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25"/>
  <workbookPr/>
  <mc:AlternateContent xmlns:mc="http://schemas.openxmlformats.org/markup-compatibility/2006">
    <mc:Choice Requires="x15">
      <x15ac:absPath xmlns:x15ac="http://schemas.microsoft.com/office/spreadsheetml/2010/11/ac" url="D:\TODO\SERVIDORES\DIEGO\CMS\abms\2021\"/>
    </mc:Choice>
  </mc:AlternateContent>
  <xr:revisionPtr revIDLastSave="15850" documentId="13_ncr:1_{0DF1BD4C-E53E-49CC-A2E0-5E4AAF61F8F7}" xr6:coauthVersionLast="47" xr6:coauthVersionMax="47" xr10:uidLastSave="{D1B110C5-AFF1-44C7-B6B8-43F478F76F56}"/>
  <bookViews>
    <workbookView xWindow="4485" yWindow="3255" windowWidth="15375" windowHeight="7875" firstSheet="8" activeTab="8" xr2:uid="{00000000-000D-0000-FFFF-FFFF00000000}"/>
  </bookViews>
  <sheets>
    <sheet name="todos" sheetId="1" r:id="rId1"/>
    <sheet name="callback assist" sheetId="18" r:id="rId2"/>
    <sheet name="llamadas molestosas" sheetId="2" r:id="rId3"/>
    <sheet name="TR4" sheetId="4" r:id="rId4"/>
    <sheet name="Tallycode" sheetId="5" r:id="rId5"/>
    <sheet name="Callbackhvc" sheetId="6" r:id="rId6"/>
    <sheet name="rellamadas" sheetId="7" r:id="rId7"/>
    <sheet name="callback sms notifica" sheetId="8" r:id="rId8"/>
    <sheet name="integracion ebs" sheetId="9" r:id="rId9"/>
    <sheet name="Requerimientos Fiscales" sheetId="10" r:id="rId10"/>
    <sheet name="SMS Notifica" sheetId="11" r:id="rId11"/>
    <sheet name="App Informativa" sheetId="12" r:id="rId12"/>
    <sheet name="CMS 19" sheetId="13" r:id="rId13"/>
    <sheet name="CMS17" sheetId="14" r:id="rId14"/>
    <sheet name="WFO" sheetId="15" r:id="rId15"/>
    <sheet name="CMS 19 Sup" sheetId="17" r:id="rId16"/>
    <sheet name="pendientes" sheetId="19" r:id="rId17"/>
    <sheet name="POM supervisor" sheetId="20" r:id="rId18"/>
    <sheet name="WFO ACR" sheetId="16" r:id="rId19"/>
    <sheet name="_56F9DC9755BA473782653E2940F9" sheetId="3" state="veryHidden" r:id="rId20"/>
  </sheets>
  <definedNames>
    <definedName name="_56F9DC9755BA473782653E2940F9FormId">"_TkAZSpx4U-4Y4YQPEJcF6l5ePySvfFOhC_Bg6L9ucZUNDhCQjRSS0lVS1VNNFhEVUtQS05MVTlRUiQlQCN0PWcu"</definedName>
    <definedName name="_56F9DC9755BA473782653E2940F9ResponseSheet">"Form1"</definedName>
    <definedName name="_56F9DC9755BA473782653E2940F9SourceDocId">"{02fcd515-f350-4a6e-91be-97cb607b6206}"</definedName>
    <definedName name="_xlnm._FilterDatabase" localSheetId="6" hidden="1">rellamadas!$A$1:$K$1</definedName>
    <definedName name="_xlnm._FilterDatabase" localSheetId="7" hidden="1">'callback sms notifica'!$A$1:$K$1</definedName>
    <definedName name="_xlnm._FilterDatabase" localSheetId="8" hidden="1">'integracion ebs'!$A$1:$J$1</definedName>
    <definedName name="_xlnm._FilterDatabase" localSheetId="14" hidden="1">WFO!$A$1:$Y$800</definedName>
    <definedName name="_xlnm._FilterDatabase" localSheetId="18" hidden="1">'WFO ACR'!$A$1:$J$1</definedName>
    <definedName name="_xlnm._FilterDatabase" localSheetId="4" hidden="1">Tallycode!$B$1:$N$1</definedName>
    <definedName name="_xlnm._FilterDatabase" localSheetId="12" hidden="1">'CMS 19'!$A$1:$P$598</definedName>
    <definedName name="_xlnm._FilterDatabase" localSheetId="2" hidden="1">'llamadas molestosas'!$A$1:$K$1664</definedName>
    <definedName name="_xlnm._FilterDatabase" localSheetId="15" hidden="1">'CMS 19 Sup'!$A$1:$N$1</definedName>
    <definedName name="_xlnm._FilterDatabase" localSheetId="0" hidden="1">todos!$A$1:$O$3980</definedName>
    <definedName name="_xlnm._FilterDatabase" localSheetId="17" hidden="1">'POM supervisor'!$A$1:$H$1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<sst xmlns="http://schemas.openxmlformats.org/spreadsheetml/2006/main" count="41492" uniqueCount="11087">
  <si>
    <t>abm</t>
  </si>
  <si>
    <t>eh</t>
  </si>
  <si>
    <t>procesado</t>
  </si>
  <si>
    <t>fin m/d/y</t>
  </si>
  <si>
    <t>usuario</t>
  </si>
  <si>
    <t>acceso</t>
  </si>
  <si>
    <t>ticket baja</t>
  </si>
  <si>
    <t>Fecha ingreso de baja</t>
  </si>
  <si>
    <t>fecha de baja</t>
  </si>
  <si>
    <t>contraseña</t>
  </si>
  <si>
    <t>reset pass</t>
  </si>
  <si>
    <t>email</t>
  </si>
  <si>
    <t>observaciones</t>
  </si>
  <si>
    <t>observacion2</t>
  </si>
  <si>
    <t>PARADA PAZ VICTOR HUGO</t>
  </si>
  <si>
    <t>Gestión de Requerimientos Legales  - auditor</t>
  </si>
  <si>
    <t>paradav</t>
  </si>
  <si>
    <t>APARICIO CHAVEZ SHIRLEY MARTINA</t>
  </si>
  <si>
    <t>Gestión de Requerimientos Legales - abogado</t>
  </si>
  <si>
    <t>aparicios</t>
  </si>
  <si>
    <t>baja segun 20849, el  25/03/2022</t>
  </si>
  <si>
    <t>LANDIVAR ROMAN JOSE CARLOS</t>
  </si>
  <si>
    <t>landivarj</t>
  </si>
  <si>
    <t>SANCHEZ ORSINI JUAN PABLO</t>
  </si>
  <si>
    <t>Gestión de Requerimientos Legales - Gerente</t>
  </si>
  <si>
    <t>sanchezju</t>
  </si>
  <si>
    <t>SORIANO VASQUEZ RINA NINOSKA</t>
  </si>
  <si>
    <t>Gestión de Requerimientos Legales - Registrador</t>
  </si>
  <si>
    <t>sorianion</t>
  </si>
  <si>
    <t>UZQUEDA AUZA SERGIO DANIEL</t>
  </si>
  <si>
    <t>uzquedase</t>
  </si>
  <si>
    <t xml:space="preserve">baja ticket 1694, el 26/06/2021 </t>
  </si>
  <si>
    <t>JOVE CHOQUE EDY MARCIAL</t>
  </si>
  <si>
    <t>jovee</t>
  </si>
  <si>
    <t xml:space="preserve">
30/06/2021</t>
  </si>
  <si>
    <t>ARANA NUÑEZ LUIS ALBERTO</t>
  </si>
  <si>
    <t>CMS - Supervisor</t>
  </si>
  <si>
    <t>aranal</t>
  </si>
  <si>
    <t>CACERES CALATAYUD JORGE CHARLIE</t>
  </si>
  <si>
    <t>caceresjo</t>
  </si>
  <si>
    <t>GALAN SALAS YOHN ALEX</t>
  </si>
  <si>
    <t>galany</t>
  </si>
  <si>
    <t>GARCIA GILES CARLA LORENA</t>
  </si>
  <si>
    <t>garciaca</t>
  </si>
  <si>
    <t>HERMOSA BUTRON MELINA MERCEDES</t>
  </si>
  <si>
    <t>hermosam</t>
  </si>
  <si>
    <t>HOSOKAWA NISHIHIRA HIROHITO GUSTAVO</t>
  </si>
  <si>
    <t>hosokawah</t>
  </si>
  <si>
    <t>SILVA OLIVA DARWIN</t>
  </si>
  <si>
    <t>silvada</t>
  </si>
  <si>
    <t>URIARTE COAQUIRA JIM BRAYAN</t>
  </si>
  <si>
    <t>uriartej</t>
  </si>
  <si>
    <t>SOTELO CESPEDES JUAN CARLOS</t>
  </si>
  <si>
    <t>soteloj</t>
  </si>
  <si>
    <t xml:space="preserve">caceres </t>
  </si>
  <si>
    <t>Telecel123</t>
  </si>
  <si>
    <t>yes</t>
  </si>
  <si>
    <t>ok</t>
  </si>
  <si>
    <t>no</t>
  </si>
  <si>
    <t>favor notificar q la contraseña es Telecel123</t>
  </si>
  <si>
    <t>hosokawa</t>
  </si>
  <si>
    <t>telecel123</t>
  </si>
  <si>
    <t>favor notificar q la contraseña es Telecel123, el usuario de cms es hosokawa no hosokawah</t>
  </si>
  <si>
    <t>MONTAÑO ROCABADO JOSE CLAUDIO</t>
  </si>
  <si>
    <t>wf01 administrador</t>
  </si>
  <si>
    <t>montanojc</t>
  </si>
  <si>
    <t>PINTO VALVERDE GUISELA NINOSKA</t>
  </si>
  <si>
    <t>pintog</t>
  </si>
  <si>
    <t xml:space="preserve">
05/04/2021</t>
  </si>
  <si>
    <t>cms administrador</t>
  </si>
  <si>
    <t>montanoj</t>
  </si>
  <si>
    <t>NA</t>
  </si>
  <si>
    <t>LORBERG LIJERON MARLEN AUGUSTA</t>
  </si>
  <si>
    <t>wf02</t>
  </si>
  <si>
    <t>lorbergm</t>
  </si>
  <si>
    <t>MONTERO SUAREZ JUAN PABLO</t>
  </si>
  <si>
    <t>monteroj</t>
  </si>
  <si>
    <t xml:space="preserve">
17/02/2022</t>
  </si>
  <si>
    <t>ANTEZANA CHAVARE MARIELA VANESSA</t>
  </si>
  <si>
    <t>Mercado - Field Services</t>
  </si>
  <si>
    <t>antezanama</t>
  </si>
  <si>
    <t>WFO  - QM Analyst</t>
  </si>
  <si>
    <t>CABALLERO BANEGAS GABRIEL</t>
  </si>
  <si>
    <t>caballerog</t>
  </si>
  <si>
    <t>JUSTINIANO BALCAZAR JEAN CARLA</t>
  </si>
  <si>
    <t>justinianoje</t>
  </si>
  <si>
    <t>PAZ MEDINA BRENDA VIVIANA</t>
  </si>
  <si>
    <t>pazb</t>
  </si>
  <si>
    <t>BARRETO MENDIETA YECENIA</t>
  </si>
  <si>
    <t>LLAMADA MOLESTOSA</t>
  </si>
  <si>
    <t>barretoy</t>
  </si>
  <si>
    <t>VACA SOLIZ KARLA DENISS</t>
  </si>
  <si>
    <t>vacakd</t>
  </si>
  <si>
    <t>CESPEDES MELGAR PEDRO FERNANDO</t>
  </si>
  <si>
    <t>wfo01</t>
  </si>
  <si>
    <t>cespedespe</t>
  </si>
  <si>
    <t>GOYTIA VERDUGUEZ VANESSA</t>
  </si>
  <si>
    <t>sca</t>
  </si>
  <si>
    <t>goytiav</t>
  </si>
  <si>
    <t>HURTADO PALOMINO JOSE</t>
  </si>
  <si>
    <t>hurtadojos</t>
  </si>
  <si>
    <t xml:space="preserve">	35904</t>
  </si>
  <si>
    <t>QUISPE OVANDO AIDA</t>
  </si>
  <si>
    <t>quispea</t>
  </si>
  <si>
    <t>SERRANO DURAN MARIA LUZ</t>
  </si>
  <si>
    <t>serranom</t>
  </si>
  <si>
    <t>SUAREZ LEDEZMA FRANZ</t>
  </si>
  <si>
    <t>suarezfr</t>
  </si>
  <si>
    <t>TOLAVI SANCHEZ ROSA MARIAM</t>
  </si>
  <si>
    <t>tolabir</t>
  </si>
  <si>
    <t>VALDEZ LUJAN LUIS GUILLERMO</t>
  </si>
  <si>
    <t>valdezl</t>
  </si>
  <si>
    <t>VALORIANI ESCOBAR ROMARIO</t>
  </si>
  <si>
    <t>valorianir</t>
  </si>
  <si>
    <t>AREVALO ORTIZ PERCY DANIEL</t>
  </si>
  <si>
    <t>hvc</t>
  </si>
  <si>
    <t>arevalop</t>
  </si>
  <si>
    <t>CMSN</t>
  </si>
  <si>
    <t>PANIAGUA BURGOS JUAN CARLOS</t>
  </si>
  <si>
    <t>paniaguajua</t>
  </si>
  <si>
    <t>PAZ HERRERA LUIS ALBERTO</t>
  </si>
  <si>
    <t>pazlu</t>
  </si>
  <si>
    <t>ALVAREZ GARCÍA ELSY CRISTINA</t>
  </si>
  <si>
    <t>Medallia - Mercado  Todos</t>
  </si>
  <si>
    <t>alvarezel</t>
  </si>
  <si>
    <t>ARISTIZABAL CUERVO CRISTIAN ESTEBAN</t>
  </si>
  <si>
    <t>aristizabalc</t>
  </si>
  <si>
    <t>BAENA MORENO CESAR JAVIER</t>
  </si>
  <si>
    <t>baenac</t>
  </si>
  <si>
    <t>BURGOS SOTO JUAN JOSE</t>
  </si>
  <si>
    <t>burgosj</t>
  </si>
  <si>
    <t>CATAÑO LOAIZA MICHELE ALEJANDRA</t>
  </si>
  <si>
    <t>catanom</t>
  </si>
  <si>
    <t>COSSIO PALOMEQUE ANGIE</t>
  </si>
  <si>
    <t>cossioan</t>
  </si>
  <si>
    <t>ECHAVARRIA MUNERA DAHIANA PATRICIA</t>
  </si>
  <si>
    <t>echavarriad</t>
  </si>
  <si>
    <t>ENSUNCHO MENESES LUIS ALEJANDRO</t>
  </si>
  <si>
    <t>ensunchol</t>
  </si>
  <si>
    <t>ESTREMOR MALDONADO CINDY MILAGRO</t>
  </si>
  <si>
    <t>estremorc</t>
  </si>
  <si>
    <t>FERNANDEZ JARAMILLO JUAN CAMILO</t>
  </si>
  <si>
    <t>fernandezjuanc</t>
  </si>
  <si>
    <t>FONNEGRA VELILLA MAIRA ALEJANDRA</t>
  </si>
  <si>
    <t>fonnegram</t>
  </si>
  <si>
    <t>GALLEGO HERNANDEZ ALEJANDRO</t>
  </si>
  <si>
    <t>gallegoa</t>
  </si>
  <si>
    <t>ALVAREZ RESTREPO DANIEL DAVID</t>
  </si>
  <si>
    <t>alvarezdan</t>
  </si>
  <si>
    <t>GIRALDO ZABALA ANGIE PAOLA</t>
  </si>
  <si>
    <t>giraldoa</t>
  </si>
  <si>
    <t>BETANCURT CEBALLOS LIVY LAYANI</t>
  </si>
  <si>
    <t>betancurtl</t>
  </si>
  <si>
    <t>GONZALEZ CALDERON YURIS LIZZETH</t>
  </si>
  <si>
    <t>gonzalezy</t>
  </si>
  <si>
    <t>GONZALEZ HOYOS JUAN CAMILO</t>
  </si>
  <si>
    <t>gonzalezjua</t>
  </si>
  <si>
    <t>GAVIRIA MACHADO MARIANA</t>
  </si>
  <si>
    <t>gaviriam</t>
  </si>
  <si>
    <t>JIMENEZ HERNANDEZ DANIELA</t>
  </si>
  <si>
    <t>jimenezdan</t>
  </si>
  <si>
    <t>JIMENEZ MACIAS LESLY ALEJANDRA</t>
  </si>
  <si>
    <t>jimenezles</t>
  </si>
  <si>
    <t>LLANOS FLOREZ LEIDY JHOANA</t>
  </si>
  <si>
    <t>llanosle</t>
  </si>
  <si>
    <t xml:space="preserve">LOAIZA MADRID  JUAN JOSE </t>
  </si>
  <si>
    <t>loaizaj</t>
  </si>
  <si>
    <t>MEDINA MENDEZ ESTEFANY</t>
  </si>
  <si>
    <t>medinaes</t>
  </si>
  <si>
    <t>LONDOÑO ALARCON FLOR MARINA</t>
  </si>
  <si>
    <t>londonof</t>
  </si>
  <si>
    <t>PAYAREZ GUZMAN MARCIA ELENA</t>
  </si>
  <si>
    <t>payarezm</t>
  </si>
  <si>
    <t>MONTOYA NOREÑA JOHNATHAN ANDRES</t>
  </si>
  <si>
    <t>montoyajo</t>
  </si>
  <si>
    <t>MOSQUERA VASQUEZ PAULA ANDREA</t>
  </si>
  <si>
    <t>mosquerap</t>
  </si>
  <si>
    <t>MUÑOZ DELGADILLO DANNA ALEJANDRA</t>
  </si>
  <si>
    <t>munozda</t>
  </si>
  <si>
    <t>NAVARRO VALBUENA REYNALDO ANDRES</t>
  </si>
  <si>
    <t>navarror</t>
  </si>
  <si>
    <t>ORTIZ MARIN ELIANA</t>
  </si>
  <si>
    <t>ortizel</t>
  </si>
  <si>
    <t>ORTIZ MUÑOZ LUISA FERNANDA</t>
  </si>
  <si>
    <t>ortizlu</t>
  </si>
  <si>
    <t>PESCADOR LADINO DANNA YAQUELIN</t>
  </si>
  <si>
    <t>pescadord</t>
  </si>
  <si>
    <t>PEREZ MUNOZ DANIEL</t>
  </si>
  <si>
    <t>perezdan</t>
  </si>
  <si>
    <t xml:space="preserve">PEREZ OQUENDO CHRISTIAN CAMILO </t>
  </si>
  <si>
    <t>perezch</t>
  </si>
  <si>
    <t>RENGIFO ARIAS ESTEFANIA</t>
  </si>
  <si>
    <t>rengifoe</t>
  </si>
  <si>
    <t>PUNCHILUPE RUIZ DANIEL ARMANDO</t>
  </si>
  <si>
    <t>punchiluped</t>
  </si>
  <si>
    <t>RAMIREZ ABELLO ALEJANDRO</t>
  </si>
  <si>
    <t>ramirezale</t>
  </si>
  <si>
    <t>VARGAAS AGUDELO CHRISTIAN</t>
  </si>
  <si>
    <t>VARGAASC</t>
  </si>
  <si>
    <t>RIVAS MORENO YEISON FERNEY</t>
  </si>
  <si>
    <t>rivasy</t>
  </si>
  <si>
    <t>RODRIGUEZ MENDEZ MICHAEL</t>
  </si>
  <si>
    <t>rodriguezmic</t>
  </si>
  <si>
    <t>ROJAS VALDERRAMA CAROLINA</t>
  </si>
  <si>
    <t>rojascaro</t>
  </si>
  <si>
    <t>ROMAN ZAPATA ANDRÉS ELIAS</t>
  </si>
  <si>
    <t>romana</t>
  </si>
  <si>
    <t>SANCHEZ HURTADO NATALIA</t>
  </si>
  <si>
    <t>sanchezna</t>
  </si>
  <si>
    <t>SANTIAGO BRITO JOSE LUIS</t>
  </si>
  <si>
    <t>santiagoj</t>
  </si>
  <si>
    <t>Rechazado repetido</t>
  </si>
  <si>
    <t>SEPULVEDA PINEDA VALENTINA</t>
  </si>
  <si>
    <t>sepulvedav</t>
  </si>
  <si>
    <t>TOBON SANCHEZ MIGUEL ANGEL</t>
  </si>
  <si>
    <t>tobonm</t>
  </si>
  <si>
    <t>TORRES GARZON ANGIE VANESSA</t>
  </si>
  <si>
    <t>torresang</t>
  </si>
  <si>
    <t>TRUJILLO URAN SAMUEL</t>
  </si>
  <si>
    <t>trujillos</t>
  </si>
  <si>
    <t>VANEGAS VILLA LINDA DAYANA</t>
  </si>
  <si>
    <t>vanegasl</t>
  </si>
  <si>
    <t>VARGAS DIAZ JUANITA ALEXANDRA</t>
  </si>
  <si>
    <t>vargasjuan</t>
  </si>
  <si>
    <t>VASQUEZ ALVAREZ KARINA</t>
  </si>
  <si>
    <t>vasquezka</t>
  </si>
  <si>
    <t>YARCE LONDOÑO VALERY</t>
  </si>
  <si>
    <t>yarcev</t>
  </si>
  <si>
    <t>ZAPATA CADAVID ANGELICA MARIA</t>
  </si>
  <si>
    <t>zapataa</t>
  </si>
  <si>
    <t>ZAPATA RESTREPO LISET KARINA</t>
  </si>
  <si>
    <t>zapatali</t>
  </si>
  <si>
    <t>ÁLVAREZ GARCÍA JUAN CAMILO</t>
  </si>
  <si>
    <t>alvarezjca</t>
  </si>
  <si>
    <t>AVENDAÑO SEPULVEDA OSCAR ANDRES</t>
  </si>
  <si>
    <t>avendanoo</t>
  </si>
  <si>
    <t>BLANDON ROMAN CARLOS ALFREDO</t>
  </si>
  <si>
    <t>blandonc</t>
  </si>
  <si>
    <t>WFO - Supervisor</t>
  </si>
  <si>
    <t>FUENTES BETANCUR CARLOS ANDRES</t>
  </si>
  <si>
    <t>fuentesca</t>
  </si>
  <si>
    <t>INDABUR GUTIERREZ LORAINE</t>
  </si>
  <si>
    <t>indaburl</t>
  </si>
  <si>
    <t>HENAO SOSSA JOHAN SEBASTIAN</t>
  </si>
  <si>
    <t>henaoj</t>
  </si>
  <si>
    <t>LOPEZ SUAREZ CATERINE</t>
  </si>
  <si>
    <t>lopezcat</t>
  </si>
  <si>
    <t>MEJIA GIRALDO JORGE ADOLFO</t>
  </si>
  <si>
    <t>mejiajo</t>
  </si>
  <si>
    <t>MEJIA SERNA JAIME ANDRES</t>
  </si>
  <si>
    <t>mejiaja</t>
  </si>
  <si>
    <t>MESA FLOREZ IRMA YOHANA</t>
  </si>
  <si>
    <t>mesai</t>
  </si>
  <si>
    <t>MESTRA TAPIAS JHON ANDRES</t>
  </si>
  <si>
    <t>mestraj</t>
  </si>
  <si>
    <t>MONTOYA GALVIS CAMILO</t>
  </si>
  <si>
    <t>montoyaca</t>
  </si>
  <si>
    <t>MONTOYA GIRALDO YERALDIN</t>
  </si>
  <si>
    <t>montoyay</t>
  </si>
  <si>
    <t>MUÑOZ GONZALEZ JULIO CESAR</t>
  </si>
  <si>
    <t>munozju</t>
  </si>
  <si>
    <t>ORTIZ CORREA JUAN ESTEBAN</t>
  </si>
  <si>
    <t>ortizjua</t>
  </si>
  <si>
    <t>SUAREZ ARISMENDY TATIANA</t>
  </si>
  <si>
    <t>suarezta</t>
  </si>
  <si>
    <t>no encontrado para baja</t>
  </si>
  <si>
    <t>VELASQUEZ  ANA MARIA</t>
  </si>
  <si>
    <t>velasquezan</t>
  </si>
  <si>
    <t>VERGARA PUYO MARIA VALENTINA</t>
  </si>
  <si>
    <t>vergarama</t>
  </si>
  <si>
    <t>CA</t>
  </si>
  <si>
    <t>VILLA RIVAS LICETH VANESSA</t>
  </si>
  <si>
    <t>villal</t>
  </si>
  <si>
    <t>ROBLEDO PATTZI PAOLA ANDREA</t>
  </si>
  <si>
    <t>robledop</t>
  </si>
  <si>
    <t>AGUDELO MOLINA ANDRÉS DAVID</t>
  </si>
  <si>
    <t>Medallia - CC Supervisor</t>
  </si>
  <si>
    <t>agudeload</t>
  </si>
  <si>
    <t>ROJAS ARIAS JUAN DAVID</t>
  </si>
  <si>
    <t>rojasjd</t>
  </si>
  <si>
    <t>CANO SUAREZ CRISTIAN CAMILO</t>
  </si>
  <si>
    <t>canoc</t>
  </si>
  <si>
    <t>GIL GOMEZ RODRIGO HERNAN</t>
  </si>
  <si>
    <t>gilrh</t>
  </si>
  <si>
    <t>MARTINEZ VANEGAS CATALINA</t>
  </si>
  <si>
    <t>martinezc</t>
  </si>
  <si>
    <t>RUIZ VILLEGAS PAULA ANDREA</t>
  </si>
  <si>
    <t>ruizpau</t>
  </si>
  <si>
    <t>ARIAS VARGAS HUGO</t>
  </si>
  <si>
    <t>Medallia -Ecare - Supervisor</t>
  </si>
  <si>
    <t>ariashug</t>
  </si>
  <si>
    <t>ARTEAGA  RIBERA CARLOS EDUARDO</t>
  </si>
  <si>
    <t>Medallia - B2B  Ejecutivo</t>
  </si>
  <si>
    <t>arteagace</t>
  </si>
  <si>
    <t>AVILES MIRANDA JUANA PATRICIA</t>
  </si>
  <si>
    <t>avilesjp</t>
  </si>
  <si>
    <t>BETANCUR MARIN DIANA VERONICA</t>
  </si>
  <si>
    <t>betancurd</t>
  </si>
  <si>
    <t>ESCOBAR MOLINA JUAN DIEGO</t>
  </si>
  <si>
    <t>Medallia -Ecare  Agente</t>
  </si>
  <si>
    <t>escobarju</t>
  </si>
  <si>
    <t>FLORES CORTEZ HELEN JESSICA</t>
  </si>
  <si>
    <t>floreshj</t>
  </si>
  <si>
    <t>GOMEZ OSSA RAY STEVEN</t>
  </si>
  <si>
    <t>gomezra</t>
  </si>
  <si>
    <t xml:space="preserve">GOMEZ OSSA RAY STEVEN	</t>
  </si>
  <si>
    <t>INCLAN HIEBER ALEJANDRA MARIOL</t>
  </si>
  <si>
    <t>inclana</t>
  </si>
  <si>
    <t>AUZA FERNANDEZ ERWIN LEONEL</t>
  </si>
  <si>
    <t>LLAMADA MOLESTOSA - Usuario</t>
  </si>
  <si>
    <t>auzae</t>
  </si>
  <si>
    <t xml:space="preserve">	12/08/2022</t>
  </si>
  <si>
    <t>LOAYZA RIVAS KHELDER MANUEL</t>
  </si>
  <si>
    <t>loayzakm</t>
  </si>
  <si>
    <t>MURIEL CESPEDES GABRIEL ANGELO</t>
  </si>
  <si>
    <t>murielga</t>
  </si>
  <si>
    <t>ORTUÑO PONCE PAOLA ANDREA</t>
  </si>
  <si>
    <t>ortunopa</t>
  </si>
  <si>
    <t>PEREZ ROJAS DALMA YAZMIN</t>
  </si>
  <si>
    <t>perezdy</t>
  </si>
  <si>
    <t>REYES PEREZ JONNATAN STEVEN</t>
  </si>
  <si>
    <t>reyesjo</t>
  </si>
  <si>
    <t>RODRIGUEZ PANIAGUA ERIK GONZALO</t>
  </si>
  <si>
    <t>rodriguezeg</t>
  </si>
  <si>
    <t>SOLAR ROJAS WILLY WILSON</t>
  </si>
  <si>
    <t>solarw</t>
  </si>
  <si>
    <t>TOMANN LARGO CRISTHIAN ALEJANDRO</t>
  </si>
  <si>
    <t>tomannc</t>
  </si>
  <si>
    <t>URQUIZO CALA RODRIGO</t>
  </si>
  <si>
    <t>urquizoro</t>
  </si>
  <si>
    <t>PANIAGUA FILIPOVIC MARIO MARCELO</t>
  </si>
  <si>
    <t>paniaguam</t>
  </si>
  <si>
    <t>RUIZ OSCAR ALBERTO</t>
  </si>
  <si>
    <t>ruizo</t>
  </si>
  <si>
    <t>ACEVEDO BUITRAGO LUISA FERNANDA</t>
  </si>
  <si>
    <t>acevedol</t>
  </si>
  <si>
    <t>ACEVEDO TEJADA VALENTINA</t>
  </si>
  <si>
    <t>acevedov</t>
  </si>
  <si>
    <t>ACOSTA HERRERA DERLY JOJANA</t>
  </si>
  <si>
    <t>acostade</t>
  </si>
  <si>
    <t>ALVAREZ BENITES MARIA CAMILA</t>
  </si>
  <si>
    <t>alvarezmar</t>
  </si>
  <si>
    <t>ALVAREZ ESPINAL YOFREY DAVID</t>
  </si>
  <si>
    <t>alvarezyo</t>
  </si>
  <si>
    <t>BEDOYA GRISALES JUAN PABLO</t>
  </si>
  <si>
    <t>bedoyaju</t>
  </si>
  <si>
    <t>BEDOYA HERRERA MARIA DE LOS ANGELES</t>
  </si>
  <si>
    <t>bedoyama</t>
  </si>
  <si>
    <t>BEDOYA JARAMILLO MAICOL</t>
  </si>
  <si>
    <t>bedoyamai</t>
  </si>
  <si>
    <t>BERMUDEZ CORDOBA CLAUDIA MARCELA</t>
  </si>
  <si>
    <t>bermudezcl</t>
  </si>
  <si>
    <t>BOTINA ALVAREZ SANDRA MILENA</t>
  </si>
  <si>
    <t>botinas</t>
  </si>
  <si>
    <t>CADAVID RUIZ LEIDY CAROLINA</t>
  </si>
  <si>
    <t>cadavidl</t>
  </si>
  <si>
    <t>CANO MONTOYA MARIA ALEJANDRA</t>
  </si>
  <si>
    <t>canom</t>
  </si>
  <si>
    <t>CARDENAS GOMEZ VICTOR HUGO</t>
  </si>
  <si>
    <t>cardenasv</t>
  </si>
  <si>
    <t>CARDENAS TRIANA ANDREA CATALINA</t>
  </si>
  <si>
    <t>cardenasa</t>
  </si>
  <si>
    <t>CARO TABORDA EDWAR FERNEY</t>
  </si>
  <si>
    <t>caroe</t>
  </si>
  <si>
    <t>CASTAÑEDA VASQUEZ ANYI CELENY</t>
  </si>
  <si>
    <t>castanedaa</t>
  </si>
  <si>
    <t>CHUQUIMIA MEDRANO HECTOR HENRY</t>
  </si>
  <si>
    <t>chuquimiah</t>
  </si>
  <si>
    <t>CONTRERAS BERRIO DUGLAS MANUEL</t>
  </si>
  <si>
    <t>contrerasdu</t>
  </si>
  <si>
    <t>CORREA PEREZ YESICA LORENA</t>
  </si>
  <si>
    <t>correay</t>
  </si>
  <si>
    <t>CUETO RUSSO DEYLIANIS</t>
  </si>
  <si>
    <t>cuetod</t>
  </si>
  <si>
    <t>ECHAVARRIA PUERTA CRISTIAN GERMAN</t>
  </si>
  <si>
    <t>echavarriacr</t>
  </si>
  <si>
    <t>ESCOBAR SUAZA JESUS DAVID</t>
  </si>
  <si>
    <t>escobarje</t>
  </si>
  <si>
    <t>ESPINOSA RENDON ELIZABETH</t>
  </si>
  <si>
    <t>espinosae</t>
  </si>
  <si>
    <t>GIRALDO RAMIREZ SARA</t>
  </si>
  <si>
    <t>giraldos</t>
  </si>
  <si>
    <t>GOMEZ CARVAJAL JESSICA SIRLEY</t>
  </si>
  <si>
    <t>gomezje</t>
  </si>
  <si>
    <t>GOMEZ DUARTE YINETH DANIELA</t>
  </si>
  <si>
    <t>gomezyi</t>
  </si>
  <si>
    <t>GONZALEZ GALLEGO ERIKA LEANDRA</t>
  </si>
  <si>
    <t>gonzalezer</t>
  </si>
  <si>
    <t>GONZALEZ GUTIERREZ JUAN STIVEN</t>
  </si>
  <si>
    <t>gonzalezju</t>
  </si>
  <si>
    <t>HERNANDEZ CARRASCAL HELLEN MARCELA</t>
  </si>
  <si>
    <t>hernandezh</t>
  </si>
  <si>
    <t>HERNANDEZ MAUSSA MARIA TERESA</t>
  </si>
  <si>
    <t>hernandezm</t>
  </si>
  <si>
    <t>HIGUITA PASSOS DANIELA ANDREA</t>
  </si>
  <si>
    <t>higuitad</t>
  </si>
  <si>
    <t>JARAMILLO GIL ESTEFANY YULIETH</t>
  </si>
  <si>
    <t>jaramilloe</t>
  </si>
  <si>
    <t>JARAMILLO PEREZ LUCENNY</t>
  </si>
  <si>
    <t>jaramillol</t>
  </si>
  <si>
    <t>LEDESMA VERBEL JOSÉ CAMILO</t>
  </si>
  <si>
    <t>ledesmaj</t>
  </si>
  <si>
    <t>LEZCANO RAMIREZ JUAN DAVID</t>
  </si>
  <si>
    <t>lezcanoj</t>
  </si>
  <si>
    <t>LLANOS FLOREZ SARA VANESA</t>
  </si>
  <si>
    <t>llanoss</t>
  </si>
  <si>
    <t>LOPEZ ARISMENDY MARTHA ISABEL</t>
  </si>
  <si>
    <t>lopezi</t>
  </si>
  <si>
    <t>LOPEZ MARTINEZ YULEIDY ANDREA</t>
  </si>
  <si>
    <t>lopezy</t>
  </si>
  <si>
    <t>MANCO MORALES LIS MARYORI</t>
  </si>
  <si>
    <t>mancol</t>
  </si>
  <si>
    <t>MARIN ORTIZ SANTIAGO ALONSO</t>
  </si>
  <si>
    <t>marinsa</t>
  </si>
  <si>
    <t>MARIN URREGO CINDY VANESSA</t>
  </si>
  <si>
    <t>marinc</t>
  </si>
  <si>
    <t>MAYA ARANGO JESSICA YULIETH</t>
  </si>
  <si>
    <t>mayaj</t>
  </si>
  <si>
    <t>MEDINA LOAIZA ALLISON</t>
  </si>
  <si>
    <t>medinaal</t>
  </si>
  <si>
    <t>MENDOZA SANCHEZ MARNIL MICHELLE</t>
  </si>
  <si>
    <t>mendozama</t>
  </si>
  <si>
    <t>MONSALVE PEREA LUIS DAVID</t>
  </si>
  <si>
    <t>monsalvel</t>
  </si>
  <si>
    <t>MONSALVE SUAREZ YESIKA ALEJANDRA</t>
  </si>
  <si>
    <t>monsalvey</t>
  </si>
  <si>
    <t>MUÑOZ CASTAÑEDA LAURA CATALINA</t>
  </si>
  <si>
    <t>munozl</t>
  </si>
  <si>
    <t>OROZCO RESTREPO JUAN FELIPE</t>
  </si>
  <si>
    <t>orozcoj</t>
  </si>
  <si>
    <t>ORTIZ MUÑETON DEISY ADRIANA</t>
  </si>
  <si>
    <t>ortizde</t>
  </si>
  <si>
    <t>OSORIO MAYA AMPARO CECILIA</t>
  </si>
  <si>
    <t>osorioa</t>
  </si>
  <si>
    <t>PALACIO QUINTERO SEBASTIAN</t>
  </si>
  <si>
    <t>palacios</t>
  </si>
  <si>
    <t>PERDOMO BERRIO KEYLA MARIA</t>
  </si>
  <si>
    <t>perdomok</t>
  </si>
  <si>
    <t>QUIRAMA URREGO DIANA DURLEY</t>
  </si>
  <si>
    <t>quiramad</t>
  </si>
  <si>
    <t>RESTREPO CANO JULIANA</t>
  </si>
  <si>
    <t>restrepoju</t>
  </si>
  <si>
    <t>RIVERA LEZCANO SANDRA LILIANA</t>
  </si>
  <si>
    <t>riverasa</t>
  </si>
  <si>
    <t>RIVERA RIVERA ELIZABETH</t>
  </si>
  <si>
    <t>riveraeli</t>
  </si>
  <si>
    <t>RODRIGUEZ BETANCOURTH CRISTHIAN STEVENS</t>
  </si>
  <si>
    <t>rodriguezb</t>
  </si>
  <si>
    <t>GOMEZ CHICA JHINNA PAOLA</t>
  </si>
  <si>
    <t>gomezjh</t>
  </si>
  <si>
    <t>ZAPATA RAMIREZ JULIANA</t>
  </si>
  <si>
    <t>zapataju</t>
  </si>
  <si>
    <t>23/07/201</t>
  </si>
  <si>
    <t>ROMAN MUÑOZ MARIA VICTORIA</t>
  </si>
  <si>
    <t>romanmar</t>
  </si>
  <si>
    <t>RUEDA ORREGO JOSÉ ALEJANDRO</t>
  </si>
  <si>
    <t>ruedaj</t>
  </si>
  <si>
    <t>RUZ GALVIS SIRLENY ANDREA</t>
  </si>
  <si>
    <t>ruzsi</t>
  </si>
  <si>
    <t>SERRANO CAMPO LAURA</t>
  </si>
  <si>
    <t>serranol</t>
  </si>
  <si>
    <t>TOBON ESCOBAR CARLOS ANDRES</t>
  </si>
  <si>
    <t>tobonc</t>
  </si>
  <si>
    <t>TRUJILLO CANO KEVIN ALEJANDRO</t>
  </si>
  <si>
    <t>trujillok</t>
  </si>
  <si>
    <t>URIBE RAMIREZ MELISSA</t>
  </si>
  <si>
    <t>uribem</t>
  </si>
  <si>
    <t>USUGA VALENCIA YESICA</t>
  </si>
  <si>
    <t>usugay</t>
  </si>
  <si>
    <t>VANEGAS PALACIO KAREN YISELA</t>
  </si>
  <si>
    <t>vanegask</t>
  </si>
  <si>
    <t>MONTOYA HIGUITA DIANA CAROLINA</t>
  </si>
  <si>
    <t>montoyadi</t>
  </si>
  <si>
    <t>VELASQUEZ ARISTIZABAL MARIA CAMILA</t>
  </si>
  <si>
    <t>velasquezmar</t>
  </si>
  <si>
    <t>VELEZ CASAS JUAN JOSE</t>
  </si>
  <si>
    <t>velezju</t>
  </si>
  <si>
    <t>VIVEROS TOBON MANUELA</t>
  </si>
  <si>
    <t>viverosm</t>
  </si>
  <si>
    <t>YEPES CRUZ ANDREA</t>
  </si>
  <si>
    <t>yepesa</t>
  </si>
  <si>
    <t>YEPES PATIÑO LUISA MARIA</t>
  </si>
  <si>
    <t>yepesl</t>
  </si>
  <si>
    <t>ROMAN ARANGO MARIA PAULA</t>
  </si>
  <si>
    <t>romanma</t>
  </si>
  <si>
    <t>1758 baja procesado el 05/07/21 llego el 21/07/2021</t>
  </si>
  <si>
    <t>ARENAS RICO DUVAN ALEJANDRO</t>
  </si>
  <si>
    <t>arenasd</t>
  </si>
  <si>
    <t>CASTEDO BELTRAN ERIKA PATRICIA</t>
  </si>
  <si>
    <t>castedoe</t>
  </si>
  <si>
    <t>DUARTE GONZÁLEZ YURLEIDY</t>
  </si>
  <si>
    <t>duartey</t>
  </si>
  <si>
    <t>RAMIREZ SALDARRIAGA ISABELLA</t>
  </si>
  <si>
    <t>ramirezi</t>
  </si>
  <si>
    <t>SUAREZ MARTINEZ MANUELA</t>
  </si>
  <si>
    <t>suarezman</t>
  </si>
  <si>
    <t>AGUDELO CAMARGO MARIA FERNANDA</t>
  </si>
  <si>
    <t>agudelom</t>
  </si>
  <si>
    <t>AMELINES SERNA LISA MARÍA</t>
  </si>
  <si>
    <t>amelinesl</t>
  </si>
  <si>
    <t>BETANCUR PEREZ JUAN FELIPE</t>
  </si>
  <si>
    <t>betancurj</t>
  </si>
  <si>
    <t>DAVID CEBALLOS HAROLD ALBERTO</t>
  </si>
  <si>
    <t>davidh</t>
  </si>
  <si>
    <t xml:space="preserve">DAVID CEBALLOS HAROLD ALBERTO	</t>
  </si>
  <si>
    <t>FUENTES LOPEZ ANGIE DAYANA</t>
  </si>
  <si>
    <t>fuentesan</t>
  </si>
  <si>
    <t>GIRALDO PINEDA MARIA JOSE</t>
  </si>
  <si>
    <t>giraldom</t>
  </si>
  <si>
    <t xml:space="preserve">GIRALDO PINEDA MARIA JOSE	</t>
  </si>
  <si>
    <t>HERNANDEZ NAVARRO ARMANDO MIGUEL</t>
  </si>
  <si>
    <t>hernandezar</t>
  </si>
  <si>
    <t>LAZARO GUERRERO HUGO JOSE</t>
  </si>
  <si>
    <t>lazaroh</t>
  </si>
  <si>
    <t>MANCO SANCHEZ ESTEFANIA</t>
  </si>
  <si>
    <t>mancoe</t>
  </si>
  <si>
    <t>MEDINA PUENTES YACKDELIN LISBETH</t>
  </si>
  <si>
    <t>medinayac</t>
  </si>
  <si>
    <t>MUÑOZ HURTADO MANUELA</t>
  </si>
  <si>
    <t>munozma</t>
  </si>
  <si>
    <t>PERALTA MURILLO JHANIER</t>
  </si>
  <si>
    <t>peraltajh</t>
  </si>
  <si>
    <t>RAMIREZ MORALES JOSE MIGUEL</t>
  </si>
  <si>
    <t>ramirez</t>
  </si>
  <si>
    <t>VEDIA CABALLERO BETTY</t>
  </si>
  <si>
    <t>vediab</t>
  </si>
  <si>
    <t>CUARTAS HERNANDEZ YOHAN</t>
  </si>
  <si>
    <t>cuartasy</t>
  </si>
  <si>
    <t>1754 | 1758</t>
  </si>
  <si>
    <t xml:space="preserve"> 20/07/2021 | 21/07/2021</t>
  </si>
  <si>
    <t>ZAPATA ZAPATA JUAN GABRIEL</t>
  </si>
  <si>
    <t>zapatajua</t>
  </si>
  <si>
    <t>AUZA RIVERO LUISER</t>
  </si>
  <si>
    <t>Contact Analyzer - Supervisor</t>
  </si>
  <si>
    <t>auzalu</t>
  </si>
  <si>
    <t>CARDENAS PRADO JEANNY BIANCA</t>
  </si>
  <si>
    <t>cardenasj</t>
  </si>
  <si>
    <t>FLORES GONZALES CARLOS ALEJANDRO</t>
  </si>
  <si>
    <t>floresca</t>
  </si>
  <si>
    <t>SANCHEZ VARGAS LUZ ADRIANA</t>
  </si>
  <si>
    <t>sanchezluz</t>
  </si>
  <si>
    <t>TORREZ MERCADO PABLO ABEL</t>
  </si>
  <si>
    <t>torrezpa</t>
  </si>
  <si>
    <t>VANEGAS URÁN VANESA</t>
  </si>
  <si>
    <t>vanegasv</t>
  </si>
  <si>
    <t>ALZATE MARIN EDGAR ALEXANDER</t>
  </si>
  <si>
    <t>Medallia - CC Agente</t>
  </si>
  <si>
    <t>alzatee</t>
  </si>
  <si>
    <t>BELTRAN OSPINO SEBASTIAN</t>
  </si>
  <si>
    <t>beltranse</t>
  </si>
  <si>
    <t>BUSTAMANTE VELASQUEZ MARÍA CAMILA</t>
  </si>
  <si>
    <t>bustamantemc</t>
  </si>
  <si>
    <t>CASTAÑEDA GUAUÑA JULIANA ANDREA</t>
  </si>
  <si>
    <t>castanedaja</t>
  </si>
  <si>
    <t>CÓRDOBA VALENCIA YULY YINETH</t>
  </si>
  <si>
    <t>cordobay</t>
  </si>
  <si>
    <t>GIL ORTIZ LEIDY YESENIA</t>
  </si>
  <si>
    <t>gilly</t>
  </si>
  <si>
    <t>GÓMEZ BLANDÓN ANDRÉS FELIPE</t>
  </si>
  <si>
    <t>gomezaf</t>
  </si>
  <si>
    <t>GONZALEZ SANCHEZ ELIANA</t>
  </si>
  <si>
    <t>gonzalezel</t>
  </si>
  <si>
    <t>HENAO SALAZAR JUAN FELIPE</t>
  </si>
  <si>
    <t>henaojf</t>
  </si>
  <si>
    <t>MARCHENA GONZALEZ ERIKA PAOLA</t>
  </si>
  <si>
    <t>marchenae</t>
  </si>
  <si>
    <t>MORENO MOSQUERA HEIVIS VANESSA</t>
  </si>
  <si>
    <t>morenohv</t>
  </si>
  <si>
    <t>MORENO MOSQUERA LUCY ANGELLY</t>
  </si>
  <si>
    <t>morenola</t>
  </si>
  <si>
    <t>MUÑOZ VELASQUEZ MARÍA CAMILA</t>
  </si>
  <si>
    <t>munozmc</t>
  </si>
  <si>
    <t>NAVARRO RIVERA JOSE FERNANDO</t>
  </si>
  <si>
    <t>navarrojf</t>
  </si>
  <si>
    <t>POSADA ORTIZ YURI VALENTINA</t>
  </si>
  <si>
    <t>posaday</t>
  </si>
  <si>
    <t>PRIETO HERNANDEZ MARCELA ANDREA</t>
  </si>
  <si>
    <t>prietoma</t>
  </si>
  <si>
    <t>RAMÍREZ BEDOYA ANDRÉS FELIPE</t>
  </si>
  <si>
    <t>ramirezaf</t>
  </si>
  <si>
    <t>RAMÍREZ GONZALEZ DANIEL STIVEN</t>
  </si>
  <si>
    <t>ramirezds</t>
  </si>
  <si>
    <t>RIVERA LONDOÑO NATALIA ANDREA</t>
  </si>
  <si>
    <t>riverana</t>
  </si>
  <si>
    <t>VÁSQUEZ RIVERA ANDRÉS MAURICIO</t>
  </si>
  <si>
    <t>vasquezam</t>
  </si>
  <si>
    <t>BELMONTE BECERRA CLAUDIA ALEJANDRA</t>
  </si>
  <si>
    <t>Medallia - Tiendas  Agente</t>
  </si>
  <si>
    <t>belmontec</t>
  </si>
  <si>
    <t xml:space="preserve">WEB APLICATIVO HVC </t>
  </si>
  <si>
    <t>Y</t>
  </si>
  <si>
    <t>En feature access no permite marcar la casilla de contraseña</t>
  </si>
  <si>
    <t>BECERRA PEREYRA CARLOS EDUARDO</t>
  </si>
  <si>
    <t>becerrac</t>
  </si>
  <si>
    <t>CABALLERO PADILLA MIRIAN</t>
  </si>
  <si>
    <t>caballerom</t>
  </si>
  <si>
    <t>CESPEDES MENDEZ LUIS ENRIQUE</t>
  </si>
  <si>
    <t>cespedesl</t>
  </si>
  <si>
    <t>No cuenta con Código de logeo</t>
  </si>
  <si>
    <t>ROJAS RAMIREZ JOSE ALEJANDRO</t>
  </si>
  <si>
    <t>rojasjo</t>
  </si>
  <si>
    <t>N</t>
  </si>
  <si>
    <t>HOYOS PEÑA KIMERLY ALEJANDRA</t>
  </si>
  <si>
    <t>hoyoski</t>
  </si>
  <si>
    <t>PERALTA RIVERA MONICA</t>
  </si>
  <si>
    <t>peraltam</t>
  </si>
  <si>
    <t>ROMAN RUIZ LENIN CLAUDIO</t>
  </si>
  <si>
    <t>romanl</t>
  </si>
  <si>
    <t>SILVA ROJAS MARCO ANTONIO FERNANDO</t>
  </si>
  <si>
    <t>silvama</t>
  </si>
  <si>
    <t>Satélites Avaya -Workspace - Supervisor</t>
  </si>
  <si>
    <t>SIN PROCESAR</t>
  </si>
  <si>
    <t xml:space="preserve">TERRAZAS LEYT�N ANDREA ALEJANDRA </t>
  </si>
  <si>
    <t>terrazasand</t>
  </si>
  <si>
    <t>THAINE UZCATEGUI ANDREINA CATA�INA</t>
  </si>
  <si>
    <t>thainea</t>
  </si>
  <si>
    <t>AGUAS JIMENEZ SERGIO ANTONIO</t>
  </si>
  <si>
    <t>aguass</t>
  </si>
  <si>
    <t>AGUILERA FERNANDEZ ARACELY JIMENA</t>
  </si>
  <si>
    <t>CMS - Agente</t>
  </si>
  <si>
    <t>aguileraa</t>
  </si>
  <si>
    <t>71696-Aguilera Fernandez,Aracely Jimena</t>
  </si>
  <si>
    <t>AGUILERA VEGA WILFREDO</t>
  </si>
  <si>
    <t>aguileraw</t>
  </si>
  <si>
    <t>60842-Aguilera Vega,Wilfredo</t>
  </si>
  <si>
    <t>ALARCON VASQUEZ JUANITA GISSEL</t>
  </si>
  <si>
    <t>alarconju</t>
  </si>
  <si>
    <t>71705-Guaman Bustos,Josue</t>
  </si>
  <si>
    <t>ALVAREZ RESTREPO HAROLD</t>
  </si>
  <si>
    <t>alvarezh</t>
  </si>
  <si>
    <t>APARICIO CEPEDA SUANY YIRLESA</t>
  </si>
  <si>
    <t>apariciosu</t>
  </si>
  <si>
    <t>ARAUZ OVANDO IVONNE</t>
  </si>
  <si>
    <t>arauzi</t>
  </si>
  <si>
    <t>71702-Arauz Ovando,Ivonne</t>
  </si>
  <si>
    <t>ARIAS CALDERON BRAYAM STEVE</t>
  </si>
  <si>
    <t>ariasb</t>
  </si>
  <si>
    <t>ARIMOSA VIRGUEZ ROSIBEL</t>
  </si>
  <si>
    <t>arimosar</t>
  </si>
  <si>
    <t>71710-Arimosa Virguez,Rosibel</t>
  </si>
  <si>
    <t>BOTELLO ZABALA JUAN DANIEL</t>
  </si>
  <si>
    <t>botelloj</t>
  </si>
  <si>
    <t>59542-Botello Zabala,Juan Daniel</t>
  </si>
  <si>
    <t>CAMARA FIGUEROA DAYANA</t>
  </si>
  <si>
    <t>camarad</t>
  </si>
  <si>
    <t>64308-Camara Figueroa,Dayana</t>
  </si>
  <si>
    <t>CAMPOS CALUSTRO BRENDA</t>
  </si>
  <si>
    <t>camposb</t>
  </si>
  <si>
    <t>71698-Campos Calustro,Brenda</t>
  </si>
  <si>
    <t>CHAVEZ VACA JORGE LUIS</t>
  </si>
  <si>
    <t>chavezjor</t>
  </si>
  <si>
    <t>48799-Alarcon Vasquez,Juanita Gissel</t>
  </si>
  <si>
    <t>COGOLLO HUMANEZ ARLEY DAVID</t>
  </si>
  <si>
    <t>cogolloa</t>
  </si>
  <si>
    <t>CORDOBA GARCIA DORIAN YESID</t>
  </si>
  <si>
    <t>cordobad</t>
  </si>
  <si>
    <t>CORRALES PATIÑO LEONARDO</t>
  </si>
  <si>
    <t>corralesl</t>
  </si>
  <si>
    <t>CORREA HENAO MARIA LUISA</t>
  </si>
  <si>
    <t>corream</t>
  </si>
  <si>
    <t>CUELLAR CAMACHO VIVIAN VICTORIA</t>
  </si>
  <si>
    <t>POM-SUPERVISOR</t>
  </si>
  <si>
    <t>cuerllarv</t>
  </si>
  <si>
    <t>si</t>
  </si>
  <si>
    <t>figura en Control manager</t>
  </si>
  <si>
    <t>DAVILA ORTIZ LAURA CAMILA</t>
  </si>
  <si>
    <t>davilal</t>
  </si>
  <si>
    <t>DURAN PEÑA JUAN ANTONIO</t>
  </si>
  <si>
    <t>duranja</t>
  </si>
  <si>
    <t>64574-Duran Peña, Juan Antonio</t>
  </si>
  <si>
    <t>FERNANDEZ SONAGLIA DANIEL FERNANDO</t>
  </si>
  <si>
    <t>fernandezd</t>
  </si>
  <si>
    <t>71700-Fernandez Sonaglia,Daniel Fernando</t>
  </si>
  <si>
    <t>GARCIA TOBON FLOR MARIA</t>
  </si>
  <si>
    <t>garciafl</t>
  </si>
  <si>
    <t>GONZALEZ RUIZ JOSE LUIS</t>
  </si>
  <si>
    <t>gonzalesjl</t>
  </si>
  <si>
    <t>GUAMAN BUSTOS JOSUE</t>
  </si>
  <si>
    <t>guamanj</t>
  </si>
  <si>
    <t>71703-Chavez Vaca,Jorge Luis</t>
  </si>
  <si>
    <t>WFO  - Agente</t>
  </si>
  <si>
    <t>Login ID Avaya 17002</t>
  </si>
  <si>
    <t>GUMUCIO MONTAÑO GIOVANNA</t>
  </si>
  <si>
    <t>gumuciog</t>
  </si>
  <si>
    <t>71701-Gumucio Montaño,Giovanna</t>
  </si>
  <si>
    <t>Login ID Avaya 17018</t>
  </si>
  <si>
    <t>Login ID Avaya 17010</t>
  </si>
  <si>
    <t>Login ID Avaya 17007</t>
  </si>
  <si>
    <t>Login ID Avaya 17013</t>
  </si>
  <si>
    <t>LOPERA VASQUEZ SANTIAGO</t>
  </si>
  <si>
    <t>loperas</t>
  </si>
  <si>
    <t>Login ID Avaya 17021</t>
  </si>
  <si>
    <t>LOPEZ AVILA LUZ CELESTE</t>
  </si>
  <si>
    <t>lopezluz</t>
  </si>
  <si>
    <t>Login ID Avaya 17017</t>
  </si>
  <si>
    <t>Login ID Avaya 17004</t>
  </si>
  <si>
    <t>Login ID Avaya 17008</t>
  </si>
  <si>
    <t>MALDONADO SUAREZ KEVIN</t>
  </si>
  <si>
    <t>maldonadok</t>
  </si>
  <si>
    <t>57712-Maldonado Suarez,Kevin</t>
  </si>
  <si>
    <t>Login ID Avaya 17022</t>
  </si>
  <si>
    <t>MENDEZ MERIDA AUGUSTO</t>
  </si>
  <si>
    <t>mendezau</t>
  </si>
  <si>
    <t>71697-Mendez Merida,Augusto</t>
  </si>
  <si>
    <t>Login ID Avaya 17005</t>
  </si>
  <si>
    <t>Login ID Avaya 17009</t>
  </si>
  <si>
    <t>Login ID Avaya 17006</t>
  </si>
  <si>
    <t>Login ID Avaya 17020</t>
  </si>
  <si>
    <t>OJEDA  FABIOLA</t>
  </si>
  <si>
    <t>ojedaf</t>
  </si>
  <si>
    <t>64314-Ojeda ,Fabiola</t>
  </si>
  <si>
    <t>Login ID Avaya 17003</t>
  </si>
  <si>
    <t>PAZ CAMACHO JOSE MARIA</t>
  </si>
  <si>
    <t>pazj</t>
  </si>
  <si>
    <t>Login ID Avaya 17019</t>
  </si>
  <si>
    <t>PEDRAZA MARIACA ALEJANDRA</t>
  </si>
  <si>
    <t>pedrazaa</t>
  </si>
  <si>
    <t>71694-Pedraza Mariaca Alejandra</t>
  </si>
  <si>
    <t>ROCA SOLAR ANA VALERIA</t>
  </si>
  <si>
    <t>rocaanav</t>
  </si>
  <si>
    <t>Login ID Avaya 17001</t>
  </si>
  <si>
    <t>ROMERO MORALES LEIDY VANIA</t>
  </si>
  <si>
    <t>romerolei</t>
  </si>
  <si>
    <t>Login ID Avaya 17011</t>
  </si>
  <si>
    <t>SAAVEDRA LEIGUE REIMY ARMANDO</t>
  </si>
  <si>
    <t>saavedrare</t>
  </si>
  <si>
    <t>Login ID Avaya 17016</t>
  </si>
  <si>
    <t>POLO MARTINEZ AIDA</t>
  </si>
  <si>
    <t>poloa</t>
  </si>
  <si>
    <t>SANCHEZ SALINAS SEBASTIAN SAMIR</t>
  </si>
  <si>
    <t>sanchezse</t>
  </si>
  <si>
    <t>Login ID Avaya 17014</t>
  </si>
  <si>
    <t>TAPIA SANCHEZ ODALY</t>
  </si>
  <si>
    <t>tapiao</t>
  </si>
  <si>
    <t>Login ID Avaya 17012</t>
  </si>
  <si>
    <t>ZUNA GUTIERREZ YENNY LAURA</t>
  </si>
  <si>
    <t>zunay</t>
  </si>
  <si>
    <t>Login ID Avaya 17015</t>
  </si>
  <si>
    <t>71695-Roca Solar,Ana Valeria</t>
  </si>
  <si>
    <t>71707-Romero Morales,Leidy Vania</t>
  </si>
  <si>
    <t>64947-Saavedra Leigue,Reimy Armando</t>
  </si>
  <si>
    <t>SALVATIERRA RIVERO JORGE LUIS</t>
  </si>
  <si>
    <t>salvatierrajl</t>
  </si>
  <si>
    <t>71713-Sanchez Salinas,Sebastian Samir</t>
  </si>
  <si>
    <t>SCHRUPP TERRAZAS MAURICIO</t>
  </si>
  <si>
    <t>schruppm</t>
  </si>
  <si>
    <t>SEGURA RIOS MARIA ANDREA</t>
  </si>
  <si>
    <t>segurama</t>
  </si>
  <si>
    <t>SOSA PARADA LUIS FERNANDO</t>
  </si>
  <si>
    <t>sosal</t>
  </si>
  <si>
    <t>53658 Sosa Parada Luis Fernando</t>
  </si>
  <si>
    <t>65811-Tapia Sanchez,Odaly</t>
  </si>
  <si>
    <t>TORO CAMPILLO DAVID</t>
  </si>
  <si>
    <t>torod</t>
  </si>
  <si>
    <t>TORRES  YULIETH ALEJANDRA</t>
  </si>
  <si>
    <t>torresy</t>
  </si>
  <si>
    <t>VARGAS GRACIANO ISABEL CRISTINA</t>
  </si>
  <si>
    <t>vargasis</t>
  </si>
  <si>
    <t>reemplazado por abm 23253</t>
  </si>
  <si>
    <t>VELASQUEZ DELGADO MARIA ISABELA</t>
  </si>
  <si>
    <t>velasquezmari</t>
  </si>
  <si>
    <t>VILLARRAGA FARFAN MONICA KATHERINNE</t>
  </si>
  <si>
    <t>villarragam</t>
  </si>
  <si>
    <t>ZAPATA ORTIZ CESAR</t>
  </si>
  <si>
    <t>zapatac</t>
  </si>
  <si>
    <t>71714-Zuna Gutierrez,Yenny Laura</t>
  </si>
  <si>
    <t>AÑEZ RENGEL PATRICIA YOBANKA</t>
  </si>
  <si>
    <t>anezp</t>
  </si>
  <si>
    <t>Tallycode - Agente user</t>
  </si>
  <si>
    <t>User</t>
  </si>
  <si>
    <t>MONASTERIO MEJIA ANDRES FEDERICO</t>
  </si>
  <si>
    <t>monasterioa</t>
  </si>
  <si>
    <t>MONTERO VARGAS LUIS CARLOS</t>
  </si>
  <si>
    <t>monteroc</t>
  </si>
  <si>
    <t>ORTIZ CHAVEZ KATHERINE</t>
  </si>
  <si>
    <t>ortizka</t>
  </si>
  <si>
    <t>PRIMINTELA DE LOS RIOS WANDA XIOMARA</t>
  </si>
  <si>
    <t>primintelaw</t>
  </si>
  <si>
    <t>SOLARES HUAYHUA MARIA NELA</t>
  </si>
  <si>
    <t>solaresm</t>
  </si>
  <si>
    <t>VALLEJOS ROJAS ALEJANDRO</t>
  </si>
  <si>
    <t>vallejosa</t>
  </si>
  <si>
    <t>ALVAREZ GUTIERREZ YENNY PATRICIA</t>
  </si>
  <si>
    <t>Medallia - Mercado - eCare</t>
  </si>
  <si>
    <t>alvarezye</t>
  </si>
  <si>
    <t>BUSTILLOS GAIDRIKH KELLYN ALEXANDRA</t>
  </si>
  <si>
    <t>tr4 consulta normal</t>
  </si>
  <si>
    <t>bustillosk</t>
  </si>
  <si>
    <t>LINO RODRIGUEZ ZOBEIDA</t>
  </si>
  <si>
    <t>linoz</t>
  </si>
  <si>
    <t>Se envió correo</t>
  </si>
  <si>
    <t>MORALES RIVAS FERNANDO</t>
  </si>
  <si>
    <t>moralesf</t>
  </si>
  <si>
    <t>ramirezjose</t>
  </si>
  <si>
    <t>TORDOYA VARGAS DEIMA DANIELA</t>
  </si>
  <si>
    <t>tordoyad</t>
  </si>
  <si>
    <t>Medallia - Mercado - Ecare</t>
  </si>
  <si>
    <t>ARAQUE SANCHEZ ISABEL CRISTINA</t>
  </si>
  <si>
    <t>araquei</t>
  </si>
  <si>
    <t>ARROYO CANO YULIETH VANESSA</t>
  </si>
  <si>
    <t>arroyoy</t>
  </si>
  <si>
    <t>ATILANO GOMEZ INGRID PAOLA</t>
  </si>
  <si>
    <t>atilanoi</t>
  </si>
  <si>
    <t>BANQUEZ BONILLA LUZ AURORA</t>
  </si>
  <si>
    <t>banquezl</t>
  </si>
  <si>
    <t>CASTILLO CASTILLO LAURA CAMILA</t>
  </si>
  <si>
    <t>castillola</t>
  </si>
  <si>
    <t>CONTRERAS PATIÑO RAUL ALEJANDRO</t>
  </si>
  <si>
    <t>contrerasra</t>
  </si>
  <si>
    <t>CUERVO SOTO VONNY</t>
  </si>
  <si>
    <t>cuervov</t>
  </si>
  <si>
    <t>CUNHA HERNANDEZ KAREN LORENA</t>
  </si>
  <si>
    <t>cunhak</t>
  </si>
  <si>
    <t>DUQUE ZAPATA DEISY JOHANNA</t>
  </si>
  <si>
    <t>duqued</t>
  </si>
  <si>
    <t>ESCUDERO CARDONA ANA MARIA</t>
  </si>
  <si>
    <t>escuderoa</t>
  </si>
  <si>
    <t>ESTRADA MONTOYA MELIDA ESTEFANIA</t>
  </si>
  <si>
    <t>estradame</t>
  </si>
  <si>
    <t>FLOREZ PEREZ NATALIA</t>
  </si>
  <si>
    <t>florezn</t>
  </si>
  <si>
    <t>GUZMAN OSORNO DANNER SEBASTIAN</t>
  </si>
  <si>
    <t>guzmanda</t>
  </si>
  <si>
    <t>HERNANDEZ ARANGO CRISTIAN DAVID</t>
  </si>
  <si>
    <t>hernandezcd</t>
  </si>
  <si>
    <t>LOAIZA CARO SEBASTIAN CAMILO</t>
  </si>
  <si>
    <t>loaizas</t>
  </si>
  <si>
    <t>MARTINEZ ALVAREZ JOHAN</t>
  </si>
  <si>
    <t>martinezjoh</t>
  </si>
  <si>
    <t>ORTIZ BUSTAMANTE JOHAN</t>
  </si>
  <si>
    <t>ortizjoh</t>
  </si>
  <si>
    <t>PADIERNA HIGUITA CRISTIAN JAVIER</t>
  </si>
  <si>
    <t>padiernac</t>
  </si>
  <si>
    <t>PALACIO GUIRAL SANTIAGO</t>
  </si>
  <si>
    <t>palaciosa</t>
  </si>
  <si>
    <t>PINEDA GIRALDO MARIA YURY</t>
  </si>
  <si>
    <t>pinedam</t>
  </si>
  <si>
    <t>MERA GONZALEZ SARA VALENTINA</t>
  </si>
  <si>
    <t>meras</t>
  </si>
  <si>
    <t>RESTREPO HENAO LUISA FERNANDA</t>
  </si>
  <si>
    <t>restrepol</t>
  </si>
  <si>
    <t>VARGAS CORRALES MARISSEL</t>
  </si>
  <si>
    <t>vargasmaris</t>
  </si>
  <si>
    <t>ROPERO ARCINIEGAS JESSICA NICOLE</t>
  </si>
  <si>
    <t>roperoj</t>
  </si>
  <si>
    <t>VALDES CUELLAR RICARDO ANDRES</t>
  </si>
  <si>
    <t>valdesr</t>
  </si>
  <si>
    <t>VASCO SIERRA JHON JAIRO</t>
  </si>
  <si>
    <t>vascoj</t>
  </si>
  <si>
    <t>telefono 7200</t>
  </si>
  <si>
    <t>subio a supervisor amb anterior 21453</t>
  </si>
  <si>
    <t>Workspace - Supervisor</t>
  </si>
  <si>
    <t>ARTEAGA GUZMAN LUIS FELIPE</t>
  </si>
  <si>
    <t>arteagal</t>
  </si>
  <si>
    <t>quitar acceso</t>
  </si>
  <si>
    <t>MONTA�O SEJAS DENAR BEIMAR</t>
  </si>
  <si>
    <t>montanode</t>
  </si>
  <si>
    <t>na</t>
  </si>
  <si>
    <t>OJEDA  FABIOLA</t>
  </si>
  <si>
    <t>TORREZ ARANDIA GABRIELA YESICA</t>
  </si>
  <si>
    <t>torrezg</t>
  </si>
  <si>
    <t>GUTIERREZ APAZA BLADIMIR CESAR</t>
  </si>
  <si>
    <t>gutierrezbl</t>
  </si>
  <si>
    <t>MERCADO ONOFRE YESSENIA</t>
  </si>
  <si>
    <t>mercadoye</t>
  </si>
  <si>
    <t>NUÑEZ ENCINAS CARLOS FERNANDO AMERICO</t>
  </si>
  <si>
    <t>nunezca</t>
  </si>
  <si>
    <t xml:space="preserve">PACHECO JOSE DANIEL	</t>
  </si>
  <si>
    <t>Medallia - Mercado - Uso Fijo</t>
  </si>
  <si>
    <t>pachecod</t>
  </si>
  <si>
    <t>Medallia - Mercado - Field Services</t>
  </si>
  <si>
    <t>Rechazado duplicado</t>
  </si>
  <si>
    <t>PINTO ROJAS MIKHAIL ALEJANDRO</t>
  </si>
  <si>
    <t>pintomi</t>
  </si>
  <si>
    <t>VALDEZ FERRUFINO PAOLA ANDREA</t>
  </si>
  <si>
    <t>valdezp</t>
  </si>
  <si>
    <t>BARRIOS MARTINEZ OLVER EDUARDO</t>
  </si>
  <si>
    <t>barriose</t>
  </si>
  <si>
    <t>CallCenter2021$</t>
  </si>
  <si>
    <t>ROMERO BALDIVIESO SONIA</t>
  </si>
  <si>
    <t>romeros</t>
  </si>
  <si>
    <t xml:space="preserve">	MEJIA SEAS GERMAN HELMUT</t>
  </si>
  <si>
    <t>mejiage</t>
  </si>
  <si>
    <t xml:space="preserve">
CAMPOS ROCA JORGE MARCELO</t>
  </si>
  <si>
    <t>camposjo</t>
  </si>
  <si>
    <t>ADRIAN BILBAO LA VIEJA YHOSELINE BELEN</t>
  </si>
  <si>
    <t>adriany</t>
  </si>
  <si>
    <t>AGUIRRE MENDIVIL VIVIAM MIREYTZA</t>
  </si>
  <si>
    <t>aguirrev</t>
  </si>
  <si>
    <t>ALVAREZ MIRLA ANAHIR</t>
  </si>
  <si>
    <t>alvarezan</t>
  </si>
  <si>
    <t>ANTUNEZ GARECA JOSE OFFMAN ROBERTH</t>
  </si>
  <si>
    <t>antunezj</t>
  </si>
  <si>
    <t>BALDERRAMA ARIAS BLANCA</t>
  </si>
  <si>
    <t>balderramab</t>
  </si>
  <si>
    <t>CACERES TORREZ ALISON KAREN</t>
  </si>
  <si>
    <t>caceresa</t>
  </si>
  <si>
    <t>CASTRO AÑEZ RUDDY</t>
  </si>
  <si>
    <t>castroru</t>
  </si>
  <si>
    <t>CORONADO MENACHO GIOVANA</t>
  </si>
  <si>
    <t>coronadogi</t>
  </si>
  <si>
    <t>CORTEZ MONTEJO NANCY</t>
  </si>
  <si>
    <t>cortezn</t>
  </si>
  <si>
    <t>CORTEZ VARGAS MIGUEL ANGEL</t>
  </si>
  <si>
    <t>cortezmig</t>
  </si>
  <si>
    <t>CUELLAR MERCADO ELAR</t>
  </si>
  <si>
    <t>cuellare</t>
  </si>
  <si>
    <t>DURAN CHAVEZ JOSE JORGE</t>
  </si>
  <si>
    <t>duranjo</t>
  </si>
  <si>
    <t>ESCALANTE MARCA PERCY FROILAN</t>
  </si>
  <si>
    <t>escalantep</t>
  </si>
  <si>
    <t>ESCOBAR CESPEDES ELTY</t>
  </si>
  <si>
    <t>escobare</t>
  </si>
  <si>
    <t>FIGUEROA DURAN BRUNO SERVANDO</t>
  </si>
  <si>
    <t>figueroab</t>
  </si>
  <si>
    <t>GALEB VILLAGOMEZ AHMED</t>
  </si>
  <si>
    <t>galeba</t>
  </si>
  <si>
    <t>GUZMAN MENDOZA KATHERINE</t>
  </si>
  <si>
    <t>guzmankg</t>
  </si>
  <si>
    <t>IRIARTE SOLIZ RONALD</t>
  </si>
  <si>
    <t>iriarter</t>
  </si>
  <si>
    <t>LINO ESCOBAR ERMELINDA TEOFILA DE VAQUERO</t>
  </si>
  <si>
    <t>linoe</t>
  </si>
  <si>
    <t>LOPEZ ALDANA TATIANA</t>
  </si>
  <si>
    <t>lopezt</t>
  </si>
  <si>
    <t>LORA AGUILERA CARMELO</t>
  </si>
  <si>
    <t>lorac</t>
  </si>
  <si>
    <t>MEDINA GUZMAN YONATHAN EDGARDO</t>
  </si>
  <si>
    <t>medinay</t>
  </si>
  <si>
    <t>MENDEZ SUAREZ DIEGO ALEJANDRO</t>
  </si>
  <si>
    <t>mendezdi</t>
  </si>
  <si>
    <t>MONTAÑO RIBERA ROBERTO</t>
  </si>
  <si>
    <t>montanoro</t>
  </si>
  <si>
    <t>NAVIA MONTAÑO ALLAN MANUEL</t>
  </si>
  <si>
    <t>naviaa</t>
  </si>
  <si>
    <t>ORDOÑEZ SALCES ANAI</t>
  </si>
  <si>
    <t>ordoneza</t>
  </si>
  <si>
    <t>PACHECO TRIGO CARLOS ROLANDO</t>
  </si>
  <si>
    <t>pachecoc</t>
  </si>
  <si>
    <t>PARRAGA VACA DIEZ PEDRO</t>
  </si>
  <si>
    <t>parragap</t>
  </si>
  <si>
    <t>PEÑA PEREZ SANDRA</t>
  </si>
  <si>
    <t>penas</t>
  </si>
  <si>
    <t>PEREZ CABRERA CLAUDIA PATRICIA</t>
  </si>
  <si>
    <t>perezp</t>
  </si>
  <si>
    <t>PEREZ VIDAL EDUAR</t>
  </si>
  <si>
    <t>perezed</t>
  </si>
  <si>
    <t>PINTO ORTEGA IVAN LIONNEL</t>
  </si>
  <si>
    <t>pintoi</t>
  </si>
  <si>
    <t>PINTO PAREJAS JENNIFER KEITH</t>
  </si>
  <si>
    <t>pintoje</t>
  </si>
  <si>
    <t>QUINTANILLA NAVA EIMER MARIO</t>
  </si>
  <si>
    <t>quintanillae</t>
  </si>
  <si>
    <t>24/20/2022</t>
  </si>
  <si>
    <t>QUIROZ LAZARTE KEVIN RONY</t>
  </si>
  <si>
    <t>quirozk</t>
  </si>
  <si>
    <t>RAMIREZ ESPADA EDUARDO</t>
  </si>
  <si>
    <t>ramireze</t>
  </si>
  <si>
    <t>RAMIREZ ROJAS PAMELA</t>
  </si>
  <si>
    <t>ramirezpa</t>
  </si>
  <si>
    <t>ROBLES LAZO DE LA VEGA SIXTO DANIEL</t>
  </si>
  <si>
    <t>robless</t>
  </si>
  <si>
    <t>ROCA PELOZA CARLOS MILAN</t>
  </si>
  <si>
    <t>rocacar</t>
  </si>
  <si>
    <t>RODAS GARZON ERIKA BRENDA</t>
  </si>
  <si>
    <t>rodase</t>
  </si>
  <si>
    <t>ROJAS CHOQUE GABRIELA</t>
  </si>
  <si>
    <t>rojasg</t>
  </si>
  <si>
    <t>ROJAS SOTO VIVIAN</t>
  </si>
  <si>
    <t>Usuarios rojasviv</t>
  </si>
  <si>
    <t>ROMERO DORADO JOSE MIGUEL</t>
  </si>
  <si>
    <t>romeroj</t>
  </si>
  <si>
    <t>ROMERO LUNA JHOSELINE GABRIELA</t>
  </si>
  <si>
    <t>romerojh</t>
  </si>
  <si>
    <t>ROMERO PARDO RAUL FERNANDO</t>
  </si>
  <si>
    <t>romeror</t>
  </si>
  <si>
    <t>SALAZAR MENA LUIS ALBERTO</t>
  </si>
  <si>
    <t>salazarlu</t>
  </si>
  <si>
    <t>SALGUERO PARDO LUIS RODRIGO</t>
  </si>
  <si>
    <t>salguerol</t>
  </si>
  <si>
    <t>SOLIS MONTAÑO MAURICIO LAURENTZ</t>
  </si>
  <si>
    <t>solizml</t>
  </si>
  <si>
    <t>SORIA MALDONADO ELISEO</t>
  </si>
  <si>
    <t>soriae</t>
  </si>
  <si>
    <t>six</t>
  </si>
  <si>
    <t>TOLA ZURITA ELVIS</t>
  </si>
  <si>
    <t>tolae</t>
  </si>
  <si>
    <t>TRIGO SEVILLA CRISTIAN ALBERTO</t>
  </si>
  <si>
    <t>trigocr</t>
  </si>
  <si>
    <t>VALVERDE PEREZ YAMILET</t>
  </si>
  <si>
    <t>valverdey</t>
  </si>
  <si>
    <t>VASQUEZ ONOFRE JUSTINA</t>
  </si>
  <si>
    <t>vasquezju</t>
  </si>
  <si>
    <t>ZARATE FERNANDEZ NILDA</t>
  </si>
  <si>
    <t>zaraten</t>
  </si>
  <si>
    <t>ANGARITA ARDILA ALEXANDRA</t>
  </si>
  <si>
    <t>angaritaa</t>
  </si>
  <si>
    <t>BELTRAN GOMEZ SANTIAGO FELIPE</t>
  </si>
  <si>
    <t>beltransa</t>
  </si>
  <si>
    <t>CABRAL MALDONADO ERICK</t>
  </si>
  <si>
    <t>cabrale</t>
  </si>
  <si>
    <t>Cambio de cc a tienda</t>
  </si>
  <si>
    <t>CANIDO PE�A ROMULO FERNANDO</t>
  </si>
  <si>
    <t>canidoro</t>
  </si>
  <si>
    <t>CAPELLINO VARGAS PAOLA ANDREA</t>
  </si>
  <si>
    <t>capellinop</t>
  </si>
  <si>
    <t>CARVAJAL ZULUAGA ESTEFANIA</t>
  </si>
  <si>
    <t>carvajale</t>
  </si>
  <si>
    <t>CASTILLO SUAREZ CARLA</t>
  </si>
  <si>
    <t>castilloca</t>
  </si>
  <si>
    <t>CORREA BUSTAMANTE ANDREA CATALINA</t>
  </si>
  <si>
    <t>correaa</t>
  </si>
  <si>
    <t>ESCOBAR CABALLERO DANIELA IRIS</t>
  </si>
  <si>
    <t>escobard</t>
  </si>
  <si>
    <t>ESPADA VEDIA FLORA PAOLA</t>
  </si>
  <si>
    <t>espadaf</t>
  </si>
  <si>
    <t>GAMBOA CORDOBA MARIA ANGELICA</t>
  </si>
  <si>
    <t>gamboama</t>
  </si>
  <si>
    <t>GOMEZ CADAVID DIEGO ALEJANDRO</t>
  </si>
  <si>
    <t>gomezd</t>
  </si>
  <si>
    <t>GOMEZ PAMPLONA YULI CAROLINA</t>
  </si>
  <si>
    <t>gomezyu</t>
  </si>
  <si>
    <t>HERNANDEZ GOMEZ MANUELA</t>
  </si>
  <si>
    <t>hernandezman</t>
  </si>
  <si>
    <t>HURTADO SILVA MELANIE MICHELLE</t>
  </si>
  <si>
    <t>hurtadome</t>
  </si>
  <si>
    <t>JUSTINIANO SUAREZ CHRISTIANY</t>
  </si>
  <si>
    <t>justinianoch</t>
  </si>
  <si>
    <t>de tienda a B2B</t>
  </si>
  <si>
    <t>LAGUNA GALLO LAURA XIMENA</t>
  </si>
  <si>
    <t>lagunala</t>
  </si>
  <si>
    <t>MONTOYA ISAZA LEIDY YURANI</t>
  </si>
  <si>
    <t>montoyal</t>
  </si>
  <si>
    <t>MURIEL BAUTISTA ANDRES CAMILO</t>
  </si>
  <si>
    <t>muriela</t>
  </si>
  <si>
    <t>MURIEL PEREZ SARA</t>
  </si>
  <si>
    <t>muriels</t>
  </si>
  <si>
    <t>NAVARRO SAEZ DAMIAN</t>
  </si>
  <si>
    <t>Medallia - Mercado - B2C</t>
  </si>
  <si>
    <t>navarroda</t>
  </si>
  <si>
    <t>OROZCO MEJIA EVELIN</t>
  </si>
  <si>
    <t>orozcoe</t>
  </si>
  <si>
    <t>OSORIO BETANCUR DANIELA</t>
  </si>
  <si>
    <t>osoriod</t>
  </si>
  <si>
    <t>PALACIO ARAQUE VALERIA</t>
  </si>
  <si>
    <t>palaciov</t>
  </si>
  <si>
    <t>PEREZ CARDONA SANDRA MILENA</t>
  </si>
  <si>
    <t>perezsa</t>
  </si>
  <si>
    <t>RENDON ALZATE JULIANA</t>
  </si>
  <si>
    <t>rendonju</t>
  </si>
  <si>
    <t>RENDON CASTAÑO VALENTINA</t>
  </si>
  <si>
    <t>rendonv</t>
  </si>
  <si>
    <t>ARIAS SOTO CAROLINA</t>
  </si>
  <si>
    <t>ariasca</t>
  </si>
  <si>
    <t>RIVERA FIGUEROA LUZ ANGELA</t>
  </si>
  <si>
    <t>riveralu</t>
  </si>
  <si>
    <t>RODRIGUEZ ESCOBAR JAVIER ENRIQUE</t>
  </si>
  <si>
    <t>rodriguezja</t>
  </si>
  <si>
    <t>RODRIGUEZ ROMERO DAIANA ELENA</t>
  </si>
  <si>
    <t>rodriguezdai</t>
  </si>
  <si>
    <t>TOBON ARREDONDO NATALIA ASTRID</t>
  </si>
  <si>
    <t>tobonn</t>
  </si>
  <si>
    <t>VELASCO CALLEJAS GERALDINE</t>
  </si>
  <si>
    <t>velascoge</t>
  </si>
  <si>
    <t>ROMERO LEON DANIELA ALEXANDRA</t>
  </si>
  <si>
    <t>romeroda</t>
  </si>
  <si>
    <t>ROSAS CONTRERAS FABIAN ESTEBAN</t>
  </si>
  <si>
    <t>rosasf</t>
  </si>
  <si>
    <t>SANCHEZ ESPINOZA RAUL</t>
  </si>
  <si>
    <t>sanchezra</t>
  </si>
  <si>
    <t>YEPES CIFUENTES ESTEBAN</t>
  </si>
  <si>
    <t>yepese</t>
  </si>
  <si>
    <t>DEL CASTILLO ALBA RODRIGO ALEJANDRO</t>
  </si>
  <si>
    <t>delcastillor</t>
  </si>
  <si>
    <t>SANDOVAL MIER FABIAN MAURICIO</t>
  </si>
  <si>
    <t>Medallia - B2B - Supervisor</t>
  </si>
  <si>
    <t>sandovalf</t>
  </si>
  <si>
    <t xml:space="preserve">49371;sandovalf@tigo.net.bo;S;FABIAN MAURICIO;SANDOVAL MIER;Supervisor - B2B;49371;39991;13503;Bolivia
</t>
  </si>
  <si>
    <t>USLAR BURGOS MARIA ESTER</t>
  </si>
  <si>
    <t>uslarm</t>
  </si>
  <si>
    <t>8/13/2021</t>
  </si>
  <si>
    <t xml:space="preserve"> tenia antes 39763;uslarm@tigo.net.bo;S;MARIA ESTER;USLAR BURGOS;Supervisor - B2B;39763;39991;13503;Bolivia
</t>
  </si>
  <si>
    <t>VASQUEZ MICHEL EDGAR MARCELO</t>
  </si>
  <si>
    <t>vasquezmar</t>
  </si>
  <si>
    <t>VASQUEZ VELASQUEZ CLAUDIA PAMELA</t>
  </si>
  <si>
    <t>vasquezp</t>
  </si>
  <si>
    <t>33744;vasquezp@tigo.net.bo;S;CLAUDIA PAMELA;VASQUEZ VELASQUEZ;Supervisor - B2B;33744;39991;13503;Bolivia</t>
  </si>
  <si>
    <t>VERA ABAN EDGAR</t>
  </si>
  <si>
    <t>verae</t>
  </si>
  <si>
    <t xml:space="preserve">39831;verae@tigo.net.bo;S;EDGAR;VERA ABAN;Supervisor - B2B;39831;39991;13503;Bolivia
</t>
  </si>
  <si>
    <t>AMELLER CORTEZ EDUARDO</t>
  </si>
  <si>
    <t>amellere</t>
  </si>
  <si>
    <t>AÑEZ LOPEZ HARLEND LILIANA</t>
  </si>
  <si>
    <t>anezha</t>
  </si>
  <si>
    <t>CABRERA MELGAR JOSE VICTOR</t>
  </si>
  <si>
    <t>cabreraj</t>
  </si>
  <si>
    <t>CARDONA LIJERON CARLA JANINE</t>
  </si>
  <si>
    <t>cardonaca</t>
  </si>
  <si>
    <t>DEL RIO HOLLWEG DIEGO</t>
  </si>
  <si>
    <t>delriod</t>
  </si>
  <si>
    <t>ESCOBAR YEPEZ MAURICIO DAVID</t>
  </si>
  <si>
    <t>escobarmd</t>
  </si>
  <si>
    <t>GALLARDO BUHEZO WALTER ALEJANDRO</t>
  </si>
  <si>
    <t>gallardow</t>
  </si>
  <si>
    <t>GUTIERREZ AYLLON ALVARO PABLO</t>
  </si>
  <si>
    <t>gutierrezalp</t>
  </si>
  <si>
    <t>JUSTINIANO ALESSANDRI CHRISTOPHER MARCELO</t>
  </si>
  <si>
    <t>justinianocm</t>
  </si>
  <si>
    <t>MARISCAL SALINAS BLANCA DAMARIS</t>
  </si>
  <si>
    <t>mariscalb</t>
  </si>
  <si>
    <t>MARQUINAS LUIZAGA HELEN</t>
  </si>
  <si>
    <t>marquinash</t>
  </si>
  <si>
    <t>MEDRANO CABERO SINDY MARIBEL</t>
  </si>
  <si>
    <t>medranosi</t>
  </si>
  <si>
    <t>MIYASHIRO VELEZ JAIRTHON</t>
  </si>
  <si>
    <t>miyashiroj</t>
  </si>
  <si>
    <t>MONJE ARANIBAR PAOLA VERONICA</t>
  </si>
  <si>
    <t>monjepa</t>
  </si>
  <si>
    <t>MONTAÑO ABASTOFLOR LUIS FERNANDO</t>
  </si>
  <si>
    <t>montanolu</t>
  </si>
  <si>
    <t>MORALES PARDO RODRIGO ALONSO</t>
  </si>
  <si>
    <t>moralesro</t>
  </si>
  <si>
    <t>MURILLO BARBOZA HUBERT PAUL</t>
  </si>
  <si>
    <t>Medallia - Field Service  Supervisor</t>
  </si>
  <si>
    <t>murillohp</t>
  </si>
  <si>
    <t>NUÑEZ GAMARRA SERGIO OMAR</t>
  </si>
  <si>
    <t>nunezs</t>
  </si>
  <si>
    <t>OROZCO OPORTO SAUL</t>
  </si>
  <si>
    <t>orozcos</t>
  </si>
  <si>
    <t>PERDRIEL EID LUIS CESAR</t>
  </si>
  <si>
    <t>perdriell</t>
  </si>
  <si>
    <t>PINTO VASQUEZ DALIA ROXANA</t>
  </si>
  <si>
    <t>pintod</t>
  </si>
  <si>
    <t>RODRIGUEZ ANDRADE OMAIRA MADELEINE</t>
  </si>
  <si>
    <t>rodriguezom</t>
  </si>
  <si>
    <t>SANJINES PARADA MARIA PAULA</t>
  </si>
  <si>
    <t>sanjinesm</t>
  </si>
  <si>
    <t>THAMES SUAREZ DANIEL ALFONSO</t>
  </si>
  <si>
    <t>thamesd</t>
  </si>
  <si>
    <t>VARGAS MENDEZ JORGE</t>
  </si>
  <si>
    <t>vargasjor</t>
  </si>
  <si>
    <t>VEIZAGA GUILLEN ERNESTO</t>
  </si>
  <si>
    <t>veizagaer</t>
  </si>
  <si>
    <t>VILLARROEL CLAVIJO KAREN VANESSA</t>
  </si>
  <si>
    <t>villarroelk</t>
  </si>
  <si>
    <t>WEISE KAISER SANDRA JULIA</t>
  </si>
  <si>
    <t>weises</t>
  </si>
  <si>
    <t>GUTIERREZ CABRERA VIVIANA LUCIA</t>
  </si>
  <si>
    <t>gutierrezv</t>
  </si>
  <si>
    <t>MORALES RODRIGUEZ MARIA ALEJANDRA</t>
  </si>
  <si>
    <t>moralesmal</t>
  </si>
  <si>
    <t>CHAVEZ OVANDO RENE MAURICIO</t>
  </si>
  <si>
    <t>tr4 telecel crtl asistencia</t>
  </si>
  <si>
    <t>rechavez</t>
  </si>
  <si>
    <t>CANEDO ESCOBAR ALAIN WILLIAM</t>
  </si>
  <si>
    <t>canedoa</t>
  </si>
  <si>
    <t>no tenia registro</t>
  </si>
  <si>
    <t>LEMA SOSA CLAUDIA GISELA</t>
  </si>
  <si>
    <t>lemac</t>
  </si>
  <si>
    <t>PARDO ALTAMIRANO IGNACIO</t>
  </si>
  <si>
    <t>pardoi</t>
  </si>
  <si>
    <t>ALTAMIRANO LARA ANA YANDIRA</t>
  </si>
  <si>
    <t>Bajas</t>
  </si>
  <si>
    <t>altamiranoa</t>
  </si>
  <si>
    <t>LIDUEÑA BELTRAN YESSICA PAOLA</t>
  </si>
  <si>
    <t>liduenay</t>
  </si>
  <si>
    <t>PONCE DE LEON BUAIS MONICA</t>
  </si>
  <si>
    <t>ponceb</t>
  </si>
  <si>
    <t>DIAZ CARO BALENTINA</t>
  </si>
  <si>
    <t>diazb</t>
  </si>
  <si>
    <t>y</t>
  </si>
  <si>
    <t>PUERTA MONTOYA ISABEL CRISTINA</t>
  </si>
  <si>
    <t>puertai</t>
  </si>
  <si>
    <t>Windows</t>
  </si>
  <si>
    <t>ID:17101 Ex:7101</t>
  </si>
  <si>
    <t>ID:16617 Ex:8217</t>
  </si>
  <si>
    <t>falta baja de taboada</t>
  </si>
  <si>
    <t>GUERRERO FLORES ADRIANA MELISSE</t>
  </si>
  <si>
    <t>guerreroa</t>
  </si>
  <si>
    <t>MAGNE CALLISAYA GISELA MONICA</t>
  </si>
  <si>
    <t>magneg</t>
  </si>
  <si>
    <t>NATUSCH AÑEZ RODRIGO</t>
  </si>
  <si>
    <t>natuschr</t>
  </si>
  <si>
    <t>SEAS PADILLA SHEYLA FERNANDA</t>
  </si>
  <si>
    <t>seass</t>
  </si>
  <si>
    <t>SOSA SALAZAR ALEX EDUARDO</t>
  </si>
  <si>
    <t>sosaal</t>
  </si>
  <si>
    <t>SUAREZ FRANCO DIEGO ERNESTO</t>
  </si>
  <si>
    <t>suarezd</t>
  </si>
  <si>
    <t>VACA DIEZ ARMANDO MARCELO</t>
  </si>
  <si>
    <t>vacaar</t>
  </si>
  <si>
    <t>VARGAS SILVA JUAN DANIEL</t>
  </si>
  <si>
    <t>vargasjuand</t>
  </si>
  <si>
    <t>AMAYA RAMIREZ YOJAN MAURICIO</t>
  </si>
  <si>
    <t>amayay</t>
  </si>
  <si>
    <t>ANGULO BRIÑEZ KEVIN</t>
  </si>
  <si>
    <t>angulok</t>
  </si>
  <si>
    <t>CHAVARRIAGA VELEZ ESTEFANI </t>
  </si>
  <si>
    <t>chavarriagae</t>
  </si>
  <si>
    <t>CORDOBA VELASQUEZ MARIA VALENTINA </t>
  </si>
  <si>
    <t>cordobam</t>
  </si>
  <si>
    <t>MENDEZ COGOLLO CAMILO ANDRES</t>
  </si>
  <si>
    <t>mendezcam</t>
  </si>
  <si>
    <t>OJEDA SEPULVEDA VIRGINIA VALENTINA</t>
  </si>
  <si>
    <t>ojedav</t>
  </si>
  <si>
    <t>SANCHEZ PAJON MERLY BIVIANA</t>
  </si>
  <si>
    <t>sanchezme</t>
  </si>
  <si>
    <t>TABARES CUESTA ORLEN DANIEL </t>
  </si>
  <si>
    <t>tabareso</t>
  </si>
  <si>
    <t>TURIAN CHAVEZ YOHANA PAOLA</t>
  </si>
  <si>
    <t>turiany</t>
  </si>
  <si>
    <t>URIBE SUAREZ JENNIFER</t>
  </si>
  <si>
    <t>uribej</t>
  </si>
  <si>
    <t>ZAPATA PABON LUISA FERNANDA </t>
  </si>
  <si>
    <t>zapatalui</t>
  </si>
  <si>
    <t>GUZMAN PARDO AGUSTIN</t>
  </si>
  <si>
    <t>guzmanag</t>
  </si>
  <si>
    <t>Workspace - Administrador</t>
  </si>
  <si>
    <t>n</t>
  </si>
  <si>
    <t>Callback - Supervisor</t>
  </si>
  <si>
    <t>SANCHEZ MONSALVE LUISA MARIA</t>
  </si>
  <si>
    <t>sanchezluis</t>
  </si>
  <si>
    <t>AGUDELO AREIZA CAMILA</t>
  </si>
  <si>
    <t>agudeloc</t>
  </si>
  <si>
    <t>AGUILAR TARIFA TERESA LAURA</t>
  </si>
  <si>
    <t>aguilart</t>
  </si>
  <si>
    <t>HVC - EJECUTIVOS HVC</t>
  </si>
  <si>
    <t>PENDIENTE</t>
  </si>
  <si>
    <t>ALBONIS OVIEDO DANY</t>
  </si>
  <si>
    <t>albonisd</t>
  </si>
  <si>
    <t>ALVAREZ ORTIZ PAMELA</t>
  </si>
  <si>
    <t>alvarezp</t>
  </si>
  <si>
    <t>ALZATE JURADO MARIANA</t>
  </si>
  <si>
    <t>alzatem</t>
  </si>
  <si>
    <t>CARO PATIÑO MAVY DANIELA</t>
  </si>
  <si>
    <t>carom</t>
  </si>
  <si>
    <t>CARVAJAL MANCO KELLY JOHANA</t>
  </si>
  <si>
    <t>carvajalk</t>
  </si>
  <si>
    <t>CASTAÑO ROJAS ALISON XIOMARA</t>
  </si>
  <si>
    <t>castanoax</t>
  </si>
  <si>
    <t>CASTRO DEL POZO RAQUEL MICAELA</t>
  </si>
  <si>
    <t>castrora</t>
  </si>
  <si>
    <t>FRANCO GALEANO SHARON STEPHANIE</t>
  </si>
  <si>
    <t>francos</t>
  </si>
  <si>
    <t>GALVIS CARDONA LAURA</t>
  </si>
  <si>
    <t>galvisl</t>
  </si>
  <si>
    <t>GARCIA RENDON MELISSA</t>
  </si>
  <si>
    <t>garciamel</t>
  </si>
  <si>
    <t>GOEZ DURANGO SANDRA VIVIANA</t>
  </si>
  <si>
    <t>goezs</t>
  </si>
  <si>
    <t>GONZALES ARROYO CARLA LORENA</t>
  </si>
  <si>
    <t>gonzalesca</t>
  </si>
  <si>
    <t>HERNANDEZ MORALES DIANA CAROLINA</t>
  </si>
  <si>
    <t>hernandezd</t>
  </si>
  <si>
    <t>HERRERA MAYA WILLIAM ALEXIS</t>
  </si>
  <si>
    <t>herrerawi</t>
  </si>
  <si>
    <t>HERRERA POSSO DIEGO ALEXIS</t>
  </si>
  <si>
    <t>herreradi</t>
  </si>
  <si>
    <t>LANGA JUSTINIANO PAULA ANDREA</t>
  </si>
  <si>
    <t>Quitar acceso Medallia</t>
  </si>
  <si>
    <t>langap</t>
  </si>
  <si>
    <t>LOPEZ VALENCIA PAULA CATALINA</t>
  </si>
  <si>
    <t>lopezpau</t>
  </si>
  <si>
    <t>MARIN PAREJA VALENTINA</t>
  </si>
  <si>
    <t>marinva</t>
  </si>
  <si>
    <t>MEDINA CARMONA YEISON FERNEY</t>
  </si>
  <si>
    <t>medinaye</t>
  </si>
  <si>
    <t>MONTOYA ADARVE XIOMARA</t>
  </si>
  <si>
    <t>montoyax</t>
  </si>
  <si>
    <t>ORTIZ SIERRA LUISA FERNANDA</t>
  </si>
  <si>
    <t>ortizlui</t>
  </si>
  <si>
    <t>QUINTERO PALACIOS YEINER ANDRES</t>
  </si>
  <si>
    <t>quinteroy</t>
  </si>
  <si>
    <t>RESTREPO HERNANDEZ SERGIO ANDRES</t>
  </si>
  <si>
    <t>restrepos</t>
  </si>
  <si>
    <t>ROLDAN DURANGO OLGA YULIETH</t>
  </si>
  <si>
    <t>roldano</t>
  </si>
  <si>
    <t>SALAZAR SALAZAR VERÓNICA</t>
  </si>
  <si>
    <t>salazarver</t>
  </si>
  <si>
    <t>VASQUEZ  JUAN JOSE</t>
  </si>
  <si>
    <t>vasquezjuan</t>
  </si>
  <si>
    <t>cuellarv</t>
  </si>
  <si>
    <t>ENCINAS GUTIERREZ ERICK PAUL</t>
  </si>
  <si>
    <t>encinasep</t>
  </si>
  <si>
    <t>FLORES ALMANZA TATIANA</t>
  </si>
  <si>
    <t>Integracion EBS - Conciliador - Caja</t>
  </si>
  <si>
    <t>florest</t>
  </si>
  <si>
    <t>OYOLA CASTRO IRMGARD DANIELA</t>
  </si>
  <si>
    <t>oyolai</t>
  </si>
  <si>
    <t>QUINTERO GARCÍA JENNIFER</t>
  </si>
  <si>
    <t>quinteroj</t>
  </si>
  <si>
    <t>ZABALETA RAMOS CARLOS DAGNER</t>
  </si>
  <si>
    <t>zabaletacd</t>
  </si>
  <si>
    <t>revisar</t>
  </si>
  <si>
    <t>ID:17802 Ext:7802</t>
  </si>
  <si>
    <t>CARDONA SAENZ NORBERTO</t>
  </si>
  <si>
    <t>cardonano</t>
  </si>
  <si>
    <t>GONZALEZ RESTREPO ANA MARIA</t>
  </si>
  <si>
    <t>gonzaleza</t>
  </si>
  <si>
    <t>OCAMPO ALVAREZ MELISA</t>
  </si>
  <si>
    <t>ocampome</t>
  </si>
  <si>
    <t>OCAMPO MARQUEZ SUSANA</t>
  </si>
  <si>
    <t>ocamposu</t>
  </si>
  <si>
    <t>OSPINA BORJA CATHERIN MICHELLE </t>
  </si>
  <si>
    <t>ospinac</t>
  </si>
  <si>
    <t>PACHECO JOSE DANIEL</t>
  </si>
  <si>
    <t>PETRO MARTINEZ LUISA FERNANDA </t>
  </si>
  <si>
    <t>petrol</t>
  </si>
  <si>
    <t>TEJADA ALZATE SILVANA</t>
  </si>
  <si>
    <t>tejadas</t>
  </si>
  <si>
    <t>URREGO QUINTERO DANIELA ALEJANDRA</t>
  </si>
  <si>
    <t>urregod</t>
  </si>
  <si>
    <t>URIBE BUILES YESICA</t>
  </si>
  <si>
    <t>uribey</t>
  </si>
  <si>
    <t>VÉLEZ BARÓN MICHEL GIOVANNA </t>
  </si>
  <si>
    <t>velezmg</t>
  </si>
  <si>
    <t>VÉLEZ RESTREPO MARÍA ALEXANDRA </t>
  </si>
  <si>
    <t>velezma</t>
  </si>
  <si>
    <t>BECERRA PEREYRA RONALD ERWIN</t>
  </si>
  <si>
    <t>becerrar</t>
  </si>
  <si>
    <t>CARDONA ALVIS DAMARYS</t>
  </si>
  <si>
    <t>cardonada</t>
  </si>
  <si>
    <t>CRUZ PACO ELIANA</t>
  </si>
  <si>
    <t>cruzeli</t>
  </si>
  <si>
    <t>HINOJOSA ALIAGA SEBASTIAN KEVIN</t>
  </si>
  <si>
    <t>hinojosas</t>
  </si>
  <si>
    <t>ROBLES FERNANDEZ GLENDA VANEZA</t>
  </si>
  <si>
    <t>roblesgl</t>
  </si>
  <si>
    <t>SEAS MENDOZA DIEDRICH</t>
  </si>
  <si>
    <t>seasd</t>
  </si>
  <si>
    <t>ID:17030 Ext:7030</t>
  </si>
  <si>
    <t>ID:17026 Ext:7026</t>
  </si>
  <si>
    <t>cms baja</t>
  </si>
  <si>
    <t>ID:17023 Ext:7023</t>
  </si>
  <si>
    <t>ID:17027 Ext:7027</t>
  </si>
  <si>
    <t>VARGAS GUTIERREZ KELLY NICOLE</t>
  </si>
  <si>
    <t>vargaskel</t>
  </si>
  <si>
    <t>ID:17029 Ext:7029</t>
  </si>
  <si>
    <t>AGUIRRE CAPA JHONNY ALFREDO</t>
  </si>
  <si>
    <t>Medallia - Tiendas - Supervisor</t>
  </si>
  <si>
    <t>aguirrej</t>
  </si>
  <si>
    <t>GONZALEZ TAMAYO JERSON RODRIGO</t>
  </si>
  <si>
    <t>gonzalesje</t>
  </si>
  <si>
    <t>fecha  fin 30/11/2021 abm 22846</t>
  </si>
  <si>
    <t>Medallia Mercado - Digital</t>
  </si>
  <si>
    <t>antes tenia ecare</t>
  </si>
  <si>
    <t>si/revoto notificación</t>
  </si>
  <si>
    <t>HERNANDEZ FLORES ALVARO</t>
  </si>
  <si>
    <t>hernandezal</t>
  </si>
  <si>
    <t>CUELLAR CAMACHO VIVIAN VICTORI</t>
  </si>
  <si>
    <t>PIERINI ROSALES FRANCO CESAR</t>
  </si>
  <si>
    <t>pierinif</t>
  </si>
  <si>
    <t>quitar antes tenia tienda agente</t>
  </si>
  <si>
    <t>SALVATIERRA DEL CARPIO PAVEL YANKEL</t>
  </si>
  <si>
    <t>salvatierrap</t>
  </si>
  <si>
    <t>Mercado;Contact Center Inbound|Contact Center Outbound;Bolivia</t>
  </si>
  <si>
    <t>COIMBRA SANTIAGO CARLOS WILLAN JUNIOR</t>
  </si>
  <si>
    <t>coimbrac</t>
  </si>
  <si>
    <t xml:space="preserve"> schruppm</t>
  </si>
  <si>
    <t xml:space="preserve">	BAZAN MONTAÑO JUAN GABRIEL</t>
  </si>
  <si>
    <t>bazanjg</t>
  </si>
  <si>
    <t>RODRIGUEZ JIMENEZ LIZETH ARACELI</t>
  </si>
  <si>
    <t>rodriguezliz</t>
  </si>
  <si>
    <t>ESCOBAR PEREDO MARICRUZ PAMELA</t>
  </si>
  <si>
    <t>escobarmp</t>
  </si>
  <si>
    <t>SEMPERTEGUI MONTES JENNY JACQUELINE</t>
  </si>
  <si>
    <t>semperteguij</t>
  </si>
  <si>
    <t>SALINAS CHAVARRIA OSWALDO NESTOR</t>
  </si>
  <si>
    <t>salinaso</t>
  </si>
  <si>
    <t xml:space="preserve">Torrico Salazar Sara </t>
  </si>
  <si>
    <t xml:space="preserve">Antelo Moreno Pamela </t>
  </si>
  <si>
    <t xml:space="preserve">Colque Arispe Deysi </t>
  </si>
  <si>
    <t>Mendoza Cuellar Vivian Esther</t>
  </si>
  <si>
    <t>Montenegro Rueda Roger Daniel</t>
  </si>
  <si>
    <t xml:space="preserve">Montero Oliveira Hernan </t>
  </si>
  <si>
    <t>Urimo Sea Cristina Consuelo</t>
  </si>
  <si>
    <t>urimoc</t>
  </si>
  <si>
    <t>Villca Orosco Romel Aderly</t>
  </si>
  <si>
    <t>Alcocer Salazar Luis Alejandro</t>
  </si>
  <si>
    <t>Barranco Becerra Juan Jose</t>
  </si>
  <si>
    <t>Camargo LeañOs Rosa Lenny</t>
  </si>
  <si>
    <t>Cuellar Rojas Jose Andres</t>
  </si>
  <si>
    <t xml:space="preserve">Mercado Tomicha Jonathan </t>
  </si>
  <si>
    <t>Nogales Illanes Karla Lorena</t>
  </si>
  <si>
    <t>Vasquez Rodriguez Maria Ines</t>
  </si>
  <si>
    <t>Saavedra Saavedra Cristhian Gerardo</t>
  </si>
  <si>
    <t>Bolivar Salazar Paola Andrea</t>
  </si>
  <si>
    <t xml:space="preserve">Perez Ruiz Mauricio </t>
  </si>
  <si>
    <t>Mancilla Rivero Marco Cristhian</t>
  </si>
  <si>
    <t>Salvatierra Ruiz Vania Elena</t>
  </si>
  <si>
    <t xml:space="preserve">Rea PeñA Monica </t>
  </si>
  <si>
    <t>Ruiz Ramirez Nelson Daniel</t>
  </si>
  <si>
    <t xml:space="preserve">Seas Tapia Christian </t>
  </si>
  <si>
    <t>Vela Gonzales Juan Leonardo</t>
  </si>
  <si>
    <t xml:space="preserve">Aguilera Romero Gabriela </t>
  </si>
  <si>
    <t xml:space="preserve">Zabala Andia Gabriela </t>
  </si>
  <si>
    <t xml:space="preserve">Torrico Guerrero Gabriela </t>
  </si>
  <si>
    <t>Barrera Castro Irma Victoria</t>
  </si>
  <si>
    <t xml:space="preserve">Espinoza Quema Vladimir </t>
  </si>
  <si>
    <t xml:space="preserve">espinozavl </t>
  </si>
  <si>
    <t xml:space="preserve">Abrego Cortez Alberto </t>
  </si>
  <si>
    <t xml:space="preserve">Mamani Choque Roxana </t>
  </si>
  <si>
    <t>Andia Gil Jesus Carlos</t>
  </si>
  <si>
    <t>Pereira Torrez Juan Nigiel</t>
  </si>
  <si>
    <t>Carrillo Añez Jose Miguel</t>
  </si>
  <si>
    <t>Yarari Cortez Juan Pablo</t>
  </si>
  <si>
    <t>Moreno Fulguera Nery Rodolfo</t>
  </si>
  <si>
    <t>ANGHY LUANA COSTAS MONTAÑO</t>
  </si>
  <si>
    <t xml:space="preserve">costasan </t>
  </si>
  <si>
    <t>BEBA PALAGUERRA COCA</t>
  </si>
  <si>
    <t>palaguerrab</t>
  </si>
  <si>
    <t>CARLA YDIANA MORON VARGAS</t>
  </si>
  <si>
    <t>moronca</t>
  </si>
  <si>
    <t>EDWIN GUTERREZ AGUILERA</t>
  </si>
  <si>
    <t>guterreze</t>
  </si>
  <si>
    <t>yospij</t>
  </si>
  <si>
    <t>LIMBERG BANEGAS CHANATO</t>
  </si>
  <si>
    <t>banegasli</t>
  </si>
  <si>
    <t>MERY AMALIA ALANOCA COLQUE</t>
  </si>
  <si>
    <t>alanocame</t>
  </si>
  <si>
    <t>OSCAR JUAN MICHEL VELASQUEZ</t>
  </si>
  <si>
    <t>michelo</t>
  </si>
  <si>
    <t>SILVIA CODDIA ARROYO</t>
  </si>
  <si>
    <t>coddias</t>
  </si>
  <si>
    <t>precesa en carga inicial desde el 03/07/2021</t>
  </si>
  <si>
    <t>RPA kONECTA</t>
  </si>
  <si>
    <t>rpakonecta</t>
  </si>
  <si>
    <t>NAVA BLANCO LUIS HUGO</t>
  </si>
  <si>
    <t>navalh</t>
  </si>
  <si>
    <t>quitar</t>
  </si>
  <si>
    <t>BARBERY HERBAS MIRTHA LOREND</t>
  </si>
  <si>
    <t>barberym</t>
  </si>
  <si>
    <t>EL HAGE LIJERON JESSICA</t>
  </si>
  <si>
    <t>elhageje</t>
  </si>
  <si>
    <t>MENCARI PEREIRA JORGE</t>
  </si>
  <si>
    <t>mencarij</t>
  </si>
  <si>
    <t>SALAZAR CORONADO CINTHIA VERONICA</t>
  </si>
  <si>
    <t>salazarci</t>
  </si>
  <si>
    <t>ZAPATA CANIDO GISELA FABIOLA</t>
  </si>
  <si>
    <t>zapatag</t>
  </si>
  <si>
    <t>HURTADO ROSEL ANGELY</t>
  </si>
  <si>
    <t>hurtadoang</t>
  </si>
  <si>
    <t>ROCA PUTARE YAIN CARLA</t>
  </si>
  <si>
    <t>rocayc</t>
  </si>
  <si>
    <t>CHAVEZ MIRANDA JOSE JHIMBER</t>
  </si>
  <si>
    <t>chavezjj</t>
  </si>
  <si>
    <t>SURUBI SALAZAR JORGE LUIS</t>
  </si>
  <si>
    <t>surubij</t>
  </si>
  <si>
    <t>HUAYHUA QUISPE HEIDY</t>
  </si>
  <si>
    <t>huayhuah</t>
  </si>
  <si>
    <t>SOLIZ LEAÑOS MARIO EDUARDO</t>
  </si>
  <si>
    <t>solizma</t>
  </si>
  <si>
    <t>RIVERO SOTO DULCE OLIVIA</t>
  </si>
  <si>
    <t>riverodu</t>
  </si>
  <si>
    <t>ROJAS PUERA FREDDY</t>
  </si>
  <si>
    <t>rojasf</t>
  </si>
  <si>
    <t>CUELLAR CUELLAR JOSE CARLOS</t>
  </si>
  <si>
    <t>cuellarjc</t>
  </si>
  <si>
    <t>URIARTE COPA JOSE JEAN DEARE</t>
  </si>
  <si>
    <t>CUELLAR JIMENEZ KATHERINE IVETH</t>
  </si>
  <si>
    <t>cuellark</t>
  </si>
  <si>
    <t>GRAJEDA TAPIA DEYANEIRA</t>
  </si>
  <si>
    <t>grajedad</t>
  </si>
  <si>
    <t>Se actualizo fecha fin</t>
  </si>
  <si>
    <t>CAMPOS SOLAR MARIA CINTHIA</t>
  </si>
  <si>
    <t>POM-AGENTE</t>
  </si>
  <si>
    <t>camposm</t>
  </si>
  <si>
    <t>PADILLA MONTAÑO ROMINA</t>
  </si>
  <si>
    <t>padillarom</t>
  </si>
  <si>
    <t>VIRREIRA MORALES YOVANA JIMENA</t>
  </si>
  <si>
    <t>virreiray</t>
  </si>
  <si>
    <t>PINTO MEJIA VANIA KATERINE</t>
  </si>
  <si>
    <t>pintov</t>
  </si>
  <si>
    <t>MERCADO IBAÑEZ ERICKA</t>
  </si>
  <si>
    <t>mercadoer</t>
  </si>
  <si>
    <t>MOSQUEIRA TARUPI LORENA</t>
  </si>
  <si>
    <t>mosqueiral</t>
  </si>
  <si>
    <t>JIMENEZ AÑEZ YERLING</t>
  </si>
  <si>
    <t>jimenezye</t>
  </si>
  <si>
    <t>SUAREZ LOLA HELEN</t>
  </si>
  <si>
    <t>suarezh</t>
  </si>
  <si>
    <t>GALICIA ROMERO DANIELA</t>
  </si>
  <si>
    <t>galiciad</t>
  </si>
  <si>
    <t>FLORES COAQUIRA DEIMAR DIEGO</t>
  </si>
  <si>
    <t>floresdd</t>
  </si>
  <si>
    <t>BARRERO VARGAS VANESSA LIZ</t>
  </si>
  <si>
    <t>barrerov</t>
  </si>
  <si>
    <t>TIRADO CACERES CESAR JUNIOR</t>
  </si>
  <si>
    <t>tiradoc</t>
  </si>
  <si>
    <t>VELASCO MERUBIA SELENA</t>
  </si>
  <si>
    <t>velascos</t>
  </si>
  <si>
    <t>RODRIGUEZ ALCOCER YESSENIA</t>
  </si>
  <si>
    <t>rodriguezye</t>
  </si>
  <si>
    <t>ALPIRE CANDIA EDIL</t>
  </si>
  <si>
    <t>alpireed</t>
  </si>
  <si>
    <t>YAMPARA MENDEZ MARIA CECILIA</t>
  </si>
  <si>
    <t>yamparam</t>
  </si>
  <si>
    <t>GALARZA GUZMAN GARY ROMEL</t>
  </si>
  <si>
    <t>galarzag</t>
  </si>
  <si>
    <t>MACHICADO CORTEZ SAMARIA SINAY</t>
  </si>
  <si>
    <t>machicados</t>
  </si>
  <si>
    <t>GUTIERREZ FRANCO HERMAN ANDRES</t>
  </si>
  <si>
    <t>gutierrezhe</t>
  </si>
  <si>
    <t>AYALA CUELLAR MARCELO ALEJANDRO</t>
  </si>
  <si>
    <t>ayalama</t>
  </si>
  <si>
    <t>MULLUCUNDO HUARACHI KATIHA</t>
  </si>
  <si>
    <t>mullucundok</t>
  </si>
  <si>
    <t>TUDELA SIANI MARCELO</t>
  </si>
  <si>
    <t>tudelama</t>
  </si>
  <si>
    <t>MENACHO JORGE ERNESTO</t>
  </si>
  <si>
    <t>menachojo</t>
  </si>
  <si>
    <t>DIEZ DORADO DANIELA</t>
  </si>
  <si>
    <t>diezd</t>
  </si>
  <si>
    <t>MEJIA JUSTINIANO MHARCELLY</t>
  </si>
  <si>
    <t>mejiamh</t>
  </si>
  <si>
    <t>CHAVARRIA MEDINA ROBIN FERNANDO</t>
  </si>
  <si>
    <t>chavarriaro</t>
  </si>
  <si>
    <t>ALVAREZ TOLEDO YAKELINE</t>
  </si>
  <si>
    <t>alvarezya</t>
  </si>
  <si>
    <t>RODRIGUEZ PINTO ERICK</t>
  </si>
  <si>
    <t>rodriguezer</t>
  </si>
  <si>
    <t>ROCA AGUILAR CARMELO ANDREZ</t>
  </si>
  <si>
    <t>rocaca</t>
  </si>
  <si>
    <t>RAMOS MORALES YOYARLINE ANDREA</t>
  </si>
  <si>
    <t>ramosy</t>
  </si>
  <si>
    <t>BAUTISTA MARTINEZ NIDIA MIREYA</t>
  </si>
  <si>
    <t>bautistani</t>
  </si>
  <si>
    <t>CUELLAR LOPEZ ROXANA</t>
  </si>
  <si>
    <t>cuellarrox</t>
  </si>
  <si>
    <t>RAMOS FERRUFINO DEANNE</t>
  </si>
  <si>
    <t>ramosde</t>
  </si>
  <si>
    <t>MENACHO AÑEZ HUGO DANIEL</t>
  </si>
  <si>
    <t>menachohu</t>
  </si>
  <si>
    <t>CUELLAR ZABALA JEANINNE</t>
  </si>
  <si>
    <t>cuellarjean</t>
  </si>
  <si>
    <t>ROSALES CABALLERO JOSE BRANDY</t>
  </si>
  <si>
    <t>rosalesjo</t>
  </si>
  <si>
    <t>MARQUEZ LANZA KELLY YORGINA</t>
  </si>
  <si>
    <t>marquezke</t>
  </si>
  <si>
    <t>LOPEZ ROJAS MARISOL</t>
  </si>
  <si>
    <t>lopezmaris</t>
  </si>
  <si>
    <t>SOLIZ SAAVEDRA RUBEN DARIO</t>
  </si>
  <si>
    <t>solizru</t>
  </si>
  <si>
    <t>SERRUDO VELASQUEZ CAROLINA</t>
  </si>
  <si>
    <t>serrudoc</t>
  </si>
  <si>
    <t>LEDEZMA RIVERO SARA</t>
  </si>
  <si>
    <t>ledezmasa</t>
  </si>
  <si>
    <t>URIBE JIMENEZ DANITZA ISELA</t>
  </si>
  <si>
    <t>uribeda</t>
  </si>
  <si>
    <t>RPA KONECTA</t>
  </si>
  <si>
    <t>VALENZUELA ANDREA</t>
  </si>
  <si>
    <t>valenzuelaan</t>
  </si>
  <si>
    <t>Tallycode - Supervisor Admin</t>
  </si>
  <si>
    <t>BENAVIDEZ GUTIERREZ CARLOS ANDRES</t>
  </si>
  <si>
    <t>benavidezc</t>
  </si>
  <si>
    <t>ARTEAGA OYOLA SANDRA </t>
  </si>
  <si>
    <t>arteagas</t>
  </si>
  <si>
    <t>19/0/2021</t>
  </si>
  <si>
    <t>Gabriela Yesica Torrez Arandia</t>
  </si>
  <si>
    <t>web aplicativo hvc - ejecutivo hvc</t>
  </si>
  <si>
    <t>ALIENDRE GUZMAN ELOY ALEX</t>
  </si>
  <si>
    <t>aliendree</t>
  </si>
  <si>
    <t>ARAGONES MERCADO DIEGO FERNANDO</t>
  </si>
  <si>
    <t>Replica Avaya - Administrador</t>
  </si>
  <si>
    <t>aragonesd</t>
  </si>
  <si>
    <t>regularizar</t>
  </si>
  <si>
    <t>ARIAS APONTE YESSICA</t>
  </si>
  <si>
    <t>ariasy</t>
  </si>
  <si>
    <t>BALCAZAR FRANCO JOSE CARLOS</t>
  </si>
  <si>
    <t>balcazarjc</t>
  </si>
  <si>
    <t>BAZAN MONTAÑO JUAN GABRIE</t>
  </si>
  <si>
    <t>COCA GALLEGOS DANILO</t>
  </si>
  <si>
    <t>cocad</t>
  </si>
  <si>
    <t>CUBILLOS JOHNEN ARMANDO LUIS</t>
  </si>
  <si>
    <t>cubillosa</t>
  </si>
  <si>
    <t>ERVIN EDUARDO AGUILERA AÑEZ</t>
  </si>
  <si>
    <t>aguilerae</t>
  </si>
  <si>
    <t>ESCOBAR FUENTES VALERIA VANESSA</t>
  </si>
  <si>
    <t>escobarv</t>
  </si>
  <si>
    <t>GASSER BRAVO ESTEBAN</t>
  </si>
  <si>
    <t>gassere</t>
  </si>
  <si>
    <t>GOMEZ YABETA PAOLA CECILIA</t>
  </si>
  <si>
    <t>gomezpa</t>
  </si>
  <si>
    <t>HELSON VARGAS QUENALLATA</t>
  </si>
  <si>
    <t>vargash</t>
  </si>
  <si>
    <t>JUSTINIANO VARGAS LUIS FERNANDO</t>
  </si>
  <si>
    <t>justinianolu</t>
  </si>
  <si>
    <t>MARTIN OLIVARES JHON ROBERT</t>
  </si>
  <si>
    <t>martinj</t>
  </si>
  <si>
    <t>MEALLA YIMI</t>
  </si>
  <si>
    <t>Replica Avaya - Usuario</t>
  </si>
  <si>
    <t>meallay</t>
  </si>
  <si>
    <t>MONASTERIO LOPEZ PAUL</t>
  </si>
  <si>
    <t>monasteriop</t>
  </si>
  <si>
    <t>MUÑIZ JIMENEZ PAUL GUILLERMO</t>
  </si>
  <si>
    <t>munizp</t>
  </si>
  <si>
    <t>PAZ RODRIGUEZ CARLOS ENRIQUE</t>
  </si>
  <si>
    <t>pazc</t>
  </si>
  <si>
    <t>RIVERO ESTENSSORO RODRIGO</t>
  </si>
  <si>
    <t>riverorod</t>
  </si>
  <si>
    <t>ROCA BLEICHNER JOSE MAURICIO</t>
  </si>
  <si>
    <t>rocajos</t>
  </si>
  <si>
    <t>ROJAS HERRERA CAROL SELIM</t>
  </si>
  <si>
    <t>rojasca</t>
  </si>
  <si>
    <t>ROSSO BLANCO ELBA LAURA</t>
  </si>
  <si>
    <t>rossol</t>
  </si>
  <si>
    <t>RUIZ JUSTINIANO WALTER JESUS</t>
  </si>
  <si>
    <t>ruizw</t>
  </si>
  <si>
    <t>SUELDO CHAVEZ LESLIE</t>
  </si>
  <si>
    <t>sueldol</t>
  </si>
  <si>
    <t>VELIZ ARRAZOLA ELENIR SHARA</t>
  </si>
  <si>
    <t>velize</t>
  </si>
  <si>
    <t>ZABALA PAZ MIGUEL ANGEL</t>
  </si>
  <si>
    <t>zabalami</t>
  </si>
  <si>
    <t>alcocerp</t>
  </si>
  <si>
    <t>ardayafa</t>
  </si>
  <si>
    <t>Tigo2021!</t>
  </si>
  <si>
    <t>Admin</t>
  </si>
  <si>
    <t>ardayal</t>
  </si>
  <si>
    <t>camposbe</t>
  </si>
  <si>
    <t>canipad</t>
  </si>
  <si>
    <t>gomezs</t>
  </si>
  <si>
    <t>isurzad</t>
  </si>
  <si>
    <t>jordanb</t>
  </si>
  <si>
    <t>monterol</t>
  </si>
  <si>
    <t>monterow</t>
  </si>
  <si>
    <t>ortizk</t>
  </si>
  <si>
    <t>rojasviv</t>
  </si>
  <si>
    <t>salmonc</t>
  </si>
  <si>
    <t>sosap</t>
  </si>
  <si>
    <t>uriosteve</t>
  </si>
  <si>
    <t>Medallia Tiendas - Supervisor</t>
  </si>
  <si>
    <t>a la espera de la dependencia</t>
  </si>
  <si>
    <t>JULIO MINDILOLA PAULA ANDREA</t>
  </si>
  <si>
    <t>Medallia - ecare agente</t>
  </si>
  <si>
    <t>juliop</t>
  </si>
  <si>
    <t>GOMEZ HOYOS DARLEY HELENA</t>
  </si>
  <si>
    <t>gomezdh</t>
  </si>
  <si>
    <t>QUINTERO CATAÑO LUISA FERNANDA</t>
  </si>
  <si>
    <t>quinterolf</t>
  </si>
  <si>
    <t>SALAZAR JARAMILLO PAULA ANDREA</t>
  </si>
  <si>
    <t>salazarpa</t>
  </si>
  <si>
    <t>HENAO RESTREPO LEIDY KATHERINE</t>
  </si>
  <si>
    <t>henaolk</t>
  </si>
  <si>
    <t>MORA  GOMEZ CARLOS ALBERTO</t>
  </si>
  <si>
    <t>moraca</t>
  </si>
  <si>
    <t>VASQUEZ  VELASCO KAREN JULIETH</t>
  </si>
  <si>
    <t>vasquezkj</t>
  </si>
  <si>
    <t>BLANCO ORJUELA MARIA ALEJANDRA</t>
  </si>
  <si>
    <t>blancoma</t>
  </si>
  <si>
    <t>camposm123</t>
  </si>
  <si>
    <t>FERRERI YAJUREZ YULIANO</t>
  </si>
  <si>
    <t>ferreriy</t>
  </si>
  <si>
    <t>CARDENAS ARANGO ENGIE YURANI</t>
  </si>
  <si>
    <t>cardenase</t>
  </si>
  <si>
    <t>Contact Analyzer</t>
  </si>
  <si>
    <t>no deshabilitado en control manager</t>
  </si>
  <si>
    <t>VILLARROEL ANTEQUERA ARELY</t>
  </si>
  <si>
    <t>villarroelar</t>
  </si>
  <si>
    <t>VARGAS REBOLLO BRIAN</t>
  </si>
  <si>
    <t>vargasbr</t>
  </si>
  <si>
    <t>SANDOVAL VELIZ CECILIA ANDREA</t>
  </si>
  <si>
    <t>sandovalce</t>
  </si>
  <si>
    <t>MASAY MANSILLA DANIELA ALICIA</t>
  </si>
  <si>
    <t>masayd</t>
  </si>
  <si>
    <t>MENDOZA VELASCO FABIAN</t>
  </si>
  <si>
    <t>mendozafa</t>
  </si>
  <si>
    <t>PEREIRA QUIROZ JACKELIN</t>
  </si>
  <si>
    <t>pereiraj</t>
  </si>
  <si>
    <t>NAVARRO JIMENEZ JORGE ANDRES</t>
  </si>
  <si>
    <t>navarrojo</t>
  </si>
  <si>
    <t>JUSTINIANO CABRERA LUIS FERNANDO</t>
  </si>
  <si>
    <t>justinianolfe</t>
  </si>
  <si>
    <t>COPETE BENITEZ MAYERLIN</t>
  </si>
  <si>
    <t>copetem</t>
  </si>
  <si>
    <t>URREGO DURANGO MARIA ISABEL</t>
  </si>
  <si>
    <t>urregom</t>
  </si>
  <si>
    <t>PELAEZ POSADA JULIANA</t>
  </si>
  <si>
    <t>pelaezj</t>
  </si>
  <si>
    <t>RAMIREZ CARRION ANLLY PAOLA</t>
  </si>
  <si>
    <t>ramirezanl</t>
  </si>
  <si>
    <t>ANGEL VALLEJO JENNIFER TATIANA</t>
  </si>
  <si>
    <t>angelj</t>
  </si>
  <si>
    <t>ROJAS ARBOLEDA EDIER ALEJANDRO</t>
  </si>
  <si>
    <t>rojasedi</t>
  </si>
  <si>
    <t>MARTINEZ GIL MARIBEL</t>
  </si>
  <si>
    <t>martinezmar</t>
  </si>
  <si>
    <t>ROA RODRIGUEZ NICOLE TATIANA</t>
  </si>
  <si>
    <t>roan</t>
  </si>
  <si>
    <t>add cms, wfo, CA, llamadas molestosas</t>
  </si>
  <si>
    <t>gonzalesjl48543</t>
  </si>
  <si>
    <t>CHAVEZ  GONGORA KARLA LORENA</t>
  </si>
  <si>
    <t>Medallia Tienda Agente</t>
  </si>
  <si>
    <t>chavezkl</t>
  </si>
  <si>
    <t>SAAVEDRA VARGAS JOSE ADHEMAR</t>
  </si>
  <si>
    <t>saavedrajos</t>
  </si>
  <si>
    <t>LOPEZ SOLIZ JUAN PABLO</t>
  </si>
  <si>
    <t>lopezjp</t>
  </si>
  <si>
    <t>VILLARROEL LIMA KEVIN ORLANDO</t>
  </si>
  <si>
    <t>villarroelko</t>
  </si>
  <si>
    <t>ORTIZ HEREDIA SIMONE ESTHER</t>
  </si>
  <si>
    <t>ortizsi</t>
  </si>
  <si>
    <t>VARGAS CAMPERO JORGE ANIBAL</t>
  </si>
  <si>
    <t>vargasja</t>
  </si>
  <si>
    <t>NAVARRO JIMENEZ JOSE CARLOS</t>
  </si>
  <si>
    <t>navarrojc</t>
  </si>
  <si>
    <t>GARCIA SERRANO JULISA</t>
  </si>
  <si>
    <t>garciaju</t>
  </si>
  <si>
    <t>FLORES RODAS ARMINDA</t>
  </si>
  <si>
    <t>floresa</t>
  </si>
  <si>
    <t>CANCHARI HERRERA LUIS ANGEL</t>
  </si>
  <si>
    <t>cancharil</t>
  </si>
  <si>
    <t>MOLINA TOLEDO TONY BISMARCK</t>
  </si>
  <si>
    <t>molinat</t>
  </si>
  <si>
    <t>CARDONA ESCOBAR DANIELA</t>
  </si>
  <si>
    <t>cardonadan</t>
  </si>
  <si>
    <t>PATIÑO FALON GUSTAVO LEANDRO</t>
  </si>
  <si>
    <t>patinog</t>
  </si>
  <si>
    <t>contact analyzer</t>
  </si>
  <si>
    <t>CORDERO ESPINOZA MIRIAN</t>
  </si>
  <si>
    <t>corderom</t>
  </si>
  <si>
    <t>llamadas molestosas usuario</t>
  </si>
  <si>
    <t>corderom123</t>
  </si>
  <si>
    <t> Tallycode - Agente user</t>
  </si>
  <si>
    <t>Medallia mercado - Digital</t>
  </si>
  <si>
    <t>tenia acceso a ecare supervisor</t>
  </si>
  <si>
    <t>CRUZ CHUVEZ MICHEL ALCIDES</t>
  </si>
  <si>
    <t>cruzmi</t>
  </si>
  <si>
    <t>LEON ROSAS JOSUE ISMAEL</t>
  </si>
  <si>
    <t>leonjo</t>
  </si>
  <si>
    <t>AÑEZ CASTEDO PERCY</t>
  </si>
  <si>
    <t>anezpe</t>
  </si>
  <si>
    <t>antes tenia b2b</t>
  </si>
  <si>
    <t>TERRAZAS PEREZ CAMILA FERNANDA</t>
  </si>
  <si>
    <t>terrazasca</t>
  </si>
  <si>
    <t>ALVAREZ CABEZAS SAUL ALEJANDRO</t>
  </si>
  <si>
    <t>alvarezs</t>
  </si>
  <si>
    <t>PORRO SAAVEDRA CAROLINA</t>
  </si>
  <si>
    <t>porroc</t>
  </si>
  <si>
    <t>OJOPI TEDIN DOUGLAS EDUARDO</t>
  </si>
  <si>
    <t>ojopido</t>
  </si>
  <si>
    <t>VISCAFE ALVAREZ PAMELA SHELLEM</t>
  </si>
  <si>
    <t>viscafep</t>
  </si>
  <si>
    <t>antes tenia tienda agente</t>
  </si>
  <si>
    <t>STEHLI PARADA CARLA GISELE</t>
  </si>
  <si>
    <t>stehlic</t>
  </si>
  <si>
    <t>antes tenia mercado</t>
  </si>
  <si>
    <t>CHAVEZ BEGAZO SHAMIRA SDENKA</t>
  </si>
  <si>
    <t>chavezs</t>
  </si>
  <si>
    <t>PERROGON BELLO CARLA FAVIOLA</t>
  </si>
  <si>
    <t>perrogonc</t>
  </si>
  <si>
    <t>ESPINOZA MORALES ROGER RENE</t>
  </si>
  <si>
    <t>espinozaro</t>
  </si>
  <si>
    <t>MORON BAPTISTA MIGUEL ANTONIO</t>
  </si>
  <si>
    <t>moronma</t>
  </si>
  <si>
    <t>GACHA ENRÍQUEZ ANA KAREN</t>
  </si>
  <si>
    <t>gachaa</t>
  </si>
  <si>
    <t>HERRERA MENDEZ WILLY MAURICIO</t>
  </si>
  <si>
    <t>herrerawm</t>
  </si>
  <si>
    <t>MENACHO MORENO YOSELIN</t>
  </si>
  <si>
    <t>menachoy</t>
  </si>
  <si>
    <t>antes tenia cc agente</t>
  </si>
  <si>
    <t>GUEVARA RODRIGUEZ PAOLA YOSELINE</t>
  </si>
  <si>
    <t>guevarap</t>
  </si>
  <si>
    <t>ARAUZ MENDIZABAL SEBASTIAN</t>
  </si>
  <si>
    <t>arauzs</t>
  </si>
  <si>
    <t>no llega</t>
  </si>
  <si>
    <t>ALVARADO BURGOS VALERIA VANNESA</t>
  </si>
  <si>
    <t>alvaradov</t>
  </si>
  <si>
    <t>no llego</t>
  </si>
  <si>
    <t>BASCOPE CRIALES MARCELA IVANA</t>
  </si>
  <si>
    <t>bascopem</t>
  </si>
  <si>
    <t>LIENDO ARGANDOÑA LUIS FERNANDO</t>
  </si>
  <si>
    <t>liendol</t>
  </si>
  <si>
    <t>ORDOÑEZ FLORES JIMENA CARLA</t>
  </si>
  <si>
    <t>ordonezji</t>
  </si>
  <si>
    <t>LEDEZMA RIVERO JOSE LUIS</t>
  </si>
  <si>
    <t>ledezmajo</t>
  </si>
  <si>
    <t>ya tenia</t>
  </si>
  <si>
    <t>ORTIZ AGUILERA GABRIELA</t>
  </si>
  <si>
    <t>ortizga</t>
  </si>
  <si>
    <t>QUISPE MAMANI ROCIO MELANIA</t>
  </si>
  <si>
    <t>quisper</t>
  </si>
  <si>
    <t>SEJAS ONTIVEROS PAOLA ANDREA</t>
  </si>
  <si>
    <t>sejasp</t>
  </si>
  <si>
    <t>FLORES SEJAS YANET</t>
  </si>
  <si>
    <t>floresy</t>
  </si>
  <si>
    <t>PRADO DELGADO ELSA YOLANDA</t>
  </si>
  <si>
    <t>pradoe</t>
  </si>
  <si>
    <t xml:space="preserve">tenia bo_tienda_60539;pradoe@tigo.net.bo;S;ELSA YOLANDA;PRADO DELGADO;Agente;bo_tienda_60539;;Tienda;Bolivia
</t>
  </si>
  <si>
    <t>b2b</t>
  </si>
  <si>
    <t>tenia b2b</t>
  </si>
  <si>
    <t>LOPEZ VILLARROEL DIEGO HORACIO</t>
  </si>
  <si>
    <t>Mercado Ejecutivo - B2B</t>
  </si>
  <si>
    <t>lopezdh</t>
  </si>
  <si>
    <t>MARQUEZ AUZA ANDREA VERONICA</t>
  </si>
  <si>
    <t>marqueza</t>
  </si>
  <si>
    <t>GUZMAN VACA BANESSA</t>
  </si>
  <si>
    <t>guzman</t>
  </si>
  <si>
    <t>ANAYA GIORGIS GABRIELA</t>
  </si>
  <si>
    <t>anayag</t>
  </si>
  <si>
    <t>ZABALA SALAZAR ISMAEL MENAHEN</t>
  </si>
  <si>
    <t>zabalaim</t>
  </si>
  <si>
    <t>WFO Administrador</t>
  </si>
  <si>
    <t>CMS Administrador</t>
  </si>
  <si>
    <t>Smart Suite Administrador</t>
  </si>
  <si>
    <t>TR4</t>
  </si>
  <si>
    <t>POM-administrador</t>
  </si>
  <si>
    <t>rt350 - Administración Usuarios</t>
  </si>
  <si>
    <t>TERRAZAS JUSTINIANO MIGUEL ANGEL</t>
  </si>
  <si>
    <t>terrazasm</t>
  </si>
  <si>
    <t>AMORIN CABALLERO GABY OMARLINA</t>
  </si>
  <si>
    <t>amoring</t>
  </si>
  <si>
    <t>Medallia tienda agente</t>
  </si>
  <si>
    <t>MELGAR MELGAR YUVIXZA</t>
  </si>
  <si>
    <t>melgaryu</t>
  </si>
  <si>
    <t>VILLALOBOS PEREIRA LUIS FERNANDO</t>
  </si>
  <si>
    <t>villalobosl</t>
  </si>
  <si>
    <t>ARZE MORALES MAGLENY</t>
  </si>
  <si>
    <t>arzem</t>
  </si>
  <si>
    <t>ALFARO JUSTINIANO FABIOLA</t>
  </si>
  <si>
    <t>alfarof</t>
  </si>
  <si>
    <t>BARCO OLIVA WENDY JESSICA</t>
  </si>
  <si>
    <t>barcow</t>
  </si>
  <si>
    <t>CASTILLO ORTIZ MARCIA</t>
  </si>
  <si>
    <t>castillom</t>
  </si>
  <si>
    <t>LINO CACERES ANA PAOLA</t>
  </si>
  <si>
    <t>linoa</t>
  </si>
  <si>
    <t>NINA VILLCA DIEGO OLAF</t>
  </si>
  <si>
    <t>ninad</t>
  </si>
  <si>
    <t>NOGALES ORTIZ ROMINA</t>
  </si>
  <si>
    <t>nogalesr</t>
  </si>
  <si>
    <t>PEDRAZA CASTRO NEIDY</t>
  </si>
  <si>
    <t>pedrazan</t>
  </si>
  <si>
    <t>ROJAS SOLAR LOLA</t>
  </si>
  <si>
    <t>rojasl</t>
  </si>
  <si>
    <t>SOTTO ROCA JORGE LUIS</t>
  </si>
  <si>
    <t>sottojo</t>
  </si>
  <si>
    <t>TERRAZAS RIVERO YORKA</t>
  </si>
  <si>
    <t>terrazasyo</t>
  </si>
  <si>
    <t>LANDIVAR ROBIO CRISTA ANDIARA</t>
  </si>
  <si>
    <t>landivara</t>
  </si>
  <si>
    <t>ARIÑEZ RIVERO YANINE</t>
  </si>
  <si>
    <t>arinezy</t>
  </si>
  <si>
    <t>ENDARA CALLICONDE PATRICIA ANDREA</t>
  </si>
  <si>
    <t>endarap</t>
  </si>
  <si>
    <t>MERCADO ANTEZANA ARACELY</t>
  </si>
  <si>
    <t>mercadoar</t>
  </si>
  <si>
    <t>ROMERO YEPEZ TERESITA</t>
  </si>
  <si>
    <t>romerote</t>
  </si>
  <si>
    <t>TEJERINA SURRIABRE EDGAR ROLANDO</t>
  </si>
  <si>
    <t>tejerinae</t>
  </si>
  <si>
    <t>ARAUZ CABRAL ROMINA</t>
  </si>
  <si>
    <t>arauzro</t>
  </si>
  <si>
    <t>GUTIERREZ ZAPANA MICHAEL ENRRIQUE</t>
  </si>
  <si>
    <t>gutierrezmic</t>
  </si>
  <si>
    <t>19/09/2022</t>
  </si>
  <si>
    <t>20/09/2022</t>
  </si>
  <si>
    <t>ARZA ARANCIBIA ANITA</t>
  </si>
  <si>
    <t>arzaan</t>
  </si>
  <si>
    <t>COPPEDE ANTELO SERGIO DAVID</t>
  </si>
  <si>
    <t>coppedes</t>
  </si>
  <si>
    <t>A�EZ LANDIVAR SARINE</t>
  </si>
  <si>
    <t>anezs</t>
  </si>
  <si>
    <t>AGUIRRE TORREZ HIDALMI MELANIA</t>
  </si>
  <si>
    <t>aguirreh</t>
  </si>
  <si>
    <t>CORDERO UGARTE CARLOS DANIEL</t>
  </si>
  <si>
    <t>corderoca</t>
  </si>
  <si>
    <t>JALDIN LLANOS MINERVA</t>
  </si>
  <si>
    <t>jaldinm</t>
  </si>
  <si>
    <t>VELARDE CHOLIMA JANNINE</t>
  </si>
  <si>
    <t>velardeja</t>
  </si>
  <si>
    <t>MURIEL LAMAS EIMY LISBETH</t>
  </si>
  <si>
    <t>muriele</t>
  </si>
  <si>
    <t>BALDIVIESO CHUVE JUAN PABLO</t>
  </si>
  <si>
    <t>baldiviesoj</t>
  </si>
  <si>
    <t>ALVARADO ALVARADO GERSON</t>
  </si>
  <si>
    <t>alvaradog</t>
  </si>
  <si>
    <t>BARRIENTOS BECERRA GEORGINA CARLA</t>
  </si>
  <si>
    <t>barrientosg</t>
  </si>
  <si>
    <t>GUEVARA CABALLERO MERCEDES</t>
  </si>
  <si>
    <t>guevaram</t>
  </si>
  <si>
    <t>GUTIERREZ SILES SANDRA ROSMERY</t>
  </si>
  <si>
    <t>gutierrezsr</t>
  </si>
  <si>
    <t>LIJERON LIJERON MARIA LAURA</t>
  </si>
  <si>
    <t>lijeronm</t>
  </si>
  <si>
    <t>VARAS FLORES NILIANS NURITH</t>
  </si>
  <si>
    <t>varasn</t>
  </si>
  <si>
    <t>RODRIGUEZ JUSTINIANO DAVID</t>
  </si>
  <si>
    <t>rodriguezdavi</t>
  </si>
  <si>
    <t>MEJIA MONTERO RICARDO MAURICIO</t>
  </si>
  <si>
    <t>mejiara</t>
  </si>
  <si>
    <t>CHAVEZ MELGAR NICOL MACARENA</t>
  </si>
  <si>
    <t>chavezn</t>
  </si>
  <si>
    <t>AGUIRRE BASCOPE ARIEL LIMBERTH</t>
  </si>
  <si>
    <t>aguirrear</t>
  </si>
  <si>
    <t>FLORES CHAMO MARINES</t>
  </si>
  <si>
    <t>floresma</t>
  </si>
  <si>
    <t>RIOS SORAIDE MARCOS RENE</t>
  </si>
  <si>
    <t>riosm</t>
  </si>
  <si>
    <t>JALDIN REVOLLO MIGUEL ANGEL</t>
  </si>
  <si>
    <t>jaldinma</t>
  </si>
  <si>
    <t>PE�A MORON GUIGLIOLA SARLY</t>
  </si>
  <si>
    <t>penags</t>
  </si>
  <si>
    <t>UNZUETA LERA OLINFA</t>
  </si>
  <si>
    <t>unzuetao</t>
  </si>
  <si>
    <t>JIMENEZ FRANCO YULIETH NICOLL</t>
  </si>
  <si>
    <t>jimenezyn</t>
  </si>
  <si>
    <t>A�EZ VACA MOIRA ALEJANDRA</t>
  </si>
  <si>
    <t>anezal</t>
  </si>
  <si>
    <t>PARRAGA GOMEZ CARLA SABINA</t>
  </si>
  <si>
    <t>parragac</t>
  </si>
  <si>
    <t>ROJAS OLIVA JULIA MELISSA</t>
  </si>
  <si>
    <t>rojasjul</t>
  </si>
  <si>
    <t>ROMERO LEON GRECIA MABEL</t>
  </si>
  <si>
    <t>romerog</t>
  </si>
  <si>
    <t>A�EZ ARTEAGA ANDREA</t>
  </si>
  <si>
    <t>anezan</t>
  </si>
  <si>
    <t>. ACOSTA CLAUDIA ALEJANDRA</t>
  </si>
  <si>
    <t>acostacl</t>
  </si>
  <si>
    <t>MARQUEZ NU�EZ KAREN EVELYN</t>
  </si>
  <si>
    <t>marquezk</t>
  </si>
  <si>
    <t>NAJAYA TERRAZAS KELVIN</t>
  </si>
  <si>
    <t>najayak</t>
  </si>
  <si>
    <t>RODA CHAVEZ MARIA GUADALUPE</t>
  </si>
  <si>
    <t>rodama</t>
  </si>
  <si>
    <t>LANDIVAR PANIAGUA JOS� MIGUEL</t>
  </si>
  <si>
    <t>landivarjo</t>
  </si>
  <si>
    <t>PEDRAZAS AVILA DANIELA</t>
  </si>
  <si>
    <t>pedrazasd</t>
  </si>
  <si>
    <t>MOREIRA YUCRA ROSARIO</t>
  </si>
  <si>
    <t>moreirar</t>
  </si>
  <si>
    <t>ZANABRIA TOMELIC PABLA ALEJANDRA</t>
  </si>
  <si>
    <t>zanabriap</t>
  </si>
  <si>
    <t>MATIAS POMA MONICA</t>
  </si>
  <si>
    <t>matiasm</t>
  </si>
  <si>
    <t>S�NCHEZ CABRERA CARMEN LUISA</t>
  </si>
  <si>
    <t>sanchezca</t>
  </si>
  <si>
    <t>AGUILAR JALIL JUAN SEBASTIAN</t>
  </si>
  <si>
    <t>aguilarju</t>
  </si>
  <si>
    <t>RAMIREZ MENDOZA LILIAN PATRICIA</t>
  </si>
  <si>
    <t>ramirezli</t>
  </si>
  <si>
    <t>MAUTHE MANSILLA ALDO</t>
  </si>
  <si>
    <t>mauthea</t>
  </si>
  <si>
    <t>CANELAS ALGARA�AZ CARLOS EDUARDO</t>
  </si>
  <si>
    <t>canelasc</t>
  </si>
  <si>
    <t>cuellarjea</t>
  </si>
  <si>
    <t>GARCIA MONASTERIO KAREN RAQUEL</t>
  </si>
  <si>
    <t>garciak</t>
  </si>
  <si>
    <t>PE�A MAMANI DANITSA</t>
  </si>
  <si>
    <t>penadan</t>
  </si>
  <si>
    <t>SALVATIERRA MORENO ANA LUISA</t>
  </si>
  <si>
    <t>salvatierraa</t>
  </si>
  <si>
    <t>SOLIZ YUCRA CLARA RAQUEL</t>
  </si>
  <si>
    <t>solizcr</t>
  </si>
  <si>
    <t>DE LA VEGA VASQUEZ MELODY</t>
  </si>
  <si>
    <t>delavegam</t>
  </si>
  <si>
    <t>LEDEZMA NEGRETE JOSE ANDRES</t>
  </si>
  <si>
    <t>ledezmaj</t>
  </si>
  <si>
    <t>RAMOS SANTOS GABRIEL</t>
  </si>
  <si>
    <t>ramosga</t>
  </si>
  <si>
    <t>SEAS VACA KEVIN</t>
  </si>
  <si>
    <t>seask</t>
  </si>
  <si>
    <t>VILLARPANDO VELASQUEZ JUAN EUSEBIO</t>
  </si>
  <si>
    <t>villarpandoj</t>
  </si>
  <si>
    <t>PIZARRO AMANCIO ROQUE ALBERTO</t>
  </si>
  <si>
    <t>pizarror</t>
  </si>
  <si>
    <t>ROCABADO BULACIA MICHELLE</t>
  </si>
  <si>
    <t>rocabadom</t>
  </si>
  <si>
    <t>LOPEZ SALEK PABLO SALOMON</t>
  </si>
  <si>
    <t>lopezpa</t>
  </si>
  <si>
    <t>PUNEIRA CESPEDES DABEIBY</t>
  </si>
  <si>
    <t>puneirad</t>
  </si>
  <si>
    <t>RAMIREZ AÑEZ SILVIA LORENA</t>
  </si>
  <si>
    <t>ramirezs</t>
  </si>
  <si>
    <t>MOYA VILLCA ABIGAIL RUBI RE</t>
  </si>
  <si>
    <t>moyaa</t>
  </si>
  <si>
    <t>GUZMAN CHILO YOSSELYN DAYHANA</t>
  </si>
  <si>
    <t>guzmanyo</t>
  </si>
  <si>
    <t>INQUILLO AVILA MIGUEL ALEJANDRO</t>
  </si>
  <si>
    <t>inquillom</t>
  </si>
  <si>
    <t>ORELLANA GARCIA GLORIA</t>
  </si>
  <si>
    <t>orellanagl</t>
  </si>
  <si>
    <t>FERNANDEZ ARISPE EVELIN</t>
  </si>
  <si>
    <t>fernandeze</t>
  </si>
  <si>
    <t>JUSTINIANO ZABALA VICTORIA ALICIA</t>
  </si>
  <si>
    <t>justinianov</t>
  </si>
  <si>
    <t>ODELI SOLIZ THOMPSON OFOLUWA</t>
  </si>
  <si>
    <t>odelit</t>
  </si>
  <si>
    <t>TARQUI FALLASE LAURA ALEJANDRA</t>
  </si>
  <si>
    <t>tarquil</t>
  </si>
  <si>
    <t>PONCE TRIGO MARCO ANTONIO</t>
  </si>
  <si>
    <t>poncem</t>
  </si>
  <si>
    <t>BECERRA QUIROGA IHONEL</t>
  </si>
  <si>
    <t>becerrai</t>
  </si>
  <si>
    <t>CRUZ DURAN AIDEE</t>
  </si>
  <si>
    <t>cruza</t>
  </si>
  <si>
    <t>RAMIREZ TORQUEMADA DIEGO</t>
  </si>
  <si>
    <t>ramirezd</t>
  </si>
  <si>
    <t>ROJAS ALVAREZ CLAUDIA STHEFANI</t>
  </si>
  <si>
    <t>rojascl</t>
  </si>
  <si>
    <t>URE�A MOREY JESUS</t>
  </si>
  <si>
    <t>urenaj</t>
  </si>
  <si>
    <t>ANGULO APAZA GLADYS PATRICIA</t>
  </si>
  <si>
    <t>angulog</t>
  </si>
  <si>
    <t>COSTALEITE AGUILERA EDITH SANDI</t>
  </si>
  <si>
    <t>costaleitee</t>
  </si>
  <si>
    <t>DA COSTA BEYUMA TANIA</t>
  </si>
  <si>
    <t>dacostat</t>
  </si>
  <si>
    <t>DAZA ALTAMIRANO CARLOS ANTONIO</t>
  </si>
  <si>
    <t>dazac</t>
  </si>
  <si>
    <t>A�EZ QUITON ANDREA CAROLINA</t>
  </si>
  <si>
    <t>aneza</t>
  </si>
  <si>
    <t>BASCOPE ZABALA LUIS JUNIOR</t>
  </si>
  <si>
    <t>bascopel</t>
  </si>
  <si>
    <t>CALLAU PANDO EVELYN LAURA</t>
  </si>
  <si>
    <t>callaue</t>
  </si>
  <si>
    <t>BURGOS ALBA DIEGO ARMANDO</t>
  </si>
  <si>
    <t>burgosd</t>
  </si>
  <si>
    <t>JUSTINIANO ARIAS VERA LUCIA</t>
  </si>
  <si>
    <t>justinianove</t>
  </si>
  <si>
    <t>LOZADA VEGA MARVIN FRANKLIN</t>
  </si>
  <si>
    <t>lozadam</t>
  </si>
  <si>
    <t>SANCHEZ MARAZA REINILDA</t>
  </si>
  <si>
    <t>sanchezr</t>
  </si>
  <si>
    <t>TERRAZAS MENACHO MAURICIO</t>
  </si>
  <si>
    <t>terrazasmau</t>
  </si>
  <si>
    <t>VARGAS CHUMACERO KEVIN ELOY</t>
  </si>
  <si>
    <t>vargaske</t>
  </si>
  <si>
    <t>MERCADO SOLIZ ALVARO</t>
  </si>
  <si>
    <t>mercadoa</t>
  </si>
  <si>
    <t>NAGATA ROJAS JACOB</t>
  </si>
  <si>
    <t>nagataj</t>
  </si>
  <si>
    <t>VELIZ ARTEAGA MAIRA BEATRIZ</t>
  </si>
  <si>
    <t>velizm</t>
  </si>
  <si>
    <t>INTURIAS MELEAN ERWIN</t>
  </si>
  <si>
    <t>inturiase</t>
  </si>
  <si>
    <t>SANCHEZ RODRIGUEZ CRISPIN�</t>
  </si>
  <si>
    <t>sanchezc</t>
  </si>
  <si>
    <t>CHAIRA ROJAS GABRIEL</t>
  </si>
  <si>
    <t>chairag</t>
  </si>
  <si>
    <t>baja por cambio de perfil segun abm  31244</t>
  </si>
  <si>
    <t>LEDEZMA DURAN KARLA LORENA</t>
  </si>
  <si>
    <t>ledezmak</t>
  </si>
  <si>
    <t>BARRIOS VILLEGAS ELIANA ANDREA</t>
  </si>
  <si>
    <t>barriosel</t>
  </si>
  <si>
    <t>CORTEZ MENESES WALTER JUNIOR</t>
  </si>
  <si>
    <t>cortezw</t>
  </si>
  <si>
    <t>MENDOZA PEREZ WENDY DESSIREE</t>
  </si>
  <si>
    <t>mendozaw</t>
  </si>
  <si>
    <t>BALCAZAR GUTIERREZ STEPHANIE VIVIANA</t>
  </si>
  <si>
    <t>balcazars</t>
  </si>
  <si>
    <t>OJOPI SALVATIERRA DOUGLAS</t>
  </si>
  <si>
    <t>ojopid</t>
  </si>
  <si>
    <t>BEJARANO JUSTINIANO JUAN PABLO</t>
  </si>
  <si>
    <t>bejaranoj</t>
  </si>
  <si>
    <t>ARAUZ OTUVO MARCO ANTONIO</t>
  </si>
  <si>
    <t>arauzm</t>
  </si>
  <si>
    <t>SANDY DURAN DANIELA</t>
  </si>
  <si>
    <t>sandyd</t>
  </si>
  <si>
    <t>CABRAL MONTA�O JULIO ALBERTO</t>
  </si>
  <si>
    <t>cabralj</t>
  </si>
  <si>
    <t>LANDAETA SURCO MARCELO DAVID</t>
  </si>
  <si>
    <t>landaetam</t>
  </si>
  <si>
    <t>VACA CESPEDES YAMIL MAURICIO</t>
  </si>
  <si>
    <t>vacay</t>
  </si>
  <si>
    <t>31/08/201</t>
  </si>
  <si>
    <t>MOLINA TOROMECHI DIEGO JOSE</t>
  </si>
  <si>
    <t>molinadi</t>
  </si>
  <si>
    <t>CACERES SUME JESUS GUSTAVO</t>
  </si>
  <si>
    <t>caceresj</t>
  </si>
  <si>
    <t>CESPEDES LAGUNO SULEMA</t>
  </si>
  <si>
    <t>cespedess</t>
  </si>
  <si>
    <t>FERNANDEZ PE�A LEOVARDO �ALEXANDER</t>
  </si>
  <si>
    <t>fernandezle</t>
  </si>
  <si>
    <t>MIER BARBERY CARLA VANESSA</t>
  </si>
  <si>
    <t>mierc</t>
  </si>
  <si>
    <t>RIBERA RODRIGUEZ GABRIEL</t>
  </si>
  <si>
    <t>riberaga</t>
  </si>
  <si>
    <t>TORREZ ALEJANDRO CARLOS FABIAN</t>
  </si>
  <si>
    <t>torrezcar</t>
  </si>
  <si>
    <t>BANEGAS CAMACHO SERGIO</t>
  </si>
  <si>
    <t>banegass</t>
  </si>
  <si>
    <t>MELGAR AYALA EDUARDO</t>
  </si>
  <si>
    <t>melgare</t>
  </si>
  <si>
    <t>SOTO MENDEZ PEDRO ROSWIN</t>
  </si>
  <si>
    <t>sotop</t>
  </si>
  <si>
    <t>VACA OVANDO KATHIANY</t>
  </si>
  <si>
    <t>vacak</t>
  </si>
  <si>
    <t>VELARDE DUR�N DAGNER GONZALO</t>
  </si>
  <si>
    <t>velarded</t>
  </si>
  <si>
    <t>RAMIREZ PEREZ RAQUEL</t>
  </si>
  <si>
    <t>ramirezra</t>
  </si>
  <si>
    <t>TERRAZAS ZURITA MAICOL</t>
  </si>
  <si>
    <t>terrazasma</t>
  </si>
  <si>
    <t>CARRASCO MEDINA FRANKLIN</t>
  </si>
  <si>
    <t>carrascofr</t>
  </si>
  <si>
    <t>. JUSTINIANO JOSE MIGUEL</t>
  </si>
  <si>
    <t>justinianojm</t>
  </si>
  <si>
    <t>CLAVIJO BEZERRA CRISTHIAN</t>
  </si>
  <si>
    <t>clavijoc</t>
  </si>
  <si>
    <t>RIVERO GONGORA VIVIANA MARTHA</t>
  </si>
  <si>
    <t>riverovi</t>
  </si>
  <si>
    <t>Pruebas SPAPP</t>
  </si>
  <si>
    <t>test</t>
  </si>
  <si>
    <t>MARTINEZ AYALA GABRIEL ARNOLDO</t>
  </si>
  <si>
    <t>martinezga</t>
  </si>
  <si>
    <t>SERRANO ALVARADO JAVIER ANDRE</t>
  </si>
  <si>
    <t>serranoj</t>
  </si>
  <si>
    <t>CHUVE SURUBI YOLANDA</t>
  </si>
  <si>
    <t>chuvey</t>
  </si>
  <si>
    <t>SALINAS NEUFELD MARIA RENE</t>
  </si>
  <si>
    <t>salinasm</t>
  </si>
  <si>
    <t>GUZMAN ROBLES MIGUEL ANGEL</t>
  </si>
  <si>
    <t>guzmanmig</t>
  </si>
  <si>
    <t>LARA ALVAREZ CRISTIAN JOSUE</t>
  </si>
  <si>
    <t>larac</t>
  </si>
  <si>
    <t>GONZALES VIERA ALEJANDRO</t>
  </si>
  <si>
    <t>gonzalesal</t>
  </si>
  <si>
    <t>ZURITA VILLAGOMEZ BILDAD</t>
  </si>
  <si>
    <t>zuritab</t>
  </si>
  <si>
    <t>LEON VIVEROS ESCARLETH</t>
  </si>
  <si>
    <t>leone</t>
  </si>
  <si>
    <t>ESTRADA GARCIA RUTH</t>
  </si>
  <si>
    <t>estradar</t>
  </si>
  <si>
    <t>MOSCOSO SEJAS ANDREA MICAELA</t>
  </si>
  <si>
    <t>moscosoa</t>
  </si>
  <si>
    <t>LINARES VALDIVIA LIHTS IBANIA</t>
  </si>
  <si>
    <t>linaresl</t>
  </si>
  <si>
    <t>HEREDIA LOBO NADIA JANITZA</t>
  </si>
  <si>
    <t>heredian</t>
  </si>
  <si>
    <t>VILLARROEL CHUVIRU RAMIRO</t>
  </si>
  <si>
    <t>villarroelra</t>
  </si>
  <si>
    <t>CANIDO HURTADO PEDRO MIGUEL</t>
  </si>
  <si>
    <t>canidop</t>
  </si>
  <si>
    <t>control manager pendiente</t>
  </si>
  <si>
    <t>BANEGAS FLORES MARIA LOURDES</t>
  </si>
  <si>
    <t>banegasl</t>
  </si>
  <si>
    <t>ESPINOZA HURTADO REMEDIOS</t>
  </si>
  <si>
    <t>espinozare</t>
  </si>
  <si>
    <t>CONTRERAS CASTILLO SOPHIA CAROLINA</t>
  </si>
  <si>
    <t>contrerass</t>
  </si>
  <si>
    <t>VARGAS SIFUENTES GABRIELA</t>
  </si>
  <si>
    <t>vargasg</t>
  </si>
  <si>
    <t>HURTADO BURGOA CARMEN YAHAIRA</t>
  </si>
  <si>
    <t>hurtadoc</t>
  </si>
  <si>
    <t>VARGAS BUSTAMANTE SULMA JOVANA</t>
  </si>
  <si>
    <t>vargassj</t>
  </si>
  <si>
    <t>PEDRAZA RIBERA VIVIAN</t>
  </si>
  <si>
    <t>pedrazav</t>
  </si>
  <si>
    <t>YUCRA IPURANI MARCELINA</t>
  </si>
  <si>
    <t>yucram</t>
  </si>
  <si>
    <t>SANCHEZ JUSTINIANO ROGER ANTONIO</t>
  </si>
  <si>
    <t>sanchezro</t>
  </si>
  <si>
    <t>ESPINOZA AVALOS GABRIELA</t>
  </si>
  <si>
    <t>espinozag</t>
  </si>
  <si>
    <t>ARCE ALBA ANA LAURA</t>
  </si>
  <si>
    <t>arceanl</t>
  </si>
  <si>
    <t>15/09/2022</t>
  </si>
  <si>
    <t>NU�EZ GUTIERREZ HAROLD ALEXIS</t>
  </si>
  <si>
    <t>nunezh</t>
  </si>
  <si>
    <t>ESCOBAR BAYANDA NEYL BERTY</t>
  </si>
  <si>
    <t>escobarn</t>
  </si>
  <si>
    <t>ARANO ARTEAGA CHRISTIE NICOLE</t>
  </si>
  <si>
    <t>aranoc</t>
  </si>
  <si>
    <t>SILES AYALA JIMENA</t>
  </si>
  <si>
    <t>silesj</t>
  </si>
  <si>
    <t>VARGAS ALVAREZ MARIAN</t>
  </si>
  <si>
    <t>vargasmn</t>
  </si>
  <si>
    <t>MONTA�O ROCABADO JOSE CLAUDIO</t>
  </si>
  <si>
    <t>VASQUEZ RIVERO JESSICA</t>
  </si>
  <si>
    <t>vasquezje</t>
  </si>
  <si>
    <t>LOPEZ COLQUE SANTIAGO</t>
  </si>
  <si>
    <t>lopezsa</t>
  </si>
  <si>
    <t>SALVATIERRA PAZ CARLOS EDUARDO</t>
  </si>
  <si>
    <t>salvatierrac</t>
  </si>
  <si>
    <t>ARDAYA ROCA RODRIGO</t>
  </si>
  <si>
    <t>ardayaro</t>
  </si>
  <si>
    <t>SUAREZ ALVAREZ ROBERTO CARLOS</t>
  </si>
  <si>
    <t>suarezrc</t>
  </si>
  <si>
    <t>MALDONADO QUISPE OLIVIA</t>
  </si>
  <si>
    <t>maldonadoo</t>
  </si>
  <si>
    <t>CUCHALLO CESPEDES JOSE MANUEL</t>
  </si>
  <si>
    <t>cuchalloj</t>
  </si>
  <si>
    <t>CORTEZ RIVERO ISMAEL</t>
  </si>
  <si>
    <t>cortezis</t>
  </si>
  <si>
    <t>MENDOZA ARROYO VANIA GISELA</t>
  </si>
  <si>
    <t>mendozava</t>
  </si>
  <si>
    <t>ORTEGA ARANCIBIA NOEL EDUARDO</t>
  </si>
  <si>
    <t>ortegan</t>
  </si>
  <si>
    <t>ANTEZANA PARA REBECA MELISSA</t>
  </si>
  <si>
    <t>antezanar</t>
  </si>
  <si>
    <t>CLAVIJO MORENO DAHYANA GERALDINE</t>
  </si>
  <si>
    <t>clavijod</t>
  </si>
  <si>
    <t>OSINAGA ALVIS EDUARDO ISIDRO</t>
  </si>
  <si>
    <t>osinagae</t>
  </si>
  <si>
    <t>DURAN GIL DONALDO</t>
  </si>
  <si>
    <t>durando</t>
  </si>
  <si>
    <t>VIOLETA CHAVARRIA JOSE CARLOS</t>
  </si>
  <si>
    <t>violetaj</t>
  </si>
  <si>
    <t>SAAVEDRA FLORES MARIANA</t>
  </si>
  <si>
    <t>saavedram</t>
  </si>
  <si>
    <t>BANEGAS IBA�EZ YOHEL</t>
  </si>
  <si>
    <t>banegasy</t>
  </si>
  <si>
    <t>SUAREZ CLAROS LIMBERTH SIDNEY</t>
  </si>
  <si>
    <t>suarezls</t>
  </si>
  <si>
    <t>ARANDIA CABRERA KARLA ELIZABETH</t>
  </si>
  <si>
    <t>arandiak</t>
  </si>
  <si>
    <t>MIRANDA DAZA JAVIER ERASMO</t>
  </si>
  <si>
    <t>mirandaja</t>
  </si>
  <si>
    <t>PAUCARA TENORIO ROSALIA</t>
  </si>
  <si>
    <t>paucarar</t>
  </si>
  <si>
    <t>VILLALBA SUSTACHI ROXANA</t>
  </si>
  <si>
    <t>villalbar</t>
  </si>
  <si>
    <t>SENZANO CUELLAR JEISON</t>
  </si>
  <si>
    <t>senzanoj</t>
  </si>
  <si>
    <t>VEIZAGA TORRICO PAOLA ANDREA</t>
  </si>
  <si>
    <t>veizagap</t>
  </si>
  <si>
    <t>COLLAZOS SAAVEDRA JUAN CARLOS</t>
  </si>
  <si>
    <t>collazosj</t>
  </si>
  <si>
    <t>SUAREZ SOLIZ LUZ GABRIELA</t>
  </si>
  <si>
    <t>suarezlg</t>
  </si>
  <si>
    <t>ESPINOZA JIMENEZ ANDREA FLAVIA</t>
  </si>
  <si>
    <t>espinozaan</t>
  </si>
  <si>
    <t>BOZO FIERRO PEDRO EDUARDO</t>
  </si>
  <si>
    <t>bozop</t>
  </si>
  <si>
    <t>CUELLAR SANDOVAL ARCIL</t>
  </si>
  <si>
    <t>cuellara</t>
  </si>
  <si>
    <t>TORREZ ARAUZ KAREN CECILIA</t>
  </si>
  <si>
    <t>torrezk</t>
  </si>
  <si>
    <t>GUZMAN HONOR HILDA</t>
  </si>
  <si>
    <t>guzmanhi</t>
  </si>
  <si>
    <t>AGUILAR HIDALGO MARY LIZETH</t>
  </si>
  <si>
    <t>aguilarml</t>
  </si>
  <si>
    <t>PARDO PIMENTEL FRANCISCO</t>
  </si>
  <si>
    <t>pardof</t>
  </si>
  <si>
    <t>FALLMAN ALVAREZ NINO ARMANDO</t>
  </si>
  <si>
    <t>fallmann</t>
  </si>
  <si>
    <t>LORAS MENDOZA ROMINED</t>
  </si>
  <si>
    <t>lorasr</t>
  </si>
  <si>
    <t>HORNA EGUEZ ROGER HORMANDO GABRIEL</t>
  </si>
  <si>
    <t>hornah</t>
  </si>
  <si>
    <t>HURTADO ESCOBAR CARLOS JHONEL</t>
  </si>
  <si>
    <t>hurtadoca</t>
  </si>
  <si>
    <t>ROMERO IBA�EZ MARIBEL</t>
  </si>
  <si>
    <t>romeromb</t>
  </si>
  <si>
    <t>VI�OX TERAN EDWARD</t>
  </si>
  <si>
    <t>vinoxe</t>
  </si>
  <si>
    <t>SANCHEZ ARNEZ KARIN FABIOLA</t>
  </si>
  <si>
    <t>sanchezka</t>
  </si>
  <si>
    <t>NU�EZ ENCINAS HECTOR RODOLFO JAVIER</t>
  </si>
  <si>
    <t>nunezhr</t>
  </si>
  <si>
    <t>MENDEZ MORALES IRIS LORENA</t>
  </si>
  <si>
    <t>mendezir</t>
  </si>
  <si>
    <t>ramosma</t>
  </si>
  <si>
    <t>NU�EZ SAUCEDO ARACELY</t>
  </si>
  <si>
    <t>nunezar</t>
  </si>
  <si>
    <t>GARRIDO AGUIRRE FABIOLA ROCIO</t>
  </si>
  <si>
    <t>garridof</t>
  </si>
  <si>
    <t>HURTADO HERRERA LAURA LUZ</t>
  </si>
  <si>
    <t>hurtadolu</t>
  </si>
  <si>
    <t>PEREZ MAMANI LIZ</t>
  </si>
  <si>
    <t>perezlu</t>
  </si>
  <si>
    <t>QUIROZ ROJAS LUIS ENRIQUE</t>
  </si>
  <si>
    <t>quirozl</t>
  </si>
  <si>
    <t>JALDIN PANIAGUA LUIS MIGUEL</t>
  </si>
  <si>
    <t>jaldinlu</t>
  </si>
  <si>
    <t>BORJA TAKEO DANIEL</t>
  </si>
  <si>
    <t>borjad</t>
  </si>
  <si>
    <t>DURAN VIVANCO JESUS</t>
  </si>
  <si>
    <t>duranje</t>
  </si>
  <si>
    <t>05/07/022</t>
  </si>
  <si>
    <t>IBA�EZ VACA JHONATAN</t>
  </si>
  <si>
    <t>ibanezj</t>
  </si>
  <si>
    <t>JUSTINIANO SUAREZ CARMEN DIANA</t>
  </si>
  <si>
    <t>justinianocd</t>
  </si>
  <si>
    <t>MONTAÑO ROCA RODRIGO RAUL</t>
  </si>
  <si>
    <t>montanorod</t>
  </si>
  <si>
    <t>MORENO MIRANDA ERIKA ESPA�A</t>
  </si>
  <si>
    <t>morenoer</t>
  </si>
  <si>
    <t>ticket quitar</t>
  </si>
  <si>
    <t>ROJAS PAZ ANA PAOLA</t>
  </si>
  <si>
    <t>rojasa</t>
  </si>
  <si>
    <t>SUAREZ SOLIZ JULIO CESAR</t>
  </si>
  <si>
    <t>suarezjce</t>
  </si>
  <si>
    <t>ESCOBAR CABALLERO DANIELA</t>
  </si>
  <si>
    <t>escobardan</t>
  </si>
  <si>
    <t>GUZMAN ESCOBAR CARLA</t>
  </si>
  <si>
    <t>guzmancar</t>
  </si>
  <si>
    <t>JAVIER MAMANI MIRIAM</t>
  </si>
  <si>
    <t>javierm</t>
  </si>
  <si>
    <t>PE�A PAZ OMAR ALEJANDRO</t>
  </si>
  <si>
    <t>penao</t>
  </si>
  <si>
    <t>JUSTINIANO OLMOS JORGE</t>
  </si>
  <si>
    <t>justinianojg</t>
  </si>
  <si>
    <t>MENDEZ PARADA ROSA LILIAN</t>
  </si>
  <si>
    <t>mendezro</t>
  </si>
  <si>
    <t>VARGAS CONGO LIZETH</t>
  </si>
  <si>
    <t>vargasliz</t>
  </si>
  <si>
    <t>RODRIGUEZ PAZ DIANA RENGEL</t>
  </si>
  <si>
    <t>rodriguezdr</t>
  </si>
  <si>
    <t>LLANOS CAHUASIRI MARY NEIDY</t>
  </si>
  <si>
    <t>llanosmn</t>
  </si>
  <si>
    <t>ROCHA CORRALES NICOLAS MATEO</t>
  </si>
  <si>
    <t>rochan</t>
  </si>
  <si>
    <t>DOMINGUEZ JUSTINIANO VALERIA</t>
  </si>
  <si>
    <t>dominguezv</t>
  </si>
  <si>
    <t>MIRANDA GARCIA KAREN</t>
  </si>
  <si>
    <t>mirandak</t>
  </si>
  <si>
    <t>ALGARA�AZ ANTEZANA WILVER DANIEL</t>
  </si>
  <si>
    <t>algaranazw</t>
  </si>
  <si>
    <t>GOMEZ SOQUERE LARISA YANIRA</t>
  </si>
  <si>
    <t>gomezla</t>
  </si>
  <si>
    <t>CARDENAS CANOA LUCERO BELEN</t>
  </si>
  <si>
    <t>cardenasl</t>
  </si>
  <si>
    <t>SOLETO BARIQUI NOELIA ELIZABETH</t>
  </si>
  <si>
    <t>soleton</t>
  </si>
  <si>
    <t>MONTERO LOPEZ FABIOLA</t>
  </si>
  <si>
    <t>monterof</t>
  </si>
  <si>
    <t>VACA OYOLA KAROLINE</t>
  </si>
  <si>
    <t>vacaka</t>
  </si>
  <si>
    <t>ARREDONDO ROJAS SCARLET</t>
  </si>
  <si>
    <t>arrendondos</t>
  </si>
  <si>
    <t>ARAMAYO ZABALA DIANA</t>
  </si>
  <si>
    <t>aramayod</t>
  </si>
  <si>
    <t>CARRE�O ROJAS ANA BELEN</t>
  </si>
  <si>
    <t>carrenoa</t>
  </si>
  <si>
    <t>ORTIZ ARROYO ARMANDO</t>
  </si>
  <si>
    <t>ortizarm</t>
  </si>
  <si>
    <t>RIVERO BLANCOURT JANNETH CLAUDIA</t>
  </si>
  <si>
    <t>riverojc</t>
  </si>
  <si>
    <t>BOHRT ALARCON LUIS ALBERTO</t>
  </si>
  <si>
    <t>bohrtl</t>
  </si>
  <si>
    <t>BARBA MORENO CLAUDIA MARIA</t>
  </si>
  <si>
    <t>barbacl</t>
  </si>
  <si>
    <t>FLORES SILVA LUIS ERNESTO</t>
  </si>
  <si>
    <t>floreser</t>
  </si>
  <si>
    <t>IBARRA ORTIZ KAREN LILIANA</t>
  </si>
  <si>
    <t>ibarrak</t>
  </si>
  <si>
    <t>VELASCO GALEB FATIMA ROMANE</t>
  </si>
  <si>
    <t>velascofa</t>
  </si>
  <si>
    <t>SUAREZ SALAZAR OSCAR MOISES</t>
  </si>
  <si>
    <t>suarezo</t>
  </si>
  <si>
    <t>ESPINOZA LOVERA BODY JENNIFER</t>
  </si>
  <si>
    <t>JUSTINIANO SALVATIERRA LUIS FERNANDO</t>
  </si>
  <si>
    <t>justinianolf</t>
  </si>
  <si>
    <t>ROCA MIRANDA YOHANA ANDREA</t>
  </si>
  <si>
    <t>rocayo</t>
  </si>
  <si>
    <t>LLANQUE LAURA ALVARO ABEL</t>
  </si>
  <si>
    <t>llanquea</t>
  </si>
  <si>
    <t>ZAMBRANA MARQUEZ DANIELA NINETH</t>
  </si>
  <si>
    <t>zambranad</t>
  </si>
  <si>
    <t>GUZMAN PEREDO ERIKA DANIELA</t>
  </si>
  <si>
    <t>guzmane</t>
  </si>
  <si>
    <t>ZEBALLOS MOJICA LUIS FERNANDO</t>
  </si>
  <si>
    <t>zeballoslf</t>
  </si>
  <si>
    <t>DAVALOS VELASQUEZ ROGER</t>
  </si>
  <si>
    <t>davalosr</t>
  </si>
  <si>
    <t>VEIZAGA CUELLAR ELIZABETH</t>
  </si>
  <si>
    <t>veizagael</t>
  </si>
  <si>
    <t>MONTERO RUIZ YOSELIN</t>
  </si>
  <si>
    <t>monteroy</t>
  </si>
  <si>
    <t>ESCUDERO ORTIZ SILVIA EUGENIA</t>
  </si>
  <si>
    <t>escuderos</t>
  </si>
  <si>
    <t>CACERES ARCIENEGA SAMUEL ANGEL</t>
  </si>
  <si>
    <t>caceressa</t>
  </si>
  <si>
    <t>JUSTINIANO RIVERO ALEJANDRO</t>
  </si>
  <si>
    <t>justinianoalej</t>
  </si>
  <si>
    <t>JUSTINIANO JIMENEZ DARWIN</t>
  </si>
  <si>
    <t>justinianodar</t>
  </si>
  <si>
    <t>SOLIZ VARGAS JHUSSARA ALISSON</t>
  </si>
  <si>
    <t>solizjhu</t>
  </si>
  <si>
    <t>LUJAN OLIVA NIMROD ERNESTO</t>
  </si>
  <si>
    <t>lujann</t>
  </si>
  <si>
    <t>ROJAS BARBOZA MARIOLY</t>
  </si>
  <si>
    <t>rojasmr</t>
  </si>
  <si>
    <t>GOMEZ CABRERA PATRICIA GABRIELA</t>
  </si>
  <si>
    <t>gomezpat</t>
  </si>
  <si>
    <t>ORELLANA GARCIA SARA ESTHER</t>
  </si>
  <si>
    <t>orellanas</t>
  </si>
  <si>
    <t>SOSA FRANCO ERICKA ANALI</t>
  </si>
  <si>
    <t>sosaer</t>
  </si>
  <si>
    <t>FLORES DAZA RAFAEL DIEGO</t>
  </si>
  <si>
    <t>floresra</t>
  </si>
  <si>
    <t>DUREX TOMICHA JENNY</t>
  </si>
  <si>
    <t>durexj</t>
  </si>
  <si>
    <t>LIMPIAS CALLE RENNY</t>
  </si>
  <si>
    <t>limpiasre</t>
  </si>
  <si>
    <t>MELGUIZO LOAIZA ESTEFANIA</t>
  </si>
  <si>
    <t>melguizoe</t>
  </si>
  <si>
    <t>OQUENDO VARGAS EDISON DAVID</t>
  </si>
  <si>
    <t>oquendoe</t>
  </si>
  <si>
    <t>mercado</t>
  </si>
  <si>
    <t>SALDARRIAGA MEJIA LAURA</t>
  </si>
  <si>
    <t>saldarriagal</t>
  </si>
  <si>
    <t>ecare</t>
  </si>
  <si>
    <t>AGUILAR LOPEZ LUIS ANTONIO</t>
  </si>
  <si>
    <t>aguilarlua</t>
  </si>
  <si>
    <t>PINTO EL HAGE JORGE CLOVIS</t>
  </si>
  <si>
    <t>pintojc</t>
  </si>
  <si>
    <t>PAREDES ROCA REYNALDO</t>
  </si>
  <si>
    <t>paredesr</t>
  </si>
  <si>
    <t>ZUÑIGA MERCIER JORGE ROLANDO</t>
  </si>
  <si>
    <t>zunigajr</t>
  </si>
  <si>
    <t>CERVANTES ZARATE YORDI TEOLINDA</t>
  </si>
  <si>
    <t>cervantesy</t>
  </si>
  <si>
    <t>SUAREZ AGUILAR MARIAN NICOLE</t>
  </si>
  <si>
    <t>suarezmn</t>
  </si>
  <si>
    <t>rochani</t>
  </si>
  <si>
    <t>CODDIA ARROYO SILVIA</t>
  </si>
  <si>
    <t>NAVARRO MODIA MATEO</t>
  </si>
  <si>
    <t>Medallia Tienda agente</t>
  </si>
  <si>
    <t>navarromc</t>
  </si>
  <si>
    <t>RODRIGUEZ ANTEZANA FLOR</t>
  </si>
  <si>
    <t>rodriguezfp</t>
  </si>
  <si>
    <t>CASTELLON HINOJOSA JUAN</t>
  </si>
  <si>
    <t>castellonju</t>
  </si>
  <si>
    <t>PARRADO ROSALES LENNY</t>
  </si>
  <si>
    <t>parradolf</t>
  </si>
  <si>
    <t>LAMPE PORRAS ERICKA</t>
  </si>
  <si>
    <t>lampee</t>
  </si>
  <si>
    <t>ROCA RIBERA ANA CRISTINA</t>
  </si>
  <si>
    <t>rocaa</t>
  </si>
  <si>
    <t xml:space="preserve">23806	
</t>
  </si>
  <si>
    <t>sin dependencia</t>
  </si>
  <si>
    <t>pendiente</t>
  </si>
  <si>
    <t>ROJAS RUIZ JORGE</t>
  </si>
  <si>
    <t>rojasjorg</t>
  </si>
  <si>
    <t>NS</t>
  </si>
  <si>
    <t>wfo</t>
  </si>
  <si>
    <t>ARANIBAR DURAN JANIN</t>
  </si>
  <si>
    <t>aranibarj</t>
  </si>
  <si>
    <t>SUAREZ JARAMILLO KATHERIN TATIANA</t>
  </si>
  <si>
    <t>suarezka</t>
  </si>
  <si>
    <t>TORRES FLÓRES CAROLINA</t>
  </si>
  <si>
    <t>torresca</t>
  </si>
  <si>
    <t>BEDOYA VELÁSQUEZ MARILYN</t>
  </si>
  <si>
    <t>bedoyamar</t>
  </si>
  <si>
    <t>ROZO CALVO DANIEL ESTEBAN</t>
  </si>
  <si>
    <t>rozod</t>
  </si>
  <si>
    <t>SALDARRIAGA BURITICA DEYSI LORENA</t>
  </si>
  <si>
    <t>saldarriagad</t>
  </si>
  <si>
    <t>MIRANDA GALLEGO DIEGO ALEXANDER</t>
  </si>
  <si>
    <t>mirandad</t>
  </si>
  <si>
    <t>GOMEZ VASQUEZ JUAN SEBASTIAN</t>
  </si>
  <si>
    <t>gomezju</t>
  </si>
  <si>
    <t>MESTRA DÍAZ MIGUEL ÁNGEL</t>
  </si>
  <si>
    <t>mestram</t>
  </si>
  <si>
    <t>HOLGUIN VIDALES KEIDY NAYELLI</t>
  </si>
  <si>
    <t>holguink</t>
  </si>
  <si>
    <t>SEPULVEDA  HERNANDEZ DIEGO ALEJANDRO </t>
  </si>
  <si>
    <t>sepulvedad</t>
  </si>
  <si>
    <t>BASTIDAS MILLAN DANIEL HUMBERTO</t>
  </si>
  <si>
    <t>bastidasd</t>
  </si>
  <si>
    <t>RENGIFO  JHONATAN ANDRES</t>
  </si>
  <si>
    <t>rengifoja</t>
  </si>
  <si>
    <t>DE LA OSSA ARROLLO DANIEL ENRRIQUE</t>
  </si>
  <si>
    <t>delaossad</t>
  </si>
  <si>
    <t>VARGAS PUERTA MARIA CAMILA</t>
  </si>
  <si>
    <t>vargasmc</t>
  </si>
  <si>
    <t>GIRALDO RANGEL VANESSA ISABEL</t>
  </si>
  <si>
    <t>giraldov</t>
  </si>
  <si>
    <t>MONTOYA PARRA JUAN FELIPE</t>
  </si>
  <si>
    <t>montoyaju</t>
  </si>
  <si>
    <t>MARIN TABORDA LUZ MARINA</t>
  </si>
  <si>
    <t>marinl</t>
  </si>
  <si>
    <t>PULGARIN RESTREPO CAMILO ANDRES</t>
  </si>
  <si>
    <t>pulgarinc</t>
  </si>
  <si>
    <t>GONZALEZ MORALES MARIA ALEJANDRA</t>
  </si>
  <si>
    <t>gonzalezma</t>
  </si>
  <si>
    <t>RAMIREZ SERNA ESTEBAN</t>
  </si>
  <si>
    <t>ramirezes</t>
  </si>
  <si>
    <t>YEPES ESPINOSA YULIANA</t>
  </si>
  <si>
    <t>yepesy</t>
  </si>
  <si>
    <t>VALENCIA MEJÍA EVELYN</t>
  </si>
  <si>
    <t>valenciae</t>
  </si>
  <si>
    <t>VARELA CASTAÑO ANGIE PAOLA</t>
  </si>
  <si>
    <t>varelaa</t>
  </si>
  <si>
    <t>HERNÁNDEZ HERNÁNDEZ CHEYENNE ANDREA </t>
  </si>
  <si>
    <t>hernandezca</t>
  </si>
  <si>
    <t>RUIZ ESCALERA FABIOLA</t>
  </si>
  <si>
    <t>integracion ebs contador</t>
  </si>
  <si>
    <t>ruizf</t>
  </si>
  <si>
    <t>reemplaza fecha fin del ticket 18470</t>
  </si>
  <si>
    <t>workspace</t>
  </si>
  <si>
    <t>control manager taboada pendiente</t>
  </si>
  <si>
    <t>CHAVEZ BALDIVIESO PAULO CESAR</t>
  </si>
  <si>
    <t>chavezp</t>
  </si>
  <si>
    <t>CHAVEZ TORRICO ANGELICA</t>
  </si>
  <si>
    <t>chavezan</t>
  </si>
  <si>
    <t>pom</t>
  </si>
  <si>
    <t>control manager pendiente taboada</t>
  </si>
  <si>
    <t>cms</t>
  </si>
  <si>
    <t>SORIA ANGOLA BETTY ANGELA</t>
  </si>
  <si>
    <t>soriab</t>
  </si>
  <si>
    <t>WFO</t>
  </si>
  <si>
    <t>POM</t>
  </si>
  <si>
    <t>WORKSPACE</t>
  </si>
  <si>
    <t>FORTUNATTY JUSTINIANO CARLA FERNANDA</t>
  </si>
  <si>
    <t>fortunattyc</t>
  </si>
  <si>
    <t xml:space="preserve">	3360</t>
  </si>
  <si>
    <t>AGÜERO SILVA ALBERTO ANDRÉS</t>
  </si>
  <si>
    <t>agueroa</t>
  </si>
  <si>
    <t>CASSAB CALDERON DE LA RIVA CARLOS CHRISTIAN</t>
  </si>
  <si>
    <t>Gestion de requerimientos legales -registrador</t>
  </si>
  <si>
    <t>cassabc</t>
  </si>
  <si>
    <t>Medallia B2B  Agente</t>
  </si>
  <si>
    <t>RIVERO SOLIZ NATALIA</t>
  </si>
  <si>
    <t>riveron</t>
  </si>
  <si>
    <t>wgo</t>
  </si>
  <si>
    <t>ROMERO FLOREZ CRISTIAN CAMILO</t>
  </si>
  <si>
    <t>romerocr</t>
  </si>
  <si>
    <t>OLAYA JARAMILLO DAHIANA</t>
  </si>
  <si>
    <t>oyalad</t>
  </si>
  <si>
    <t>USUGA MORENO SANDRA PATRICIA</t>
  </si>
  <si>
    <t>usugas</t>
  </si>
  <si>
    <t>FARFAN GARCIA ARMANDO JOSE</t>
  </si>
  <si>
    <t>farfana</t>
  </si>
  <si>
    <t>YANES MARQUEZ GABRIEL RHAMZES</t>
  </si>
  <si>
    <t>yanesg</t>
  </si>
  <si>
    <t>MEJIA RUIZ MICHAEL DANIEL</t>
  </si>
  <si>
    <t>mejiamd</t>
  </si>
  <si>
    <t>ZULUAGA  JUAN ESTEBAN</t>
  </si>
  <si>
    <t>zuluagaj</t>
  </si>
  <si>
    <t>DUARTE RESTREPO YOHAN ESTEBAN</t>
  </si>
  <si>
    <t>duarteye</t>
  </si>
  <si>
    <t>PEDRAZA SANTAMARIA MARIA DE LOS ANGELES</t>
  </si>
  <si>
    <t>pedrazam</t>
  </si>
  <si>
    <t>SALAZAR ZAPATA MARIA JOSE</t>
  </si>
  <si>
    <t>salazarmj</t>
  </si>
  <si>
    <t>VALENCIA LOPEZ MARLEN JOHANA</t>
  </si>
  <si>
    <t>valenciamj</t>
  </si>
  <si>
    <t>BARCO LOZANO ADRIANA</t>
  </si>
  <si>
    <t>barcoa</t>
  </si>
  <si>
    <t>POSADA VIDAL ALEJANDRA</t>
  </si>
  <si>
    <t>posadaa</t>
  </si>
  <si>
    <t>RUIZ MORALES BRENDA PATRICIA</t>
  </si>
  <si>
    <t>ruizb</t>
  </si>
  <si>
    <t>ARANGO GAVIRIA JHON ALEJANDRO</t>
  </si>
  <si>
    <t>arangoj</t>
  </si>
  <si>
    <t>TORRES CRUZ JULIETH NATALIA</t>
  </si>
  <si>
    <t>torresj</t>
  </si>
  <si>
    <t>ROJAS MUÑOZ NICOLAS SANTIAGO</t>
  </si>
  <si>
    <t>rojasni</t>
  </si>
  <si>
    <t>NUÑEZ RAMIREZ JAQUELINE NATHASA SOLANSH</t>
  </si>
  <si>
    <t>nunezj</t>
  </si>
  <si>
    <t>ROJAS GADEA DEINY PATRICIA</t>
  </si>
  <si>
    <t>rojasde</t>
  </si>
  <si>
    <t>ALCARAZ AGUILAR ALAN EZEQUIEL</t>
  </si>
  <si>
    <t>alcaraza</t>
  </si>
  <si>
    <t>GARCETE ORTEGA OSCAR BASILIDES</t>
  </si>
  <si>
    <t>garceteo</t>
  </si>
  <si>
    <t xml:space="preserve"> ARIMOSA VIRGUEZ ROSIBEL</t>
  </si>
  <si>
    <t>CESPEDES COSTA DANIELA</t>
  </si>
  <si>
    <t>cespedesd</t>
  </si>
  <si>
    <t>GUEVARA HURTADO KAREN JIMENA</t>
  </si>
  <si>
    <t>guevaraka</t>
  </si>
  <si>
    <t>ILLESCAS ORELLANA FRANZ MANUEL</t>
  </si>
  <si>
    <t>illescasf</t>
  </si>
  <si>
    <t>UGARTECHE ROJAS JESSICA</t>
  </si>
  <si>
    <t>ugartechej</t>
  </si>
  <si>
    <t>ANGULO MACHADO CIRLEY</t>
  </si>
  <si>
    <t>anguloci</t>
  </si>
  <si>
    <t>LIMACHI MAMANI MARIA MERCEDES</t>
  </si>
  <si>
    <t>limachim</t>
  </si>
  <si>
    <t>LEPEÑA VILLARROEL GUERY GERSON</t>
  </si>
  <si>
    <t>lepenag</t>
  </si>
  <si>
    <t>excluido</t>
  </si>
  <si>
    <t>ACOSTA AMARILLA SARA NOEMÍ</t>
  </si>
  <si>
    <t>acostas</t>
  </si>
  <si>
    <t>sin extencion en WOF</t>
  </si>
  <si>
    <t>ACOSTA RAMOS VERÓNICA</t>
  </si>
  <si>
    <t>acostav</t>
  </si>
  <si>
    <t>ACOSTA VERA ENMANUEL NICOLAS</t>
  </si>
  <si>
    <t>acostaen</t>
  </si>
  <si>
    <t>ACUÑA PEREZ MARIA LIZ</t>
  </si>
  <si>
    <t>acunam</t>
  </si>
  <si>
    <t>ALFONZO GALEANO SANDRA AILEN</t>
  </si>
  <si>
    <t>alfonzos</t>
  </si>
  <si>
    <t>ALLENDE ROJAS ALCIDES ARIEL</t>
  </si>
  <si>
    <t>allendea</t>
  </si>
  <si>
    <t>AMARILLA PEREIRA CHRISTIAN DANIEL</t>
  </si>
  <si>
    <t>amarillac</t>
  </si>
  <si>
    <t>AÑAZCO OVIEDO FABIOLA ANAHI</t>
  </si>
  <si>
    <t>anazcof</t>
  </si>
  <si>
    <t>ARÉVALO GALLAR KARINA DIANA</t>
  </si>
  <si>
    <t>arevalokd</t>
  </si>
  <si>
    <t>BALBUENA BENITEZ KATERINE ROSSMARY</t>
  </si>
  <si>
    <t>balbuenak</t>
  </si>
  <si>
    <t>BARRIOS CUENCA MAGDALENA MONTSERRAT</t>
  </si>
  <si>
    <t>barriosm</t>
  </si>
  <si>
    <t>BARRIOS LÓPEZ ROCIO SOLEDAD</t>
  </si>
  <si>
    <t>barriosr</t>
  </si>
  <si>
    <t>BENITEZ CARDOZO LAURA ALEJANDRA</t>
  </si>
  <si>
    <t>benitezla</t>
  </si>
  <si>
    <t>BENITEZ OCAMPOS LUIS MARIA</t>
  </si>
  <si>
    <t>benitezl</t>
  </si>
  <si>
    <t>BLANCO ALVARENGA GERARDO</t>
  </si>
  <si>
    <t>blancoge</t>
  </si>
  <si>
    <t>BOGADO ACOSTA EVELYN ARACELI</t>
  </si>
  <si>
    <t>bogadoe</t>
  </si>
  <si>
    <t>CABRAL JARA MARCIA CAROLINA</t>
  </si>
  <si>
    <t>cabralm</t>
  </si>
  <si>
    <t>CABRERA ESCOBAR RAUL ESTEBAN</t>
  </si>
  <si>
    <t>cabrerare</t>
  </si>
  <si>
    <t>CHAPARRO  LIZ MABEL</t>
  </si>
  <si>
    <t>chaparrol</t>
  </si>
  <si>
    <t>CONIGLIARO NUÑEZ FABRIZIO JOSÉ</t>
  </si>
  <si>
    <t>conigliarof</t>
  </si>
  <si>
    <t>CORONEL COLMAN LUCAS MARTIN</t>
  </si>
  <si>
    <t>coronell</t>
  </si>
  <si>
    <t>DACAK COLMAN WILSON PASTOR</t>
  </si>
  <si>
    <t>dacakw</t>
  </si>
  <si>
    <t>DELGADO ARRÚA ANDREA CECILIA</t>
  </si>
  <si>
    <t>delgadoan</t>
  </si>
  <si>
    <t>DOMÍNGUEZ COCCO ISAÍAS</t>
  </si>
  <si>
    <t>dominguezi</t>
  </si>
  <si>
    <t>DUARTE GASTÓN ELHIANA KATHERINE</t>
  </si>
  <si>
    <t>duartee</t>
  </si>
  <si>
    <t>ECHEVERRÍA SERVÍN EDUARDO</t>
  </si>
  <si>
    <t>echeverriae</t>
  </si>
  <si>
    <t>ESTIGARRIBIA  ANGEL LUIS</t>
  </si>
  <si>
    <t>estigarribiaa</t>
  </si>
  <si>
    <t>FERREIRA ALDERETE LUCAS ERNESTO</t>
  </si>
  <si>
    <t>ferreiral</t>
  </si>
  <si>
    <t>FRANCO JACQUET VANESSA LUJÁN</t>
  </si>
  <si>
    <t>francov</t>
  </si>
  <si>
    <t>FRANCO MORÍNIGO LILIAN ROCÍO</t>
  </si>
  <si>
    <t>francoli</t>
  </si>
  <si>
    <t>FRUTOS PALMEROLA ALESSANDRO DAVID</t>
  </si>
  <si>
    <t>frutosa</t>
  </si>
  <si>
    <t>GAVILAN MARTINEZ LUHANA MARILIHA</t>
  </si>
  <si>
    <t>gavilanl</t>
  </si>
  <si>
    <t>GODOY MORALES MILAGROS LUJAN</t>
  </si>
  <si>
    <t>godoym</t>
  </si>
  <si>
    <t>GODOY PANIAGUA ROMINA ISABEL</t>
  </si>
  <si>
    <t>godoyr</t>
  </si>
  <si>
    <t>GONZÁLEZ ARGUELLO LADY ESMILCE SENAIDA</t>
  </si>
  <si>
    <t>gonzalezl</t>
  </si>
  <si>
    <t>GONZALEZ AYALA YAMILE MARILE</t>
  </si>
  <si>
    <t>gonzalezym</t>
  </si>
  <si>
    <t>GONZÁLEZ CARVALLO DIEGO RAMÓN</t>
  </si>
  <si>
    <t>gonzalezd</t>
  </si>
  <si>
    <t>GONZÁLEZ NÚÑEZ ISAÍAS GABRIEL</t>
  </si>
  <si>
    <t>gonzalezig</t>
  </si>
  <si>
    <t>JOUBERT VALDEZ JANETTE LUJAN</t>
  </si>
  <si>
    <t>joubertj</t>
  </si>
  <si>
    <t>KOPACH  RAMIREZ INGRID VANESA</t>
  </si>
  <si>
    <t>kopachi</t>
  </si>
  <si>
    <t>LARREA  MIGUEL ANGEL</t>
  </si>
  <si>
    <t>larream</t>
  </si>
  <si>
    <t>LUGO GÓMEZ CLAUDIA RAQUEL</t>
  </si>
  <si>
    <t>lugoc</t>
  </si>
  <si>
    <t>MARTÍNEZ TORALES LAHIDY KARINA</t>
  </si>
  <si>
    <t>martinezla</t>
  </si>
  <si>
    <t>MELGAREJO ARRIOLA HUGO JAVIER</t>
  </si>
  <si>
    <t>melgarejoh</t>
  </si>
  <si>
    <t>MERELES VELAZQUEZ MARIO OSCAR</t>
  </si>
  <si>
    <t>merelesm</t>
  </si>
  <si>
    <t>MOREL OLMEDO ANA ANDREA</t>
  </si>
  <si>
    <t>morela</t>
  </si>
  <si>
    <t>NÚÑEZ GONZÁLEZ THAIANA NICOLE</t>
  </si>
  <si>
    <t>nunezt</t>
  </si>
  <si>
    <t>OJEDA OJEDA ARIANA MABEL</t>
  </si>
  <si>
    <t>ojedaa</t>
  </si>
  <si>
    <t>ORTIGOZA PEREIRA WUALDIMIR JOSÉ</t>
  </si>
  <si>
    <t>ortigozaw</t>
  </si>
  <si>
    <t>error extencion 17217</t>
  </si>
  <si>
    <t>PACIELLO LAURO LAURA SAIL</t>
  </si>
  <si>
    <t>paciellol</t>
  </si>
  <si>
    <t>PAREDES LEZCANO JESSICA YADHIRA ABIGAIL</t>
  </si>
  <si>
    <t>paredesy</t>
  </si>
  <si>
    <t>PEREIRA MENDOZA FRANCISCA ELIZABETH</t>
  </si>
  <si>
    <t>pereirafe</t>
  </si>
  <si>
    <t>PORTILLO RODRÍGUEZ TALÍA NICOLE</t>
  </si>
  <si>
    <t>portillot</t>
  </si>
  <si>
    <t>RATTI AYALA RODRIGO MARTÍN</t>
  </si>
  <si>
    <t>rattir</t>
  </si>
  <si>
    <t>RECALDE PERERIRA YANNETH EMIL</t>
  </si>
  <si>
    <t>recaldey</t>
  </si>
  <si>
    <t>ROLON VERA MARÍA ALEJANDRA</t>
  </si>
  <si>
    <t>rolonm</t>
  </si>
  <si>
    <t>SERVÍN BENÍTEZ JUAN JOSÉ</t>
  </si>
  <si>
    <t>servinj</t>
  </si>
  <si>
    <t>TABEL PÉREZ ENYA CECILIA</t>
  </si>
  <si>
    <t>tabele</t>
  </si>
  <si>
    <t>VÁZQUEZ ROJAS GISELA JAZMÍN</t>
  </si>
  <si>
    <t>vazquezg</t>
  </si>
  <si>
    <t>VERA RIVEROS LIZ ADRIANA</t>
  </si>
  <si>
    <t>verala</t>
  </si>
  <si>
    <t>ZARATE  LEITE MARIA NICOL  ADELAIDE</t>
  </si>
  <si>
    <t>zaratem</t>
  </si>
  <si>
    <t>ZARZA MORALES CARMEN SOFÍA</t>
  </si>
  <si>
    <t>zarzac</t>
  </si>
  <si>
    <t>PATIÑO SEVERICH JENNY MAITE</t>
  </si>
  <si>
    <t>patinoj</t>
  </si>
  <si>
    <t>JALDIN LOPEZ LOIDA MELISSA</t>
  </si>
  <si>
    <t>jaldinl</t>
  </si>
  <si>
    <t>ARENAS GIRALDO JHONATAN</t>
  </si>
  <si>
    <t>arenasj</t>
  </si>
  <si>
    <t>BOLIVAR ARIAS VIVIANNA VANESSA</t>
  </si>
  <si>
    <t>bolivarvi</t>
  </si>
  <si>
    <t>CASTAÑEDA  LAURA NATALI</t>
  </si>
  <si>
    <t>castanedan</t>
  </si>
  <si>
    <t>CASTELLANOS PROAÑOS GERMAN DAVID</t>
  </si>
  <si>
    <t>castellanosg</t>
  </si>
  <si>
    <t>CUESTA ROMAÑA DIANA PATRICIA</t>
  </si>
  <si>
    <t>cuestad</t>
  </si>
  <si>
    <t>ERAZO  LUISA FERNANDA</t>
  </si>
  <si>
    <t>erazof</t>
  </si>
  <si>
    <t>ESQUIVEL CERRA JAINIRIS</t>
  </si>
  <si>
    <t>esquivelja</t>
  </si>
  <si>
    <t>BARBIERI  MARTIN HUGO</t>
  </si>
  <si>
    <t>barbierim</t>
  </si>
  <si>
    <t>GIL COSSIO DIANA CAROLINA</t>
  </si>
  <si>
    <t>gild</t>
  </si>
  <si>
    <t>DIAZ  JERONIMO JESUS</t>
  </si>
  <si>
    <t>diazje</t>
  </si>
  <si>
    <t>HENAO ARANGO YANCELLY TATIANA</t>
  </si>
  <si>
    <t>henaoy</t>
  </si>
  <si>
    <t>DAVID HERNANDEZ CESAR</t>
  </si>
  <si>
    <t>hernandezce</t>
  </si>
  <si>
    <t xml:space="preserve">
64388</t>
  </si>
  <si>
    <t xml:space="preserve">
ARAUZ MENDIZABAL SEBASTIAN</t>
  </si>
  <si>
    <t>LÓPEZ RAMÍREZ WENDYS</t>
  </si>
  <si>
    <t>lopezw</t>
  </si>
  <si>
    <t>MOSQUERA MEJIA YESICA MELISSA</t>
  </si>
  <si>
    <t>mosqueray</t>
  </si>
  <si>
    <t>NAVAS MONTOYA DANIEL ESTEBAN</t>
  </si>
  <si>
    <t>navasd</t>
  </si>
  <si>
    <t>PEREZ KELSY CARLOS</t>
  </si>
  <si>
    <t>perezca</t>
  </si>
  <si>
    <t>JULIO QUIÑONEZ OMAIRA</t>
  </si>
  <si>
    <t>quinonezo</t>
  </si>
  <si>
    <t>ALARCON VASQUEZ CARLOS EDUARDO</t>
  </si>
  <si>
    <t>alarconc</t>
  </si>
  <si>
    <t>Tigo2021</t>
  </si>
  <si>
    <t>RUIZ CARDONA CINDY PAOLA</t>
  </si>
  <si>
    <t>ruizci</t>
  </si>
  <si>
    <t>VÁSQUEZ ALZATE NASLY KATERINE</t>
  </si>
  <si>
    <t>vasqueznk</t>
  </si>
  <si>
    <t>ZAPATA CORREA ESTEFANIA</t>
  </si>
  <si>
    <t>zapatae</t>
  </si>
  <si>
    <t> Workspace - Supervisor</t>
  </si>
  <si>
    <t>DIAZ  JERONIMO JESUS</t>
  </si>
  <si>
    <t>BARBIERI  MARTIN HUGO</t>
  </si>
  <si>
    <t>GUTIERREZ RODRIGUEZ JOSE MIGUEL</t>
  </si>
  <si>
    <t>gutierrezrod</t>
  </si>
  <si>
    <t>BALDERRAMA SEAS MARIA LAURA</t>
  </si>
  <si>
    <t>balderramama</t>
  </si>
  <si>
    <t>RIVERO VOGT GUILLERMO ESTEBAN</t>
  </si>
  <si>
    <t>riverog</t>
  </si>
  <si>
    <t>CABA ARDAYA SERGIO NERY</t>
  </si>
  <si>
    <t>cabas</t>
  </si>
  <si>
    <t>BUITRAGO GABRIELA ERNESTINA</t>
  </si>
  <si>
    <t>buitragog</t>
  </si>
  <si>
    <t>ALARCON ROLDAN PAOLA ALEJANDRA</t>
  </si>
  <si>
    <t>alarconpa</t>
  </si>
  <si>
    <t>CABEZAS JEMIO NICOLE MICHELLE</t>
  </si>
  <si>
    <t>cabezasn</t>
  </si>
  <si>
    <t>AGUIRRE HEREDIA MARIA ARACELI</t>
  </si>
  <si>
    <t>aguirremari</t>
  </si>
  <si>
    <t>LUNA MARTINEZ JONATHAN</t>
  </si>
  <si>
    <t>lunajo</t>
  </si>
  <si>
    <t>HORTUA CUADRADO BRAYAN FABIAN</t>
  </si>
  <si>
    <t>hortuab</t>
  </si>
  <si>
    <t>MERCADO HERNANDEZ YANELIS</t>
  </si>
  <si>
    <t>mercadoy</t>
  </si>
  <si>
    <t>MEJIA CALVO DAMARIS YAILENE</t>
  </si>
  <si>
    <t>mejiad</t>
  </si>
  <si>
    <t>CORTES REYES ERIKA MICHAEL</t>
  </si>
  <si>
    <t>cortese</t>
  </si>
  <si>
    <t>PERALES DABUEMA JORGE LUIS</t>
  </si>
  <si>
    <t>peralesj</t>
  </si>
  <si>
    <t>PEREZ PEREZ MARIA ALEJANDRA</t>
  </si>
  <si>
    <t>perezmar</t>
  </si>
  <si>
    <t>ANTEQUERA VILLEGAS MARIA ELENA</t>
  </si>
  <si>
    <t>antequeram</t>
  </si>
  <si>
    <t>VALENCIA PEREZ SHARON YOLIMA</t>
  </si>
  <si>
    <t>valencias</t>
  </si>
  <si>
    <t>SILVA DORIA SILVIA CRISTINA</t>
  </si>
  <si>
    <t>silvas</t>
  </si>
  <si>
    <t>ARRUBLA GARZON EMMANUEL</t>
  </si>
  <si>
    <t>arrublae</t>
  </si>
  <si>
    <t>MORA GONZALEZ ANDRES FELIPE</t>
  </si>
  <si>
    <t>moraa</t>
  </si>
  <si>
    <t>RUIZ BETANCUR MARIA PAULA</t>
  </si>
  <si>
    <t>ruizmp</t>
  </si>
  <si>
    <t>CASTAÑEDA CASTAÑEDA ERIKA JULIETH</t>
  </si>
  <si>
    <t>castanedae</t>
  </si>
  <si>
    <t>PULGARIN SALDARRIAGA CESAR AUGUSTO</t>
  </si>
  <si>
    <t>pulgarinca</t>
  </si>
  <si>
    <t>Telecel2021</t>
  </si>
  <si>
    <t>yucram123</t>
  </si>
  <si>
    <t>burgosd123</t>
  </si>
  <si>
    <t>velardeja123</t>
  </si>
  <si>
    <t>hurtadojos123</t>
  </si>
  <si>
    <t>guevaram123</t>
  </si>
  <si>
    <t>inquillom123</t>
  </si>
  <si>
    <t>YERALDIN MONTOYA GIRALDO</t>
  </si>
  <si>
    <t>YURID BLANCO SANMARTIN</t>
  </si>
  <si>
    <t>blancoy</t>
  </si>
  <si>
    <t>HAMILTON REALES RODRIGUEZ</t>
  </si>
  <si>
    <t>realesh</t>
  </si>
  <si>
    <t>GISELL TRIGO CONTRERAS</t>
  </si>
  <si>
    <t>trigog</t>
  </si>
  <si>
    <t>MAIKEL ENRIQUE JIMENEZ MACHADO</t>
  </si>
  <si>
    <t>jimenezme</t>
  </si>
  <si>
    <t>MARIA ALEJANDRA YEPES GUTIERREZ</t>
  </si>
  <si>
    <t>yepesm</t>
  </si>
  <si>
    <t>CRISTIAN CAMILO DUQUE OROZCO</t>
  </si>
  <si>
    <t>duquec</t>
  </si>
  <si>
    <t>DAVID ANDRES BETANCUR RICO</t>
  </si>
  <si>
    <t>betancurda</t>
  </si>
  <si>
    <t>YULI ISABEL SALGADO PATERNINA</t>
  </si>
  <si>
    <t>salgadoy</t>
  </si>
  <si>
    <t>YEDIER FERNEY VILLA LONDOÑO</t>
  </si>
  <si>
    <t>villay</t>
  </si>
  <si>
    <t>GIOVANNY JAIR MESA BETANCUR</t>
  </si>
  <si>
    <t>mesag</t>
  </si>
  <si>
    <t>MARIAM GOMEZ MARTINEZ</t>
  </si>
  <si>
    <t>gomezmari</t>
  </si>
  <si>
    <t>WENDY PAOLA HOYOS HERNANDEZ</t>
  </si>
  <si>
    <t>hoyosw</t>
  </si>
  <si>
    <t>JINELLYS PATRICIA GARCIA TESILLO</t>
  </si>
  <si>
    <t>garciaji</t>
  </si>
  <si>
    <t>JUAN ANDRES LONDOÑO CARDONA</t>
  </si>
  <si>
    <t>londonoj</t>
  </si>
  <si>
    <t>GLORIA FILOMENA OSPINA RODAS</t>
  </si>
  <si>
    <t>ospinag</t>
  </si>
  <si>
    <t>JOHANA CATALINA GARCIA PEREZ</t>
  </si>
  <si>
    <t>garciajc</t>
  </si>
  <si>
    <t>SHERLEY PAOLA VASQUEZ NIETO</t>
  </si>
  <si>
    <t>vasquezs</t>
  </si>
  <si>
    <t>SAMUEL ARTURO COGOLLO BUELVAS</t>
  </si>
  <si>
    <t>cogollos</t>
  </si>
  <si>
    <t>SANDRA MILENA GALLEGO MENDOZA</t>
  </si>
  <si>
    <t>gallegos</t>
  </si>
  <si>
    <t>LEIDY LORENA BALLESTA DORIA</t>
  </si>
  <si>
    <t>ballestal</t>
  </si>
  <si>
    <t>DANIELA VELEZ RESTREPO</t>
  </si>
  <si>
    <t>velezd</t>
  </si>
  <si>
    <t>MARIA CAMILA GONZALEZ RIOS</t>
  </si>
  <si>
    <t>gonzalezmc</t>
  </si>
  <si>
    <t>ANGIE DANIELA GRACIANO OCHOA</t>
  </si>
  <si>
    <t>gracianoa</t>
  </si>
  <si>
    <t>DEIBY ANDRES MENA MENA</t>
  </si>
  <si>
    <t>menad</t>
  </si>
  <si>
    <t>STEPHANY RODAS SANABRIA</t>
  </si>
  <si>
    <t>rodass</t>
  </si>
  <si>
    <t>CAROLINA ESCOBAR OLIVEROS</t>
  </si>
  <si>
    <t>escobarca</t>
  </si>
  <si>
    <t>LEIDY TATIANA HERNANDEZ CARDONA</t>
  </si>
  <si>
    <t>hernandezl</t>
  </si>
  <si>
    <t>SANTIAGO DUQUE RUA</t>
  </si>
  <si>
    <t>duques</t>
  </si>
  <si>
    <t>MICHAEL ANDRES GRAJALES GUARIN</t>
  </si>
  <si>
    <t>grajalesm</t>
  </si>
  <si>
    <t>ZULAY GUEVARA YVETT</t>
  </si>
  <si>
    <t>guevaray</t>
  </si>
  <si>
    <t>JULIAN DAVID OCHOA GOMEZ</t>
  </si>
  <si>
    <t>ochoaj</t>
  </si>
  <si>
    <t>FERNANDO DIAZ FLOREZ</t>
  </si>
  <si>
    <t>diazf</t>
  </si>
  <si>
    <t>CARLOS ANDRES SALAZAR USUGA</t>
  </si>
  <si>
    <t>salazarca</t>
  </si>
  <si>
    <t>BRIAN ANDRES PEÑA ZAPATA</t>
  </si>
  <si>
    <t>penab</t>
  </si>
  <si>
    <t>No tenia acceso</t>
  </si>
  <si>
    <t>FRANCO OCHOA MARCELA</t>
  </si>
  <si>
    <t>francomar</t>
  </si>
  <si>
    <t>ORQUERA RIBERA BLANCA ALICIA</t>
  </si>
  <si>
    <t>orqueraa</t>
  </si>
  <si>
    <t>PLAZA BURGULLA PAOLA EUNICE</t>
  </si>
  <si>
    <t>medallia tienda agente</t>
  </si>
  <si>
    <t>plazapa</t>
  </si>
  <si>
    <t>ARANCIBIA DOS SANTOS WILMAC CRISTOMI</t>
  </si>
  <si>
    <t>arancibiaw</t>
  </si>
  <si>
    <t>ZAMBRANA TERRAZAS IVER</t>
  </si>
  <si>
    <t>zambranai</t>
  </si>
  <si>
    <t>medallia Market GM  todos</t>
  </si>
  <si>
    <t>rechazado el perfil y canal ya no estan vigentes</t>
  </si>
  <si>
    <t>TORDECILLA MADERA KEVIN DAVID</t>
  </si>
  <si>
    <t>tordecillak</t>
  </si>
  <si>
    <t>ROLDAN MONTOYA RUBEN DARIO</t>
  </si>
  <si>
    <t>roldanr</t>
  </si>
  <si>
    <t>BARRIENTOS QUINTANA YULIET TATIANA</t>
  </si>
  <si>
    <t>barrientosy</t>
  </si>
  <si>
    <t>ZAPATA TORRES KATERINE LICETH</t>
  </si>
  <si>
    <t>zapatak</t>
  </si>
  <si>
    <t>DE LOS RIOS PEDREROS LORENA</t>
  </si>
  <si>
    <t>delosriosl</t>
  </si>
  <si>
    <t>SALAS QUINTO ALEX DAVID</t>
  </si>
  <si>
    <t>salasad</t>
  </si>
  <si>
    <t>CARO GARCIA CECILIA AMPARO</t>
  </si>
  <si>
    <t>caroc</t>
  </si>
  <si>
    <t>CASTANEDA VERGEL JUAN PABLO</t>
  </si>
  <si>
    <t>castanedaj</t>
  </si>
  <si>
    <t>VALLEJO JARAMILLO YISED ALEJANDRA</t>
  </si>
  <si>
    <t>vallejoy</t>
  </si>
  <si>
    <t>GUISAO BEDOYA DAHIANA KATERINE</t>
  </si>
  <si>
    <t>guisaod</t>
  </si>
  <si>
    <t>HERRERA USUGA YIMY ALEXIS</t>
  </si>
  <si>
    <t>herrerayi</t>
  </si>
  <si>
    <t>HIDALGO FRANCO JULIETH</t>
  </si>
  <si>
    <t>hidalgoju</t>
  </si>
  <si>
    <t>VASQUEZ BEDOYA JUAN FELIPE</t>
  </si>
  <si>
    <t>vasquezjf</t>
  </si>
  <si>
    <t>ZAPATA SIERRA LEIDY JULIETH</t>
  </si>
  <si>
    <t>zapatalj</t>
  </si>
  <si>
    <t>MAZO GOMEZ SIRLEY NATALIA</t>
  </si>
  <si>
    <t>mazos</t>
  </si>
  <si>
    <t>CUARTAS VELASQUEZ NEIDY ESTEFANY</t>
  </si>
  <si>
    <t>cuartasn</t>
  </si>
  <si>
    <t>GONZALEZ NUNEZ ISAIAS GABRIEL</t>
  </si>
  <si>
    <t>ECHEVERRIA SERVIN EDUARDO</t>
  </si>
  <si>
    <t>NUNEZ GONZALEZ THAIANA NICOLE</t>
  </si>
  <si>
    <t>DELGADO ARRUA ANDREA CECILIA</t>
  </si>
  <si>
    <t>RATTI AYALA RODRIGO MARTIN</t>
  </si>
  <si>
    <t>ROLON VERA MARIA ALEJANDRA</t>
  </si>
  <si>
    <t>AREVALO GALLAR KARINA DIANA</t>
  </si>
  <si>
    <t>MARTINEZ TORALES LAHIDY KARINA</t>
  </si>
  <si>
    <t>GODOY MORAL MILAGROS LUJAN</t>
  </si>
  <si>
    <t>CONIGLIARO NUNEZ FABRIZIO JOSE</t>
  </si>
  <si>
    <t>FRANCO MORINIGO LILIAN ROCIO</t>
  </si>
  <si>
    <t>SERVIN BENITEZ JUAN JOSE</t>
  </si>
  <si>
    <t>GONZALEZ CARVALLO DIEGO RAMON</t>
  </si>
  <si>
    <t>FRANCO JACQUET VANESSA LUJAN</t>
  </si>
  <si>
    <t>DOMINGUEZ COCCO ISAIAS</t>
  </si>
  <si>
    <t>TABEL PEREZ ENYA CECILIA</t>
  </si>
  <si>
    <t>ANAZCO OVIEDO FABIOLA ANAHI</t>
  </si>
  <si>
    <t>ZARZA MORALES CARMEN SOFIA</t>
  </si>
  <si>
    <t>DUARTE GASTON ELHIANA KATHERINE</t>
  </si>
  <si>
    <t>ORTIGOZA PEREIRA WUALDIMIR JOSE</t>
  </si>
  <si>
    <t>ACOSTA RAMOS VERONICA</t>
  </si>
  <si>
    <t>GONZALEZ ARGUELLO LADY ESMILCE SENAIDA</t>
  </si>
  <si>
    <t>ACUNA PEREZ MARIA LIZ</t>
  </si>
  <si>
    <t>BARRIOS LOPEZ ROCIO SOLEDAD</t>
  </si>
  <si>
    <t>LUGO GOMEZ CLAUDIA RAQUEL</t>
  </si>
  <si>
    <t> Tallycode - Supervisor Admin</t>
  </si>
  <si>
    <t>ACOSTA AMARILLA SARA NOEMI</t>
  </si>
  <si>
    <t>PORTILLO RODRIGUEZ TALIA NICOLE</t>
  </si>
  <si>
    <t>VAZQUEZ ROJAS GISELA JAZMIN</t>
  </si>
  <si>
    <t>ALGARAÑAZ TARRAZONA RICHARD</t>
  </si>
  <si>
    <t>algaranazr</t>
  </si>
  <si>
    <t>TERRAZAS SOTO SYLVIA XIMENA</t>
  </si>
  <si>
    <t>terrazassy</t>
  </si>
  <si>
    <t>VACA MENDOZA JIMENA</t>
  </si>
  <si>
    <t>vacaj</t>
  </si>
  <si>
    <t>ROLLANO CASANOVA SILVIA</t>
  </si>
  <si>
    <t>medallia mercado digital</t>
  </si>
  <si>
    <t>rollanos</t>
  </si>
  <si>
    <t>PATINO SEVERICH JENNY MAITE</t>
  </si>
  <si>
    <t>BAJA</t>
  </si>
  <si>
    <t>llamadas molestosas admin</t>
  </si>
  <si>
    <t>wfo -admin</t>
  </si>
  <si>
    <t>smart suite</t>
  </si>
  <si>
    <t>CARDENAS ESCOBAR KATHERINE</t>
  </si>
  <si>
    <t>cardenask</t>
  </si>
  <si>
    <t>VARGAS ESCOBAR WILSON ERNESTO</t>
  </si>
  <si>
    <t>vargaswe</t>
  </si>
  <si>
    <t>VERGARA ROBLEDO CLARA</t>
  </si>
  <si>
    <t>vergarac</t>
  </si>
  <si>
    <t>OQUENDO AREIZA JUAN JOSE</t>
  </si>
  <si>
    <t>oquendoj</t>
  </si>
  <si>
    <t>CUESTA GUEVARA WILLIAM ARLEY</t>
  </si>
  <si>
    <t>cuestaw</t>
  </si>
  <si>
    <t>ZAPATA HOYOS DANIELA</t>
  </si>
  <si>
    <t>zapatada</t>
  </si>
  <si>
    <t>PATIÑO CANO NATALIA</t>
  </si>
  <si>
    <t>patinon</t>
  </si>
  <si>
    <t>GAVIRIA CARVAJAL MARIA FERNANDA</t>
  </si>
  <si>
    <t>gaviriama</t>
  </si>
  <si>
    <t>GARAVITO HERNANDEZ DANIEL</t>
  </si>
  <si>
    <t>garavitod</t>
  </si>
  <si>
    <t>MARTINEZ BEJARANO ERIKA MAYERLY</t>
  </si>
  <si>
    <t>martinezem</t>
  </si>
  <si>
    <t>HERNANDEZ JARABA KEVIN ANDRES</t>
  </si>
  <si>
    <t>hernandezk</t>
  </si>
  <si>
    <t>ARCILA ATENCIO YANES PATRICIA</t>
  </si>
  <si>
    <t>arcilay</t>
  </si>
  <si>
    <t>PEÑA OSPINA DIANA CAROLINA</t>
  </si>
  <si>
    <t>penadc</t>
  </si>
  <si>
    <t>BURGOS ZAMBRANO YISETH DAYANA</t>
  </si>
  <si>
    <t>burgosy</t>
  </si>
  <si>
    <t>GONZALEZ TAMAYO DANIELA ALEJANDRA</t>
  </si>
  <si>
    <t>gonzalezda</t>
  </si>
  <si>
    <t>BOLIVAR ROJAS EDGAR DANIEL</t>
  </si>
  <si>
    <t>bolivare</t>
  </si>
  <si>
    <t>ZEA MARQUEZ MARIA LEIDY</t>
  </si>
  <si>
    <t>zeam</t>
  </si>
  <si>
    <t>MONCADA VARGAS LAURA</t>
  </si>
  <si>
    <t>moncadal</t>
  </si>
  <si>
    <t>HENRIQUEZ RUIZ MICHELI SAMANTHA</t>
  </si>
  <si>
    <t>henriquezm</t>
  </si>
  <si>
    <t>RIOS RESTREPO YONY ALEXANDER</t>
  </si>
  <si>
    <t>riosy</t>
  </si>
  <si>
    <t>RUIZ SILVA YESSICA PAOLA</t>
  </si>
  <si>
    <t>ruizyp</t>
  </si>
  <si>
    <t>ROJAS MARIN SUSANA</t>
  </si>
  <si>
    <t>rojassu</t>
  </si>
  <si>
    <t>VASQUEZ ROJAS SARA</t>
  </si>
  <si>
    <t>vasquezsa</t>
  </si>
  <si>
    <t>PEREA MOSQUERA KELLY JHOANA</t>
  </si>
  <si>
    <t>pereak</t>
  </si>
  <si>
    <t>OSSA JIMENEZ WALTER</t>
  </si>
  <si>
    <t>ossaw</t>
  </si>
  <si>
    <t>CASTRO MIELES YONAIDER</t>
  </si>
  <si>
    <t>castroy</t>
  </si>
  <si>
    <t>NAVARRO DONADO ISAAC DAVID</t>
  </si>
  <si>
    <t>navarroi</t>
  </si>
  <si>
    <t>LOZANO ROMERO KARENN LICETH</t>
  </si>
  <si>
    <t>lozanok</t>
  </si>
  <si>
    <t>CASTAÑO PAMPLONA SANDRA PATRICIA</t>
  </si>
  <si>
    <t>castanosp</t>
  </si>
  <si>
    <t>MENDEZ GOMEZ MARIA ISABEL</t>
  </si>
  <si>
    <t>mendezmi</t>
  </si>
  <si>
    <t>HOYOS LOPEZ ANGY PAOLA</t>
  </si>
  <si>
    <t>hoyosa</t>
  </si>
  <si>
    <t>ACEVEDO CACERES JORDALI MARIA</t>
  </si>
  <si>
    <t>acevedoj</t>
  </si>
  <si>
    <t>PINILLA NAVA RICARDO ALFONSO</t>
  </si>
  <si>
    <t>pinillar</t>
  </si>
  <si>
    <t>ALVAREZ HOLGUIN ALEJANDRA</t>
  </si>
  <si>
    <t>alvarezale</t>
  </si>
  <si>
    <t>RIOS OCHOA VERONICA</t>
  </si>
  <si>
    <t>riosv</t>
  </si>
  <si>
    <t>MALDONADO PAEZ KATHERIN LICETH</t>
  </si>
  <si>
    <t>maldonadokl</t>
  </si>
  <si>
    <t>ZAPATA LADINO MANUELA</t>
  </si>
  <si>
    <t>zapatam</t>
  </si>
  <si>
    <t>MOSQUERA TORRES MARIA ISABEL</t>
  </si>
  <si>
    <t>mosqueram</t>
  </si>
  <si>
    <t>HERRERA CASTRILLON JUAN PABLO</t>
  </si>
  <si>
    <t>herrerajp</t>
  </si>
  <si>
    <t>CARDONA CASTRO LINA MARCELA</t>
  </si>
  <si>
    <t>cardonal</t>
  </si>
  <si>
    <t>IBARRA MOSQUERA CAMILA</t>
  </si>
  <si>
    <t>ibarrac</t>
  </si>
  <si>
    <t>PEREZ JOYA MARIANA</t>
  </si>
  <si>
    <t>perezmari</t>
  </si>
  <si>
    <t>AGUDELO PUERTA LUIS FERNANDO</t>
  </si>
  <si>
    <t>agudelol</t>
  </si>
  <si>
    <t>cms-adm</t>
  </si>
  <si>
    <t>ANDERSEN MENDOZA JOHN PETER</t>
  </si>
  <si>
    <t>andersenj</t>
  </si>
  <si>
    <t>Acceso Medallia Mercado Todos</t>
  </si>
  <si>
    <t>baja</t>
  </si>
  <si>
    <t>ARTEAGA GARCIA MARIA CRISTINA</t>
  </si>
  <si>
    <t>arteagam</t>
  </si>
  <si>
    <t>ZEA MARTINEZ FABIAN ALBERTO</t>
  </si>
  <si>
    <t>zeaf</t>
  </si>
  <si>
    <t>PARRA TOVAR ANGEL GABRIEL</t>
  </si>
  <si>
    <t>parraa</t>
  </si>
  <si>
    <t>QUINTERO TORO LEANDREA</t>
  </si>
  <si>
    <t>quinterole</t>
  </si>
  <si>
    <t>HINOJOSA MORENO DALILA</t>
  </si>
  <si>
    <t>hinojosad</t>
  </si>
  <si>
    <t>GOMEZ ARIAS VALENTINA</t>
  </si>
  <si>
    <t>gomezv</t>
  </si>
  <si>
    <t>LOPEZ MARIN SANDRA MILENA</t>
  </si>
  <si>
    <t>lopezsm</t>
  </si>
  <si>
    <t>PALOMEQUE CACERES CRISTIAN CAMILO</t>
  </si>
  <si>
    <t>palomequec</t>
  </si>
  <si>
    <t>VELEZ PARRA LINA MARCELA</t>
  </si>
  <si>
    <t>velezl</t>
  </si>
  <si>
    <t>CORDOBA MORENO DINIS MARIA</t>
  </si>
  <si>
    <t>cordovadi</t>
  </si>
  <si>
    <t>QUINTO ALVAREZ BRAYAN</t>
  </si>
  <si>
    <t>quintob</t>
  </si>
  <si>
    <t>CANAVERAL LOAIZA SANTIAGO</t>
  </si>
  <si>
    <t>canaverals</t>
  </si>
  <si>
    <t>HENAO BERGARA KEVIN</t>
  </si>
  <si>
    <t>henaok</t>
  </si>
  <si>
    <t>DELAHORTUA VARELA NICOLAS</t>
  </si>
  <si>
    <t>delahortuan</t>
  </si>
  <si>
    <t>AGUDELO NINO MICHAEL ARTURO</t>
  </si>
  <si>
    <t>agudeloma</t>
  </si>
  <si>
    <t>RUIZ AGUILAR SHIRLEY YAMILE</t>
  </si>
  <si>
    <t>ruizsy</t>
  </si>
  <si>
    <t>GARCIA DUQUE ISABEL CRISTINA</t>
  </si>
  <si>
    <t>garciai</t>
  </si>
  <si>
    <t>cuellara123</t>
  </si>
  <si>
    <t>baja antes del ticket  2027</t>
  </si>
  <si>
    <t>GOMEZ CHOQUE IVAN</t>
  </si>
  <si>
    <t>Medallia -Field Service - Técnico</t>
  </si>
  <si>
    <t>gomezi</t>
  </si>
  <si>
    <t>VARGAS TICONA JOSE ALVARO</t>
  </si>
  <si>
    <t>vargasjoa</t>
  </si>
  <si>
    <t>QUENALLATA FLORES JOSE ALBERTO</t>
  </si>
  <si>
    <t>quenallataja</t>
  </si>
  <si>
    <t>YAÑEZ RIVAS JUAN GUIDO</t>
  </si>
  <si>
    <t>yanezj</t>
  </si>
  <si>
    <t>JIMENEZ CLAROS OMAR ANGEL</t>
  </si>
  <si>
    <t>jimenezom</t>
  </si>
  <si>
    <t>CALLA RAMOS WILMER</t>
  </si>
  <si>
    <t>callaw</t>
  </si>
  <si>
    <t>HUANCA CONDE MIGUEL ANGEL</t>
  </si>
  <si>
    <t>huancama</t>
  </si>
  <si>
    <t>MENDEZ RIVERA OLKER ALIEK ARTURO</t>
  </si>
  <si>
    <t>mendezol</t>
  </si>
  <si>
    <t>PALAGUERRA COCA BEBA</t>
  </si>
  <si>
    <t>YOSPI MOLINA JUAN MARCO</t>
  </si>
  <si>
    <t>COSTAS MONTAÑO ANGHY LUANA</t>
  </si>
  <si>
    <t>costasan</t>
  </si>
  <si>
    <t>MORON VARGAS CARLA YDIANA</t>
  </si>
  <si>
    <t>GUTERREZ AGUILERA EDWIN</t>
  </si>
  <si>
    <t>BANEGAS CHANATO LIMBERG</t>
  </si>
  <si>
    <t>ALANOCA COLQUE MERY AMALIA</t>
  </si>
  <si>
    <t>MICHEL VELASQUEZ OSCAR JUAN</t>
  </si>
  <si>
    <t>VELÁZQUEZ OJEDA LIZ PAOLA</t>
  </si>
  <si>
    <t>velazquezl</t>
  </si>
  <si>
    <t>29/09/2022</t>
  </si>
  <si>
    <t>CAÑAVERAL LOAIZA SANTIAGO</t>
  </si>
  <si>
    <t>AGUDELO NIÑO MICHAEL ARTURO</t>
  </si>
  <si>
    <t>SUAREZ VILAR VICTOR JAVIER</t>
  </si>
  <si>
    <t>TR4  Ejecutor Supervisor</t>
  </si>
  <si>
    <t>suarezvi</t>
  </si>
  <si>
    <t>REQUE TERAN DE LA VEGA PAMELA GRACIELA</t>
  </si>
  <si>
    <t>teranpg</t>
  </si>
  <si>
    <t>DE LA FUENTE MORALES ADRIANA</t>
  </si>
  <si>
    <t>delafuentea</t>
  </si>
  <si>
    <t>GARRON PONCE ALEJANDRA</t>
  </si>
  <si>
    <t>garrona</t>
  </si>
  <si>
    <t>CESPEDES FRANCO RICARDO SEBASTIAN</t>
  </si>
  <si>
    <t>Ejecutivo B2B</t>
  </si>
  <si>
    <t>cespedesr</t>
  </si>
  <si>
    <t>FERNANDEZ VARGAS MARIO JUNIOR</t>
  </si>
  <si>
    <t>Medallia-Market Channel Owner Uso - Uso</t>
  </si>
  <si>
    <t>fernandezm</t>
  </si>
  <si>
    <t>ZENTENO LOPEZ GONZALO</t>
  </si>
  <si>
    <t>zentenog</t>
  </si>
  <si>
    <t>velascofa123</t>
  </si>
  <si>
    <t>mendezro123</t>
  </si>
  <si>
    <t>villarroelra123</t>
  </si>
  <si>
    <t>valorianir123</t>
  </si>
  <si>
    <t>rodriguezdavi123</t>
  </si>
  <si>
    <t>rodama123</t>
  </si>
  <si>
    <t>pedrazasd123</t>
  </si>
  <si>
    <t>barretoy123</t>
  </si>
  <si>
    <t>tolabir123</t>
  </si>
  <si>
    <t>antezanar123</t>
  </si>
  <si>
    <t>bascopel123</t>
  </si>
  <si>
    <t>valdezl123</t>
  </si>
  <si>
    <t>suarezfr123</t>
  </si>
  <si>
    <t>serranom123</t>
  </si>
  <si>
    <t>espinozag123</t>
  </si>
  <si>
    <t>aranoc123</t>
  </si>
  <si>
    <t>v4squ3zj3</t>
  </si>
  <si>
    <t>quispea123</t>
  </si>
  <si>
    <t>castillom123</t>
  </si>
  <si>
    <t>PARADA DIVIBAY LUIS ANDRES</t>
  </si>
  <si>
    <t>paradalu</t>
  </si>
  <si>
    <t>worksapce</t>
  </si>
  <si>
    <t>davalosr123</t>
  </si>
  <si>
    <t>arinezy123</t>
  </si>
  <si>
    <t>salinasm123</t>
  </si>
  <si>
    <t>BAJA/mercado</t>
  </si>
  <si>
    <t>Medallia-Mercado - Field Services</t>
  </si>
  <si>
    <t>SANABRIA GARCIA VANESA LISSETT</t>
  </si>
  <si>
    <t>sanabriav</t>
  </si>
  <si>
    <t>ORTIZ MARIN ANDRES FELIPE</t>
  </si>
  <si>
    <t>ortizand</t>
  </si>
  <si>
    <t>CHIRINO RAMIREZ JOSE GABRIEL</t>
  </si>
  <si>
    <t>chirinoj</t>
  </si>
  <si>
    <t>OZUNA LEON LUZ ALBA</t>
  </si>
  <si>
    <t>ozunal</t>
  </si>
  <si>
    <t>DUARTE ROMERO SILVANA MARIA BELEN</t>
  </si>
  <si>
    <t>duartes</t>
  </si>
  <si>
    <t>GOMEZ CHAVEZ ZUNILDA</t>
  </si>
  <si>
    <t>gomezz</t>
  </si>
  <si>
    <t>VELAZQUEZ SANDEZ DEBORAH NOEMI</t>
  </si>
  <si>
    <t>velazquezd</t>
  </si>
  <si>
    <t>VALLEJOS LUGO RICARDO EZEQUIEL</t>
  </si>
  <si>
    <t>vallejosr</t>
  </si>
  <si>
    <t>NOGUERA MARTINEZ ALEJANDRO MIGUEL</t>
  </si>
  <si>
    <t>nogueraa</t>
  </si>
  <si>
    <t>MATTO PARRA CELIA MABEL</t>
  </si>
  <si>
    <t>mattoc</t>
  </si>
  <si>
    <t>VILLASBOA ALVAREZ ARACELI BEATRIZ</t>
  </si>
  <si>
    <t>villasboaa</t>
  </si>
  <si>
    <t>GIMENEZ FRANCO MONICA ESTER</t>
  </si>
  <si>
    <t>gimenezm</t>
  </si>
  <si>
    <t>TABOADA FRANCO LETICIA GABRIELA</t>
  </si>
  <si>
    <t>taboadale</t>
  </si>
  <si>
    <t>CALLISAYA SURCO CESAR FERNANDO</t>
  </si>
  <si>
    <t>callisayace</t>
  </si>
  <si>
    <t>VIDAL CANEDO LEONARDO ANDRES</t>
  </si>
  <si>
    <t>vidall</t>
  </si>
  <si>
    <t>RIVERA LEON SELENA</t>
  </si>
  <si>
    <t>riverase</t>
  </si>
  <si>
    <t>ARRIETA CESPEDES KEYLA</t>
  </si>
  <si>
    <t>arrietak</t>
  </si>
  <si>
    <t>LAVADENZ VARGAS LUIS ANDRES</t>
  </si>
  <si>
    <t>lavadenzl</t>
  </si>
  <si>
    <t>DIAZ ESPINOZA ANGELA ELIZABETH</t>
  </si>
  <si>
    <t>diazan</t>
  </si>
  <si>
    <t>LARRAZABAL VALLEJOS ROLANDO CARLOS</t>
  </si>
  <si>
    <t>larrazabalr</t>
  </si>
  <si>
    <t>medallia Mercado - Digital</t>
  </si>
  <si>
    <t>Baja supervisor ecare</t>
  </si>
  <si>
    <t>30/09/2022</t>
  </si>
  <si>
    <t>Error ldap</t>
  </si>
  <si>
    <t xml:space="preserve">
989</t>
  </si>
  <si>
    <t>CALLE QUINTANA MAYA SCARLET</t>
  </si>
  <si>
    <t>callema</t>
  </si>
  <si>
    <t>PATTY FERRUFINO ARIEL</t>
  </si>
  <si>
    <t>pattyar</t>
  </si>
  <si>
    <t>CALVI HUANCA IVETT</t>
  </si>
  <si>
    <t>calvii</t>
  </si>
  <si>
    <t>MORENO LONDOÑO LEIDY MARCELA</t>
  </si>
  <si>
    <t>morenole</t>
  </si>
  <si>
    <t>ARMELLA QUIROGA INDIRA</t>
  </si>
  <si>
    <t>armellai</t>
  </si>
  <si>
    <t>CORTEZ QUIROGA MARIA ALEJANDRA</t>
  </si>
  <si>
    <t>corteza</t>
  </si>
  <si>
    <t>LEPEÑA VILLARROEL GUERY GERSO</t>
  </si>
  <si>
    <t>JUSTINIANO SUMOYA ROSSLAINE</t>
  </si>
  <si>
    <t>justinianoro</t>
  </si>
  <si>
    <t>TAPIA MIRANDA VICTOR MANUEL</t>
  </si>
  <si>
    <t>tapiav</t>
  </si>
  <si>
    <t>MIlenka Escalera Diaz</t>
  </si>
  <si>
    <t>novus</t>
  </si>
  <si>
    <t>escaleram</t>
  </si>
  <si>
    <t>Lopez Hoyos Jimena</t>
  </si>
  <si>
    <t>lopezji</t>
  </si>
  <si>
    <t>Zelaya González Aldo Sebastian</t>
  </si>
  <si>
    <t>zelayaa</t>
  </si>
  <si>
    <t>Aquino Arce Alejandro Damian</t>
  </si>
  <si>
    <t>aquinoal</t>
  </si>
  <si>
    <t>Caballero Aristiqui Rocio Vianca</t>
  </si>
  <si>
    <t>caballeror</t>
  </si>
  <si>
    <t>Quintana Guerrero Esther</t>
  </si>
  <si>
    <t>quintanae</t>
  </si>
  <si>
    <t>Alvarez Burgos Rebeca</t>
  </si>
  <si>
    <t>alvarezreb</t>
  </si>
  <si>
    <t>Paez Lugo Nilda</t>
  </si>
  <si>
    <t>paezn</t>
  </si>
  <si>
    <t>Cano Miranda Virginia</t>
  </si>
  <si>
    <t>canov</t>
  </si>
  <si>
    <t>Meza Garcia Thania Giselle</t>
  </si>
  <si>
    <t>mezat</t>
  </si>
  <si>
    <t>Galeano Rojas María Olga</t>
  </si>
  <si>
    <t>galeanom</t>
  </si>
  <si>
    <t>Vázquez Pelusa Nilsen</t>
  </si>
  <si>
    <t>vazquezn</t>
  </si>
  <si>
    <t>Ortiz Diaz Ovidio</t>
  </si>
  <si>
    <t>ortizo</t>
  </si>
  <si>
    <t>Gómez Armoa Julio Isaac</t>
  </si>
  <si>
    <t>gomezjul</t>
  </si>
  <si>
    <t>Escobar Cabañas Luis</t>
  </si>
  <si>
    <t>escobarl</t>
  </si>
  <si>
    <t>Gomez Espinola Dina</t>
  </si>
  <si>
    <t>gomezdin</t>
  </si>
  <si>
    <t>Zarza Cassera María Concepción</t>
  </si>
  <si>
    <t>zarzam</t>
  </si>
  <si>
    <t>Fleitas De Cano Liliana</t>
  </si>
  <si>
    <t>fleitasl</t>
  </si>
  <si>
    <t>Moran Rojas Liz</t>
  </si>
  <si>
    <t>moranl</t>
  </si>
  <si>
    <t>VELAZQUEZ OJEDA LIZ PAOLA</t>
  </si>
  <si>
    <t>Cabrera Roman Lorenzo</t>
  </si>
  <si>
    <t>cabreralo</t>
  </si>
  <si>
    <t>Cegelnicki  Alejandro</t>
  </si>
  <si>
    <t>cegelnickia</t>
  </si>
  <si>
    <t>Moudelle Sanabria Adriana</t>
  </si>
  <si>
    <t>moudellea</t>
  </si>
  <si>
    <t>Aponte Sanabria Lariza</t>
  </si>
  <si>
    <t>apontel</t>
  </si>
  <si>
    <t>Silvero Almada Sebastian</t>
  </si>
  <si>
    <t>silveros</t>
  </si>
  <si>
    <t>Vera Gonzalez Giselle Naomi</t>
  </si>
  <si>
    <t>veragis</t>
  </si>
  <si>
    <t>Benitez Aguero Fabio Marcelo</t>
  </si>
  <si>
    <t>benitezf</t>
  </si>
  <si>
    <t>Llamadas molestosas - Agente</t>
  </si>
  <si>
    <t>BARRERA PIZARROSO MARCELA SILVIA</t>
  </si>
  <si>
    <t>barrerama</t>
  </si>
  <si>
    <t>Lopez Espinola Amanda</t>
  </si>
  <si>
    <t>lopezam</t>
  </si>
  <si>
    <t>CARDOZO ORIHUELA PABLO</t>
  </si>
  <si>
    <t>cardozop</t>
  </si>
  <si>
    <t>TORALES  SARA</t>
  </si>
  <si>
    <t>toraless</t>
  </si>
  <si>
    <t>COLMAN  BRISA</t>
  </si>
  <si>
    <t>colmanb</t>
  </si>
  <si>
    <t>AVALOS MARTINEZ LIZ</t>
  </si>
  <si>
    <t>avalosl</t>
  </si>
  <si>
    <t>AMARILLA MEDINA BRUNO</t>
  </si>
  <si>
    <t>amarillab</t>
  </si>
  <si>
    <t>DUARTE AYALA VICTOR</t>
  </si>
  <si>
    <t>duartev</t>
  </si>
  <si>
    <t>QUINTANA SOSA CESAR</t>
  </si>
  <si>
    <t>quintanac</t>
  </si>
  <si>
    <t>RIVEROS TORRES CLARA</t>
  </si>
  <si>
    <t>riverosc</t>
  </si>
  <si>
    <t>14/10/2022</t>
  </si>
  <si>
    <t>17/10/2022</t>
  </si>
  <si>
    <t>CORONEL ESTIGARRIBIA ANGEL</t>
  </si>
  <si>
    <t>coronela</t>
  </si>
  <si>
    <t>GOMEZ AVALOS NADIA</t>
  </si>
  <si>
    <t>gomezn</t>
  </si>
  <si>
    <t>BURGOS LOPEZ ISAIAS</t>
  </si>
  <si>
    <t>burgosi</t>
  </si>
  <si>
    <t>GIMENEZ  CHABELA</t>
  </si>
  <si>
    <t>gimenezc</t>
  </si>
  <si>
    <t>ORTIZ OVELAR SOFIA</t>
  </si>
  <si>
    <t>ortizso</t>
  </si>
  <si>
    <t>FERREIRA AQUINO MILAGROS</t>
  </si>
  <si>
    <t>ferreiram</t>
  </si>
  <si>
    <t>RIVAROLA INSAURRALDE ABEL</t>
  </si>
  <si>
    <t>rivarolaa</t>
  </si>
  <si>
    <t>ROA ROA MATIAS</t>
  </si>
  <si>
    <t>roam</t>
  </si>
  <si>
    <t>DURE VILLALBA LOURDES</t>
  </si>
  <si>
    <t>durel</t>
  </si>
  <si>
    <t>LUGO MIRANDA ANTONIA</t>
  </si>
  <si>
    <t>lugoa</t>
  </si>
  <si>
    <t>SANDOVAL CACERES PAMELA</t>
  </si>
  <si>
    <t>sandovalp</t>
  </si>
  <si>
    <t>RIQUELME PORTILLO YENIFER</t>
  </si>
  <si>
    <t>riquelmey</t>
  </si>
  <si>
    <t>VAESKEN PEREIRA VENUS</t>
  </si>
  <si>
    <t>vaeskenv</t>
  </si>
  <si>
    <t>DE VARGAS CUELLAR CESAR</t>
  </si>
  <si>
    <t>dec</t>
  </si>
  <si>
    <t>RIVEROS MEZA ELIANA</t>
  </si>
  <si>
    <t>riverose</t>
  </si>
  <si>
    <t>CHAPARRO GALEANO CAMILA</t>
  </si>
  <si>
    <t>chaparroc</t>
  </si>
  <si>
    <t>ALVARENGA DIAZ LEIDY</t>
  </si>
  <si>
    <t>alvarengal</t>
  </si>
  <si>
    <t>ARRIOLA VILLALBA TANIA</t>
  </si>
  <si>
    <t>arriolat</t>
  </si>
  <si>
    <t>GARCIA HECTOR</t>
  </si>
  <si>
    <t>garciah</t>
  </si>
  <si>
    <t>No creado en POM Group</t>
  </si>
  <si>
    <t>REA PE�A MONICA</t>
  </si>
  <si>
    <t xml:space="preserve">ream </t>
  </si>
  <si>
    <t>VILLCA OROSCO ROMEL ADERLY</t>
  </si>
  <si>
    <t xml:space="preserve">villcar </t>
  </si>
  <si>
    <t>AGUILERA ROMERO GABRIELA</t>
  </si>
  <si>
    <t xml:space="preserve">aguileraga </t>
  </si>
  <si>
    <t>MENDOZA CUELLAR VIVIAN ESTHER</t>
  </si>
  <si>
    <t xml:space="preserve">mendozav </t>
  </si>
  <si>
    <t>ALPIRI CALDERON FRANCY MAYELI</t>
  </si>
  <si>
    <t xml:space="preserve">alpirif </t>
  </si>
  <si>
    <t>ESPINOZA QUEMA VLADIMIR</t>
  </si>
  <si>
    <t>VELA GONZALES JUAN LEONARDO</t>
  </si>
  <si>
    <t xml:space="preserve">velaj </t>
  </si>
  <si>
    <t>RUIZ RAMIREZ NELSON DANIEL</t>
  </si>
  <si>
    <t xml:space="preserve">ruizn </t>
  </si>
  <si>
    <t>ANTELO MORENO PAMELA</t>
  </si>
  <si>
    <t xml:space="preserve">antelopa </t>
  </si>
  <si>
    <t>BARRERA CASTRO IRMA VICTORIA</t>
  </si>
  <si>
    <t xml:space="preserve">barrerai </t>
  </si>
  <si>
    <t>COLQUE ARISPE DEYSI</t>
  </si>
  <si>
    <t xml:space="preserve">colqued </t>
  </si>
  <si>
    <t xml:space="preserve">botelloj </t>
  </si>
  <si>
    <t>MONTERO OLIVEIRA HERN�N</t>
  </si>
  <si>
    <t xml:space="preserve">monteroh </t>
  </si>
  <si>
    <t>MAMANI CHOQUE ROXANA</t>
  </si>
  <si>
    <t xml:space="preserve">mamanirx </t>
  </si>
  <si>
    <t>VASQUEZ RODRIGUEZ MARIA INES</t>
  </si>
  <si>
    <t xml:space="preserve">vasquezmi </t>
  </si>
  <si>
    <t>SEAS TAPIA CHRISTIAN</t>
  </si>
  <si>
    <t xml:space="preserve">seasc </t>
  </si>
  <si>
    <t>ANDIA GIL JESUS CARLOS</t>
  </si>
  <si>
    <t xml:space="preserve">andiaje </t>
  </si>
  <si>
    <t>ALCOCER SALAZAR LUIS ALEJANDRO</t>
  </si>
  <si>
    <t xml:space="preserve">alcocerl </t>
  </si>
  <si>
    <t>TORRICO SALAZAR SARA</t>
  </si>
  <si>
    <t xml:space="preserve">torricosa </t>
  </si>
  <si>
    <t>MONTENEGRO RUEDA ROGER DANIEL</t>
  </si>
  <si>
    <t xml:space="preserve">montenegror </t>
  </si>
  <si>
    <t>URIMO SEA CRISTINA CONSUELO</t>
  </si>
  <si>
    <t xml:space="preserve">urimoc </t>
  </si>
  <si>
    <t>PEREIRA TORREZ JUAN NIGIEL</t>
  </si>
  <si>
    <t xml:space="preserve">pereirajn </t>
  </si>
  <si>
    <t>SALVATIERRA RUIZ VANIA ELENA</t>
  </si>
  <si>
    <t xml:space="preserve">salvatierrava </t>
  </si>
  <si>
    <t>TORRICO GUERRERO GABRIELA</t>
  </si>
  <si>
    <t xml:space="preserve">torricoga </t>
  </si>
  <si>
    <t>CARRILLO A�EZ JOSE MIGUEL</t>
  </si>
  <si>
    <t xml:space="preserve">carrilloj </t>
  </si>
  <si>
    <t>CUELLAR ROJAS JOSE ANDRES</t>
  </si>
  <si>
    <t xml:space="preserve">cuellarjom </t>
  </si>
  <si>
    <t>PEREZ RUIZ MAURICIO</t>
  </si>
  <si>
    <t xml:space="preserve">perezmau </t>
  </si>
  <si>
    <t>NOGALES ILLANES KARLA LORENA</t>
  </si>
  <si>
    <t xml:space="preserve">nogaleska </t>
  </si>
  <si>
    <t>BARRANCO BECERRA JUAN JOS�</t>
  </si>
  <si>
    <t xml:space="preserve">barrancoj </t>
  </si>
  <si>
    <t>CAMARGO LEA�OS ROSA LENNY</t>
  </si>
  <si>
    <t xml:space="preserve">camargorl </t>
  </si>
  <si>
    <t>YARARI CORTEZ JUAN PABLO</t>
  </si>
  <si>
    <t xml:space="preserve">yararij </t>
  </si>
  <si>
    <t>ZABALA ANDIA GABRIELA</t>
  </si>
  <si>
    <t xml:space="preserve">zabalagab </t>
  </si>
  <si>
    <t>MERCADO TOMICHA JONATHAN</t>
  </si>
  <si>
    <t xml:space="preserve">mercadojo </t>
  </si>
  <si>
    <t>SAAVEDRA SAAVEDRA CRISTHIAN GERARDO</t>
  </si>
  <si>
    <t xml:space="preserve">saavedracr </t>
  </si>
  <si>
    <t>MANCILLA RIVERO MARCO CRISTHIAN</t>
  </si>
  <si>
    <t xml:space="preserve">mancillamc </t>
  </si>
  <si>
    <t>MORENO FULGUERA NERY RODOLFO</t>
  </si>
  <si>
    <t xml:space="preserve">morenon </t>
  </si>
  <si>
    <t>FERRUFINO NAVARRO SERGIO</t>
  </si>
  <si>
    <t xml:space="preserve">ferrufinos </t>
  </si>
  <si>
    <t>ABREGO CORTEZ ALBERTO</t>
  </si>
  <si>
    <t xml:space="preserve">abregoa </t>
  </si>
  <si>
    <t>BOLIVAR SALAZAR PAOLA ANDREA</t>
  </si>
  <si>
    <t xml:space="preserve">bolivarp </t>
  </si>
  <si>
    <t>MIGLINO CALDERON RAFAELA MARIA</t>
  </si>
  <si>
    <t xml:space="preserve">miglinor </t>
  </si>
  <si>
    <t>ZELAYA GONZÁLEZ ALDO SEBASTIAN</t>
  </si>
  <si>
    <t>AQUINO ARCE ALEJANDRO DAMIAN</t>
  </si>
  <si>
    <t>CABALLERO ARISTIQUI ROCIO VIANCA</t>
  </si>
  <si>
    <t>QUINTANA GUERRERO ESTHER</t>
  </si>
  <si>
    <t>ALVAREZ BURGOS REBECA</t>
  </si>
  <si>
    <t>PAEZ LUGO NILDA</t>
  </si>
  <si>
    <t>CANO MIRANDA VIRGINIA</t>
  </si>
  <si>
    <t>ya esta inactivo</t>
  </si>
  <si>
    <t>MEZA GARCIA THANIA GISELLE</t>
  </si>
  <si>
    <t>GALEANO ROJAS MARÍA OLGA</t>
  </si>
  <si>
    <t>VÁZQUEZ PELUSA NILSEN</t>
  </si>
  <si>
    <t>ORTIZ DIAZ OVIDIO</t>
  </si>
  <si>
    <t>GÓMEZ ARMOA JULIO ISAAC</t>
  </si>
  <si>
    <t>ESCOBAR CABAÑAS LUIS</t>
  </si>
  <si>
    <t>GOMEZ ESPINOLA DINA</t>
  </si>
  <si>
    <t>ZARZA CASSERA MARÍA CONCEPCIÓN</t>
  </si>
  <si>
    <t>FLEITAS DE CANO LILIANA</t>
  </si>
  <si>
    <t>MORÁN ROJAS LIZ</t>
  </si>
  <si>
    <t>CABRERA ROMAN LORENZO</t>
  </si>
  <si>
    <t>CEGELNICKI  ALEJANDRO</t>
  </si>
  <si>
    <t>MOUDELLE SANABRIA ADRIANA</t>
  </si>
  <si>
    <t>APONTE SANABRIA LARIZA</t>
  </si>
  <si>
    <t>SILVERO ALMADA SEBASTIAN</t>
  </si>
  <si>
    <t>VERA GONZÁLEZ GISELLE NAOMI</t>
  </si>
  <si>
    <t>BENITEZ AGÜERO FABIO MARCELO</t>
  </si>
  <si>
    <t>COLMÁN  BRISA</t>
  </si>
  <si>
    <t>GÓMEZ AVALOS NADIA</t>
  </si>
  <si>
    <t>ORTIZ OVELAR SOFÍA</t>
  </si>
  <si>
    <t>ROA ROA MATÍAS</t>
  </si>
  <si>
    <t>DURÉ VILLALBA LOURDES</t>
  </si>
  <si>
    <t>GARCÍA - HECTOR</t>
  </si>
  <si>
    <t>24/12/1021</t>
  </si>
  <si>
    <t>ext 17222</t>
  </si>
  <si>
    <t>28/12/1021</t>
  </si>
  <si>
    <t>AYALA MERCADO ALEJANDRA</t>
  </si>
  <si>
    <t>ayalaal</t>
  </si>
  <si>
    <t>GALVEZ CABEZAS MOYRA ALEJANDRA</t>
  </si>
  <si>
    <t>galvezmo</t>
  </si>
  <si>
    <t>MENDOZA PAZ CARLOS HUGO</t>
  </si>
  <si>
    <t>mendozacar</t>
  </si>
  <si>
    <t>ABM Supervisor temporal 24132</t>
  </si>
  <si>
    <t>ext.15074</t>
  </si>
  <si>
    <t>BAZAN MONTAÑO JUAN GABRIEL</t>
  </si>
  <si>
    <t xml:space="preserve"> Tallycode - Agente user</t>
  </si>
  <si>
    <t>BAZAN VASQUEZ CARLA PATRICIA</t>
  </si>
  <si>
    <t>bazanc</t>
  </si>
  <si>
    <t>LIMPIAS CALLE JOSE MARIA</t>
  </si>
  <si>
    <t>limpiasjo</t>
  </si>
  <si>
    <t>CUELLAR RIOS SERGIO VICTOR</t>
  </si>
  <si>
    <t>cuellars</t>
  </si>
  <si>
    <t>ARISPE TORRICO JHENNY LAURA</t>
  </si>
  <si>
    <t>arispejh</t>
  </si>
  <si>
    <t>FLORES CUELLAR LEONARDO</t>
  </si>
  <si>
    <t>floresleo</t>
  </si>
  <si>
    <t>AMAYA HENAO VERONICA</t>
  </si>
  <si>
    <t>amayav</t>
  </si>
  <si>
    <t>POLO PETRO ARLEIDYS DE JESUS</t>
  </si>
  <si>
    <t>poloar</t>
  </si>
  <si>
    <t>TABARES LOPERA JAQUELINE</t>
  </si>
  <si>
    <t>tabaresj</t>
  </si>
  <si>
    <t>OLARTE VANEGAS JEFFERSON DANIEL</t>
  </si>
  <si>
    <t>olartej</t>
  </si>
  <si>
    <t>RIONDO DIAZ SHIRLEY ANDREA</t>
  </si>
  <si>
    <t>riondos</t>
  </si>
  <si>
    <t>GONZALEZ MONTOYA LEDY TATIANA</t>
  </si>
  <si>
    <t>gonzalezle</t>
  </si>
  <si>
    <t>RAMIREZ TORO JAIR LEANDRO</t>
  </si>
  <si>
    <t>ramirezja</t>
  </si>
  <si>
    <t>RAMIREZ TORRES YUCY YORLEIDIS</t>
  </si>
  <si>
    <t>ramirezy</t>
  </si>
  <si>
    <t>MUÑOZ URREGO ELIANA ANDREA</t>
  </si>
  <si>
    <t>munoze</t>
  </si>
  <si>
    <t>IBARRA CARRILLO BRAYAN ESTIBEN</t>
  </si>
  <si>
    <t>ibarrab</t>
  </si>
  <si>
    <t>CARO CORREA ALEJANDRA</t>
  </si>
  <si>
    <t>caroa</t>
  </si>
  <si>
    <t>Posterior a la baja 2027</t>
  </si>
  <si>
    <t>FLORES ALTAMIRANO GONZALO</t>
  </si>
  <si>
    <t>WFO - Agente</t>
  </si>
  <si>
    <t>floresgo</t>
  </si>
  <si>
    <t>CMS</t>
  </si>
  <si>
    <t>MURGUIA BALLON ALEXANDER</t>
  </si>
  <si>
    <t>medallia tienda</t>
  </si>
  <si>
    <t>MIlenka Escalera</t>
  </si>
  <si>
    <t>Novus</t>
  </si>
  <si>
    <t>JImena Lopez</t>
  </si>
  <si>
    <t>victor javier Suarez</t>
  </si>
  <si>
    <t>TR4 - Perfil-Tipo - Ejecutor-Supervisor</t>
  </si>
  <si>
    <t>BRAVO ROCA KARINA</t>
  </si>
  <si>
    <t>INTEGRACION EBS Conciliador EBS-Caja</t>
  </si>
  <si>
    <t>bravok</t>
  </si>
  <si>
    <t>DURAN OMONTE MAURICIO</t>
  </si>
  <si>
    <t>ARIAS VARGAS PRISCILA</t>
  </si>
  <si>
    <t>UCHE ESCOBAR ISABEL</t>
  </si>
  <si>
    <t>SAAVEDRA ALBA OSCAR</t>
  </si>
  <si>
    <t>contact analyzer administrador</t>
  </si>
  <si>
    <t>saavedraos</t>
  </si>
  <si>
    <t>ESPINAL ESPEJO LIZZETTE GELEM</t>
  </si>
  <si>
    <t>espinall</t>
  </si>
  <si>
    <t>duranmau</t>
  </si>
  <si>
    <t>ariasp</t>
  </si>
  <si>
    <t>uchei</t>
  </si>
  <si>
    <t>CMS- Supervisor</t>
  </si>
  <si>
    <t>WFO- Supervisor</t>
  </si>
  <si>
    <t>uriartejb</t>
  </si>
  <si>
    <t>FLORES CHOQUE LUCY</t>
  </si>
  <si>
    <t>SGRBS - Legal</t>
  </si>
  <si>
    <t>floresluc</t>
  </si>
  <si>
    <t>RAMIREZ INSFRAN DANIEL ORLANDO</t>
  </si>
  <si>
    <t>ramirezda</t>
  </si>
  <si>
    <t>LEZCANO DOMINGOS ADRIAN</t>
  </si>
  <si>
    <t>lezcanoa</t>
  </si>
  <si>
    <t>EXT  7309</t>
  </si>
  <si>
    <t>POM - Agente</t>
  </si>
  <si>
    <t>GONZALEZ SERRATE ANA MILENA</t>
  </si>
  <si>
    <t>gonzalezan</t>
  </si>
  <si>
    <t>VELEZ SANCHEZ KATHERINE</t>
  </si>
  <si>
    <t>velezk</t>
  </si>
  <si>
    <t>FLOREZ ACEVEDO JULIANA</t>
  </si>
  <si>
    <t>florezj</t>
  </si>
  <si>
    <t>ESCOBAR OCHOA CRISTIAN</t>
  </si>
  <si>
    <t>escobarcr</t>
  </si>
  <si>
    <t>RENDON POSADA GISETH MARIA</t>
  </si>
  <si>
    <t>rendong</t>
  </si>
  <si>
    <t>GIRALDO OSORIO JUAN ESTEBAN</t>
  </si>
  <si>
    <t>giraldoj</t>
  </si>
  <si>
    <t>ACEVEDO PARIAS YESICA ELISET</t>
  </si>
  <si>
    <t>acevedoye</t>
  </si>
  <si>
    <t>PAREJA ALVAREZ MARIA FERNANDA</t>
  </si>
  <si>
    <t>parejama</t>
  </si>
  <si>
    <t>GALLO MARTINEZ VALERIA</t>
  </si>
  <si>
    <t>gallov</t>
  </si>
  <si>
    <t>JAIMES  JOSE EDIMSON</t>
  </si>
  <si>
    <t>jaimesjo</t>
  </si>
  <si>
    <t>LONDONO SALDARRIAGA MARIANA</t>
  </si>
  <si>
    <t>londonom</t>
  </si>
  <si>
    <t>HOYOS MEJIA JULIANA</t>
  </si>
  <si>
    <t>hoyosj</t>
  </si>
  <si>
    <t>Telecel123$</t>
  </si>
  <si>
    <t>POM - Supervisor</t>
  </si>
  <si>
    <t>MOLINA SUAREZ JULIO CESAR</t>
  </si>
  <si>
    <t>molinaju</t>
  </si>
  <si>
    <t>CMS -agente</t>
  </si>
  <si>
    <t>antes era agente</t>
  </si>
  <si>
    <t>RODRIGUEZ CABALLERO SERGIO ODILIO</t>
  </si>
  <si>
    <t>rodriguezser</t>
  </si>
  <si>
    <t>Telcel123</t>
  </si>
  <si>
    <t>SALERNO NAVARRO GUIDO RENATO</t>
  </si>
  <si>
    <t>salernog</t>
  </si>
  <si>
    <t>TORRADO PEREIRA CARLOS RODRIGO</t>
  </si>
  <si>
    <t>wfo supervisor</t>
  </si>
  <si>
    <t>torradoc</t>
  </si>
  <si>
    <t>VILLALBA DE ZARZA VERONICA ELIZABETH</t>
  </si>
  <si>
    <t>villalbav</t>
  </si>
  <si>
    <t>Pom Supervisor</t>
  </si>
  <si>
    <t>Workspace - Superviso</t>
  </si>
  <si>
    <t>CIFUENTES GOMEZ MIGUEL ANGEL</t>
  </si>
  <si>
    <t>cifuentesm</t>
  </si>
  <si>
    <t>TORO AMEZQUITA EDWIN CAMILO</t>
  </si>
  <si>
    <t>toroe</t>
  </si>
  <si>
    <t>GOEZ BOHORQUEZ LUIS ALEXANDER</t>
  </si>
  <si>
    <t>goezl</t>
  </si>
  <si>
    <t>CASTRO SANCHEZ NELSON ESNEIDER</t>
  </si>
  <si>
    <t>castron</t>
  </si>
  <si>
    <t>GUZMAN CARVAJAL JUAN PABLO</t>
  </si>
  <si>
    <t>guzmanju</t>
  </si>
  <si>
    <t>CORTES CARDONA STEFANI</t>
  </si>
  <si>
    <t>cortess</t>
  </si>
  <si>
    <t>TORRES PULGARIN ANGI PAOLA</t>
  </si>
  <si>
    <t>torresangi</t>
  </si>
  <si>
    <t>SANCHEZ MONTOYA VALERIA</t>
  </si>
  <si>
    <t>sanchezv</t>
  </si>
  <si>
    <t>GUTIERREZ ZAPATA ELIZABETH</t>
  </si>
  <si>
    <t>gutierrezel</t>
  </si>
  <si>
    <t>POSSO GUILLOT IAN PAUL</t>
  </si>
  <si>
    <t>possoi</t>
  </si>
  <si>
    <t>GOMEZ  MAREN PAOLA</t>
  </si>
  <si>
    <t>gomezmare</t>
  </si>
  <si>
    <t>MOSQUERA LONDOÑO JEANA ANDREA</t>
  </si>
  <si>
    <t>mosqueraj</t>
  </si>
  <si>
    <t>MIRANDA ARGEL GENNYS DE JESUS</t>
  </si>
  <si>
    <t>mirandage</t>
  </si>
  <si>
    <t>GUZMAN PEREZ PAULA ANDREA</t>
  </si>
  <si>
    <t>guzmanp</t>
  </si>
  <si>
    <t>LÓPEZ ESPINOLA AMANDA</t>
  </si>
  <si>
    <t>SUAREZ HERRERA ASUNTA</t>
  </si>
  <si>
    <t>suarezas</t>
  </si>
  <si>
    <t>SUAREZ CUELLAR JOHN</t>
  </si>
  <si>
    <t>suarezjoh</t>
  </si>
  <si>
    <t>JUSTINIANO ZABALA JIMY ADRIAN</t>
  </si>
  <si>
    <t>justinianoji</t>
  </si>
  <si>
    <t>ECHAZU GALARZA MARCO EDUARDO</t>
  </si>
  <si>
    <t>echazum</t>
  </si>
  <si>
    <t>Satelites AVAYA - Tallycode - Supervisor Admin</t>
  </si>
  <si>
    <t>ramirezda123</t>
  </si>
  <si>
    <t>TERAN AYAVIRI DANIEL ALEX</t>
  </si>
  <si>
    <t>teranda</t>
  </si>
  <si>
    <t>s</t>
  </si>
  <si>
    <t xml:space="preserve"> Workspace - Supervisor</t>
  </si>
  <si>
    <t>LEZCANO DOMINGOS ADRIÁN</t>
  </si>
  <si>
    <t>FRANCK SUAREZ DIANA</t>
  </si>
  <si>
    <t>wfo agente</t>
  </si>
  <si>
    <t>franckd</t>
  </si>
  <si>
    <t>SUAREZ PARADA WILLAN</t>
  </si>
  <si>
    <t>suarezw</t>
  </si>
  <si>
    <t xml:space="preserve">	BALCAZAR BANEGAS JOAQUIN SILVESTRE</t>
  </si>
  <si>
    <t>balcazarj</t>
  </si>
  <si>
    <t>ESPAÑA ARGOTE ROMMY DOMINIC</t>
  </si>
  <si>
    <t>espanar</t>
  </si>
  <si>
    <t>SALMON VACA CARLOS HUGO</t>
  </si>
  <si>
    <t>TOLEDO ROSADO NORMA</t>
  </si>
  <si>
    <t>toledon</t>
  </si>
  <si>
    <t>ZEBALLOS CESPEDES LUIS CARLOS</t>
  </si>
  <si>
    <t>zeballosl</t>
  </si>
  <si>
    <t>HERRERA VACA YOCIMAR</t>
  </si>
  <si>
    <t>herreray</t>
  </si>
  <si>
    <t>SERRANO SALVATIERRA CLAUDIA ISABEL</t>
  </si>
  <si>
    <t>serranoc</t>
  </si>
  <si>
    <t>BALCAZAR BANEGAS JOAQUIN SILVESTRE</t>
  </si>
  <si>
    <t>no se encontro el correo</t>
  </si>
  <si>
    <t>ANDIA ESPEJO SUSAN GERALDINE</t>
  </si>
  <si>
    <t>Llamadas molestosas</t>
  </si>
  <si>
    <t>andias</t>
  </si>
  <si>
    <t>ESPINOZA GOMEZ ISRRAEL POOL</t>
  </si>
  <si>
    <t>espinozays</t>
  </si>
  <si>
    <t>POM -Agente</t>
  </si>
  <si>
    <t>GARCÍA BENITEZ KAREN YANINA</t>
  </si>
  <si>
    <t>garciaka</t>
  </si>
  <si>
    <t>ESQUIVEL MARTINEZ ZULLY NOEMI</t>
  </si>
  <si>
    <t>esquivelz</t>
  </si>
  <si>
    <t>AGÜERO PEDROZO FAMY MARILIA</t>
  </si>
  <si>
    <t>aguerof</t>
  </si>
  <si>
    <t>VERA GONZALEZ NAHUM EMANUEL</t>
  </si>
  <si>
    <t>verana</t>
  </si>
  <si>
    <t>TORREZ VILLALBA MARLEN MANUELA</t>
  </si>
  <si>
    <t>torrezma</t>
  </si>
  <si>
    <t>BOGADO ESTIGARRIBIA EDUARDO MATIAS</t>
  </si>
  <si>
    <t>bogadoed</t>
  </si>
  <si>
    <t>CORONEL MEDINA CAROLINA JUDITH</t>
  </si>
  <si>
    <t>coronelc</t>
  </si>
  <si>
    <t>VILLALBA ESPINOLA LEIDI VIANCA</t>
  </si>
  <si>
    <t>villalbal</t>
  </si>
  <si>
    <t>ARGÜELLO MONGES OSCAR DAVID</t>
  </si>
  <si>
    <t>arguelloo</t>
  </si>
  <si>
    <t>BOGADO  ROMINA BELEN</t>
  </si>
  <si>
    <t>bogador</t>
  </si>
  <si>
    <t>GONZALEZ BRITEZ CRISTINA BEATRIZ</t>
  </si>
  <si>
    <t>gonzalezcr</t>
  </si>
  <si>
    <t>DIAZ CABALLERO ANALÍA NOEMI</t>
  </si>
  <si>
    <t>diazana</t>
  </si>
  <si>
    <t>VELAZQUEZ GONZALEZ LUIS ALEJANDRO</t>
  </si>
  <si>
    <t>velazquezlu</t>
  </si>
  <si>
    <t>BOGADO LOPEZ CRISTOPHER DAVID</t>
  </si>
  <si>
    <t>bogadoc</t>
  </si>
  <si>
    <t>pendiente extension</t>
  </si>
  <si>
    <t>Llamadas Molestosas</t>
  </si>
  <si>
    <t>MEDINA  MARIA ALEJANDRA</t>
  </si>
  <si>
    <t>medinamar</t>
  </si>
  <si>
    <t>JARA JIMENEZ LIZ ARACELY</t>
  </si>
  <si>
    <t>jaral</t>
  </si>
  <si>
    <t>BAEZ ACUÑA ELENA</t>
  </si>
  <si>
    <t>baeze</t>
  </si>
  <si>
    <t>MORÁN SANTANDER TAMARA GISELLE</t>
  </si>
  <si>
    <t>morant</t>
  </si>
  <si>
    <t>DUARTE ROLON DIANA JAZMIN</t>
  </si>
  <si>
    <t>duarted</t>
  </si>
  <si>
    <t>MELGAREJO ROMAN CAYETANA LIZ</t>
  </si>
  <si>
    <t>melgarejoc</t>
  </si>
  <si>
    <t>ORREGO SIMBRON MAURICIO IVAN</t>
  </si>
  <si>
    <t>orregom</t>
  </si>
  <si>
    <t>MERELES CABRERA SOFÍA MONTSERRAT</t>
  </si>
  <si>
    <t>mereless</t>
  </si>
  <si>
    <t>VERA PAREDES DIEGO ARSENIO</t>
  </si>
  <si>
    <t>veradi</t>
  </si>
  <si>
    <t>ALEMAN VELAZQUEZ ANDREA CAROLINA</t>
  </si>
  <si>
    <t>alemanan</t>
  </si>
  <si>
    <t>MEDINA LISSANDRY MARIA DEL MAR</t>
  </si>
  <si>
    <t>medinamari</t>
  </si>
  <si>
    <t>SEGOVIA  BELEN SOLEDAD</t>
  </si>
  <si>
    <t>segoviabe</t>
  </si>
  <si>
    <t>GAMARRA INSFRAN YESSICA DALILA</t>
  </si>
  <si>
    <t>gamarray</t>
  </si>
  <si>
    <t>RESQUIN FLORENTIN LUCERO MARIA PAZ</t>
  </si>
  <si>
    <t>resquinl</t>
  </si>
  <si>
    <t>CABALLERO ALARCON ARACELI MONSERRAT</t>
  </si>
  <si>
    <t>caballeroa</t>
  </si>
  <si>
    <t>OBREGÓN  MILAGROS ANAHI</t>
  </si>
  <si>
    <t>obregonm</t>
  </si>
  <si>
    <t>TORALES PEREIRA ADRIANA ARACELI</t>
  </si>
  <si>
    <t>toralesa</t>
  </si>
  <si>
    <t>CABALLERO NOGUERA JULIO GUILLERMO</t>
  </si>
  <si>
    <t>caballeroju</t>
  </si>
  <si>
    <t>OVIEDO BENITEZ ELIAS ANDRES</t>
  </si>
  <si>
    <t>oviedoe</t>
  </si>
  <si>
    <t>CESPEDES GARCIA THANIA MONSERRAT</t>
  </si>
  <si>
    <t>cespedest</t>
  </si>
  <si>
    <t>VÁZQUEZ GIMENEZ ESTELA MAGALI</t>
  </si>
  <si>
    <t>vazqueze</t>
  </si>
  <si>
    <t>AMARILA IRALA LUIS FERNANDO</t>
  </si>
  <si>
    <t>amarilal</t>
  </si>
  <si>
    <t>BAEZ MORENO GEREMIAS SANTIAGO</t>
  </si>
  <si>
    <t>baezg</t>
  </si>
  <si>
    <t>ALCARAZ MERCADO ALEX JUNIOR</t>
  </si>
  <si>
    <t>alcarazal</t>
  </si>
  <si>
    <t>CANE MORALES ERIKA GIANINA</t>
  </si>
  <si>
    <t>canee</t>
  </si>
  <si>
    <t>ALVARENGA ACOSTA ARTURO ADRIÁN</t>
  </si>
  <si>
    <t>alvarengaa</t>
  </si>
  <si>
    <t>MARTINEZ CHAPARRO MONICA JAZMIN</t>
  </si>
  <si>
    <t>martinezmo</t>
  </si>
  <si>
    <t>cms agente</t>
  </si>
  <si>
    <t>cms - agente</t>
  </si>
  <si>
    <t>wfo - agente</t>
  </si>
  <si>
    <t>pom - agente</t>
  </si>
  <si>
    <t>Callback - assist Supervisor</t>
  </si>
  <si>
    <t>Telecel123$$</t>
  </si>
  <si>
    <t xml:space="preserve">	sueldol</t>
  </si>
  <si>
    <t>OJEDA FERNANDEZ LUCAS FABIAN</t>
  </si>
  <si>
    <t>ojedal</t>
  </si>
  <si>
    <t>ALMADA RODRIGUEZ MAURICIO FABIAN</t>
  </si>
  <si>
    <t>almadam</t>
  </si>
  <si>
    <t xml:space="preserve">si </t>
  </si>
  <si>
    <t>MALDONADO OJEDA CAMILA SOLEDAD</t>
  </si>
  <si>
    <t>maldonadocam</t>
  </si>
  <si>
    <t>ORTEGA BENITEZ BARBARA LUCIA</t>
  </si>
  <si>
    <t>ortegab</t>
  </si>
  <si>
    <t>ROMERO GONZALEZ ALVARO ALEJANDRO</t>
  </si>
  <si>
    <t>romeroalv</t>
  </si>
  <si>
    <t>ORUE RUIZ DÍAZ MARIA MICAELA BELEN</t>
  </si>
  <si>
    <t>oruem</t>
  </si>
  <si>
    <t>BARRETO ESPINOLA CLAUDIA NATALY</t>
  </si>
  <si>
    <t>barretoc</t>
  </si>
  <si>
    <t>MONTIEL SALDÍVAR MELISSA MABEL</t>
  </si>
  <si>
    <t>montielm</t>
  </si>
  <si>
    <t>VILLALBA MIRANDA MARTHA LETICIA</t>
  </si>
  <si>
    <t>villalbamar</t>
  </si>
  <si>
    <t>PINTOS - KATIA NAZARETH</t>
  </si>
  <si>
    <t>pintosk</t>
  </si>
  <si>
    <t>PEREZ CESPEDES HERNAN DARIO</t>
  </si>
  <si>
    <t>perezh</t>
  </si>
  <si>
    <t>BALCAZAR AVALOS GRISELDA NATALIA</t>
  </si>
  <si>
    <t>balcazarg</t>
  </si>
  <si>
    <t>LEGUIZAMON BENITEZ VIVIAN VANESA</t>
  </si>
  <si>
    <t>leguizamonv</t>
  </si>
  <si>
    <t>VALENZUELA RUIZ DARA</t>
  </si>
  <si>
    <t>valenzuelada</t>
  </si>
  <si>
    <t>MARTINEZ GAUTO TATIANA SARA</t>
  </si>
  <si>
    <t>martinezt</t>
  </si>
  <si>
    <t>AVALOS NUÑEZ JONATHAN LEANDRO</t>
  </si>
  <si>
    <t>avalosjo</t>
  </si>
  <si>
    <t>MONTES COLEMAN DEISI PAOLA</t>
  </si>
  <si>
    <t>montesd</t>
  </si>
  <si>
    <t>RAMOS RAMIREZ MARIA BELEN</t>
  </si>
  <si>
    <t>ramosmar</t>
  </si>
  <si>
    <t>MARTÍNEZ LÓPEZ OSCAR DENIS</t>
  </si>
  <si>
    <t>martinezos</t>
  </si>
  <si>
    <t>ELIZECHE ACOSTA JORGE ARIEL</t>
  </si>
  <si>
    <t>elizechej</t>
  </si>
  <si>
    <t>SALAZ MORA LUZ CELESTE</t>
  </si>
  <si>
    <t>salazl</t>
  </si>
  <si>
    <t>CORONEL ALCARAZ EVELYN</t>
  </si>
  <si>
    <t>coronele</t>
  </si>
  <si>
    <t>ESPINOLA FRUTOS ANA BELÉN</t>
  </si>
  <si>
    <t>espinolaan</t>
  </si>
  <si>
    <t>RIOS CUEVAS MELANI</t>
  </si>
  <si>
    <t>riosme</t>
  </si>
  <si>
    <t>MORINIGO - BRUNA EDIT</t>
  </si>
  <si>
    <t>morinigob</t>
  </si>
  <si>
    <t>FRANCO GARCETE EMILIO RONALDO</t>
  </si>
  <si>
    <t>francoem</t>
  </si>
  <si>
    <t>DELGADO NÚÑEZ ELIANA SOLEDAD</t>
  </si>
  <si>
    <t>delgadoel</t>
  </si>
  <si>
    <t>CEBALLOS CALLE VANESSA      </t>
  </si>
  <si>
    <t>ceballosv</t>
  </si>
  <si>
    <t>ORDOÑEZ OLIVEROS BRAYAN ALEXANDER  </t>
  </si>
  <si>
    <t>ordonezb</t>
  </si>
  <si>
    <t>VALENCIA LONDOÑO EIMY TATIANA        </t>
  </si>
  <si>
    <t>valenciaei</t>
  </si>
  <si>
    <t>ROJO ARANGO MONICA MILENA    </t>
  </si>
  <si>
    <t>rojom</t>
  </si>
  <si>
    <t>SANCHEZ CAICEDO DANIEL      </t>
  </si>
  <si>
    <t>sanchezdani</t>
  </si>
  <si>
    <t>TABARES PALACIO MARIANA      </t>
  </si>
  <si>
    <t>tabaresm</t>
  </si>
  <si>
    <t>NIVES MAHECHA LAURA VALENTINA      </t>
  </si>
  <si>
    <t>nivesl</t>
  </si>
  <si>
    <t>GIRALDO NAVALES BLANCA MILELLY      </t>
  </si>
  <si>
    <t>giraldob</t>
  </si>
  <si>
    <t>ARRIAGA CUESTA ANGELA MARCELA      </t>
  </si>
  <si>
    <t>arriagaa</t>
  </si>
  <si>
    <t>CATARI RODRÍGUEZ JUDITH MINERVA</t>
  </si>
  <si>
    <t>catarij</t>
  </si>
  <si>
    <t>FLORES SEVERICHE SONIA MABEL</t>
  </si>
  <si>
    <t>floresso</t>
  </si>
  <si>
    <t>BALDIVIESO CAICEDO ARIANI</t>
  </si>
  <si>
    <t>baldiviesoa</t>
  </si>
  <si>
    <t>SILVESTRE LLANOS STEFANNY MARIBEL</t>
  </si>
  <si>
    <t>silvestres</t>
  </si>
  <si>
    <t>MERCADO FARELL CARLOS ALBERTO</t>
  </si>
  <si>
    <t>mercadocar</t>
  </si>
  <si>
    <t>ojedal123</t>
  </si>
  <si>
    <t>almadam123</t>
  </si>
  <si>
    <t>VILLALBA DE ZARZA  VERONICA ELIZABETH</t>
  </si>
  <si>
    <t>delgadoan123</t>
  </si>
  <si>
    <t>villalbav123</t>
  </si>
  <si>
    <t>serranoc123</t>
  </si>
  <si>
    <t>GUZM�N MENDOZA KATHERINE</t>
  </si>
  <si>
    <t>MONTA�O RIBERA ROBERTO</t>
  </si>
  <si>
    <t>CAMPOS ROCA JORGE MARCELO</t>
  </si>
  <si>
    <t>CASTRO A�EZ RUDDY</t>
  </si>
  <si>
    <t>MEJIA SEAS GERMAN HELMUT</t>
  </si>
  <si>
    <t>04/21/2021</t>
  </si>
  <si>
    <t>QUISPE ROMERO REMBERTO VIDAL</t>
  </si>
  <si>
    <t>quispere</t>
  </si>
  <si>
    <t>RIOS MIRANDA ABDUL LEONARDO</t>
  </si>
  <si>
    <t>riosab</t>
  </si>
  <si>
    <t>WFO  - Supervisor</t>
  </si>
  <si>
    <t>Se actualiza el rol (QMAnalyst)</t>
  </si>
  <si>
    <t>usuario corresponde a  ZAPATA CANIDO ERICKA ALEJANDRA</t>
  </si>
  <si>
    <t> 1740</t>
  </si>
  <si>
    <t>usuario creado, se cambio estado t</t>
  </si>
  <si>
    <t>habilitado en fecha 03/07/2021</t>
  </si>
  <si>
    <t>usuario ya cuenta con acceso</t>
  </si>
  <si>
    <t>GIRONDA MARQUEZ MIGUEL ANGEL</t>
  </si>
  <si>
    <t>girondam</t>
  </si>
  <si>
    <t>ZABALA ANDIA LORENA</t>
  </si>
  <si>
    <t>zabalalo</t>
  </si>
  <si>
    <t>MENDEZ ORTUÑO RAUL STIBEN</t>
  </si>
  <si>
    <t>mendezra</t>
  </si>
  <si>
    <t>ZABALA TAPEOSI ENRIQUE ALEJANDRO</t>
  </si>
  <si>
    <t>zabalaen</t>
  </si>
  <si>
    <t>BEJARANO DURAN ROSY ESTHER</t>
  </si>
  <si>
    <t>bejaranoro</t>
  </si>
  <si>
    <t>ESPINOZA SANCHEZ JOSE GROVER</t>
  </si>
  <si>
    <t>espinozajose</t>
  </si>
  <si>
    <t>LOZANO VILLAGOMEZ LESLIE ROSSY</t>
  </si>
  <si>
    <t>lozanol</t>
  </si>
  <si>
    <t>QUIMPE ACHA MARIANA</t>
  </si>
  <si>
    <t>WFO - QM Analyst</t>
  </si>
  <si>
    <t>quimpem</t>
  </si>
  <si>
    <t>MAMANI CLAROS PAMELA</t>
  </si>
  <si>
    <t>mamanipam</t>
  </si>
  <si>
    <t>FLORES CACERES YESICA</t>
  </si>
  <si>
    <t>floresyes</t>
  </si>
  <si>
    <t xml:space="preserve">ya cuenta con acceso </t>
  </si>
  <si>
    <t>ALVIS LAFUENTE CARLOS ALBERTO</t>
  </si>
  <si>
    <t>alvisc</t>
  </si>
  <si>
    <t>PEREZ JUSTINIANO JOSELITO</t>
  </si>
  <si>
    <t>perezjos</t>
  </si>
  <si>
    <t>RIVERA BEJARANO ALVARO</t>
  </si>
  <si>
    <t>riveraal</t>
  </si>
  <si>
    <t>DERENKA RIVERO BARBARA</t>
  </si>
  <si>
    <t>derenkab</t>
  </si>
  <si>
    <t>COCA MELGAREJO JOSE CARLOS</t>
  </si>
  <si>
    <t>cocajo</t>
  </si>
  <si>
    <t>PEREDO CARBALLO LUIS ALEJANDRO</t>
  </si>
  <si>
    <t>peredolu</t>
  </si>
  <si>
    <t>NOYA CLAVIJO ANDREA</t>
  </si>
  <si>
    <t>noyaa</t>
  </si>
  <si>
    <t>MOLINA CLAURE LIVIA ANALY</t>
  </si>
  <si>
    <t>molinali</t>
  </si>
  <si>
    <t>VERA FERNANDEZ SERGIO ANDRES</t>
  </si>
  <si>
    <t>verase</t>
  </si>
  <si>
    <t>CHAVEZ AVILA JUAN PEDRO</t>
  </si>
  <si>
    <t>chavezjuan</t>
  </si>
  <si>
    <t>RODRIGUEZ MORENO MARIA LAURA</t>
  </si>
  <si>
    <t>rodriguezmarial</t>
  </si>
  <si>
    <t>CRUZ ALDANA EVELYN LITZIE</t>
  </si>
  <si>
    <t>cruzev</t>
  </si>
  <si>
    <t>POM- Agente</t>
  </si>
  <si>
    <t>molinadie</t>
  </si>
  <si>
    <t>CMS  - Agente</t>
  </si>
  <si>
    <t>POM-Agente</t>
  </si>
  <si>
    <t>llamadas molestosas administrador</t>
  </si>
  <si>
    <t>pom administrador</t>
  </si>
  <si>
    <t>T3l3c3l123</t>
  </si>
  <si>
    <t>Rollano Blando Brayan</t>
  </si>
  <si>
    <t>App Informativa -SOC</t>
  </si>
  <si>
    <t>rollanob</t>
  </si>
  <si>
    <t>Integración EBS - Conciliador EBS-Caja</t>
  </si>
  <si>
    <t>PEREIRA  TERESA</t>
  </si>
  <si>
    <t>pereirate</t>
  </si>
  <si>
    <t>LOPEZ ROLON MIRIAN JOHANA</t>
  </si>
  <si>
    <t>lopezmiri</t>
  </si>
  <si>
    <t>TRINIDAD ALFONZO NATALIA ELIZABETH</t>
  </si>
  <si>
    <t>trinidadn</t>
  </si>
  <si>
    <t>VAIROLETO GUANES SOPHIA INES</t>
  </si>
  <si>
    <t>vairoletos</t>
  </si>
  <si>
    <t>GILL CORONEL JESSICA ISABEL</t>
  </si>
  <si>
    <t>gillj</t>
  </si>
  <si>
    <t>ALMIRÓN BENÍTEZ CAMILA MONSERRAT</t>
  </si>
  <si>
    <t>almironc</t>
  </si>
  <si>
    <t>CAÑETE SANCHEZ YENNY ROSSANA</t>
  </si>
  <si>
    <t>canetey</t>
  </si>
  <si>
    <t>GALEANO AGUAYO JUAN GABRIEL</t>
  </si>
  <si>
    <t>galeanoj</t>
  </si>
  <si>
    <t>INSFRÁN NÚÑEZ LICIA ATALIA</t>
  </si>
  <si>
    <t>insfranl</t>
  </si>
  <si>
    <t>LEÓN BENÍTEZ FATIMA ARAMÍ</t>
  </si>
  <si>
    <t>leonf</t>
  </si>
  <si>
    <t>RAMIREZ RUIZ CESAR MATIAS</t>
  </si>
  <si>
    <t>ramirezce</t>
  </si>
  <si>
    <t>MENDOZA  CARLOS</t>
  </si>
  <si>
    <t>mendozacarl</t>
  </si>
  <si>
    <t>PEREIRA ORQUIOLA HELIO JAVIER</t>
  </si>
  <si>
    <t>pereirah</t>
  </si>
  <si>
    <t>GADEA  CLAUDIA</t>
  </si>
  <si>
    <t>gadeac</t>
  </si>
  <si>
    <t>CARRERAS LOPEZ RICARDO EZEQUIEL</t>
  </si>
  <si>
    <t>carrerasr</t>
  </si>
  <si>
    <t>ARMOA BAEZ PEDRO IGNACIO</t>
  </si>
  <si>
    <t>armoap</t>
  </si>
  <si>
    <t>ORTELLADO CACERES MATHIAS ARIEL</t>
  </si>
  <si>
    <t>ortelladom</t>
  </si>
  <si>
    <t>BLANCO AGUILERA GLORIA ELIZABETH</t>
  </si>
  <si>
    <t>blancogl</t>
  </si>
  <si>
    <t>Satelites AVAYA - Tallycode - Agente user</t>
  </si>
  <si>
    <t>pendiente user</t>
  </si>
  <si>
    <t>HUANCA RAMOS ROSMERY PASTORA</t>
  </si>
  <si>
    <t>huancaros</t>
  </si>
  <si>
    <t>VILLAGOMEZ MAYORAL DIDIER ALEJANDRO</t>
  </si>
  <si>
    <t>villagomezd</t>
  </si>
  <si>
    <t>ROQUE ESCALERA ROSSIO</t>
  </si>
  <si>
    <t>roquer</t>
  </si>
  <si>
    <t>TORREZ SEQUEBY MARICELA</t>
  </si>
  <si>
    <t>torrezmar</t>
  </si>
  <si>
    <t>MARAÑON MORALES JUAN PABLO</t>
  </si>
  <si>
    <t>maranonj</t>
  </si>
  <si>
    <t>ORTIZ ESPECHI CRISTIAN DEYBI</t>
  </si>
  <si>
    <t>ortizcr</t>
  </si>
  <si>
    <t>RODRIGUEZ OJOPI LUIZ FERNANDO</t>
  </si>
  <si>
    <t>rodriguezlui</t>
  </si>
  <si>
    <t>ACHA TOROYA JUAN CARLOS</t>
  </si>
  <si>
    <t>achaju</t>
  </si>
  <si>
    <t>PADILLA GUERRA EVELIN</t>
  </si>
  <si>
    <t>padillaev</t>
  </si>
  <si>
    <t>MANCILLA CAMBARA YENIFFER</t>
  </si>
  <si>
    <t>mancillay</t>
  </si>
  <si>
    <t>ARANCIBIA ESPINOZA GUSTAVO</t>
  </si>
  <si>
    <t>arancibiagu</t>
  </si>
  <si>
    <t>FACETTE VERA YEISON DAVID</t>
  </si>
  <si>
    <t>facettey</t>
  </si>
  <si>
    <t>QUIJADA VASQUEZ WILNIHECT JOSUE</t>
  </si>
  <si>
    <t>quijadaw</t>
  </si>
  <si>
    <t>DIAZ MONZON JAIDER LUIS</t>
  </si>
  <si>
    <t>diazja</t>
  </si>
  <si>
    <t>PINEDA OSPINA VALENTINA</t>
  </si>
  <si>
    <t>pinedav</t>
  </si>
  <si>
    <t>BALDOVINO HERNANDEZ HEFZY SARAI</t>
  </si>
  <si>
    <t>baldovinoh</t>
  </si>
  <si>
    <t>CMS-Agente</t>
  </si>
  <si>
    <t>salgueroa123</t>
  </si>
  <si>
    <t>CALL CENTER  PANEL</t>
  </si>
  <si>
    <t>panelcc</t>
  </si>
  <si>
    <t>OROS PADILLA SEBASTIAN</t>
  </si>
  <si>
    <t>oross</t>
  </si>
  <si>
    <t>SOLIZ CASTILLO WILLIAN</t>
  </si>
  <si>
    <t>solizwi</t>
  </si>
  <si>
    <t>MORALES CASTRO ANDREA IRINA</t>
  </si>
  <si>
    <t>Gestión de Requerimientos Legales - Abogado</t>
  </si>
  <si>
    <t>moralesan</t>
  </si>
  <si>
    <t>MARECOS BARRETO ANGELICA AIDEE</t>
  </si>
  <si>
    <t>marecosa</t>
  </si>
  <si>
    <t>RIVEROS GIMENEZ LOURDE RUTH</t>
  </si>
  <si>
    <t>riverosl</t>
  </si>
  <si>
    <t>ACUÑA GIMENEZ GISSELLE MARIA LUISA</t>
  </si>
  <si>
    <t>acunag</t>
  </si>
  <si>
    <t>PERALTA  FLORENCIA SOLEDAD</t>
  </si>
  <si>
    <t>peraltaf</t>
  </si>
  <si>
    <t>Llamada molestosa - user</t>
  </si>
  <si>
    <t>SOLIS MONTA�O MAURICIO LAURENTZ</t>
  </si>
  <si>
    <t>ALBERTO LLANOS DE SAAVEDRA NELIDA</t>
  </si>
  <si>
    <t>llanosm</t>
  </si>
  <si>
    <t>MORENO IGLESIAS MILENA MONSERRAT</t>
  </si>
  <si>
    <t>morenomi</t>
  </si>
  <si>
    <t>VIDAL CORONEL YANINA ARAMI</t>
  </si>
  <si>
    <t>vidaly</t>
  </si>
  <si>
    <t>CABRAL  DANIEL ANDRES</t>
  </si>
  <si>
    <t>cabrald</t>
  </si>
  <si>
    <t>morenomi123</t>
  </si>
  <si>
    <t>vidaly123</t>
  </si>
  <si>
    <t>cabrald123</t>
  </si>
  <si>
    <t>marecosa123</t>
  </si>
  <si>
    <t>riverosl123</t>
  </si>
  <si>
    <t>acunag123</t>
  </si>
  <si>
    <t>torrezg123</t>
  </si>
  <si>
    <t>ortize</t>
  </si>
  <si>
    <t>Yury Leon Flores</t>
  </si>
  <si>
    <t>leony</t>
  </si>
  <si>
    <t>Victor Hugo Parada Paz</t>
  </si>
  <si>
    <t>Callback - Administrador</t>
  </si>
  <si>
    <t>Admin_777_prod</t>
  </si>
  <si>
    <t xml:space="preserve">LLAMADA MOLESTOSA </t>
  </si>
  <si>
    <t>SALAZAR PEREZ CIELO VERONICA</t>
  </si>
  <si>
    <t>salazarc</t>
  </si>
  <si>
    <t>AGUILERA ARAMAYO GLADYS</t>
  </si>
  <si>
    <t>aguilerag</t>
  </si>
  <si>
    <t>YALE ARANCIBIA GROVER</t>
  </si>
  <si>
    <t>yaleg</t>
  </si>
  <si>
    <t>salazarc123</t>
  </si>
  <si>
    <t>aguilerag123</t>
  </si>
  <si>
    <t>19/07/2022</t>
  </si>
  <si>
    <t>14/07/2025</t>
  </si>
  <si>
    <t>20/07/2022</t>
  </si>
  <si>
    <t>13/07/2023</t>
  </si>
  <si>
    <t>RIOS FLORES PATRICIA MATILDE</t>
  </si>
  <si>
    <t>TR4 - Perfil-Tipo - Asistencia-Normal</t>
  </si>
  <si>
    <t>riosp</t>
  </si>
  <si>
    <t>22/07/2022</t>
  </si>
  <si>
    <t>25/07/2022</t>
  </si>
  <si>
    <t>ARCE ARELLANO KATHERINE ROMINA</t>
  </si>
  <si>
    <t>Aprobador-Supervisor</t>
  </si>
  <si>
    <t>arcek</t>
  </si>
  <si>
    <t>registro de bk de sandra</t>
  </si>
  <si>
    <t>21/07/2023</t>
  </si>
  <si>
    <t>ARAUZ RIVERO GRECIA ANDREA</t>
  </si>
  <si>
    <t xml:space="preserve"> Legales - Abogado</t>
  </si>
  <si>
    <t>arauzg</t>
  </si>
  <si>
    <t xml:space="preserve">31268	</t>
  </si>
  <si>
    <t xml:space="preserve">	75766</t>
  </si>
  <si>
    <t>ROLDAN SILVA RODRIGO ESTIVEN</t>
  </si>
  <si>
    <t>roldanro</t>
  </si>
  <si>
    <t>GUTIERREZ OMAR ALBERIO</t>
  </si>
  <si>
    <t>gutierrezom</t>
  </si>
  <si>
    <t>ARANGO MUÑOZ ANGIE SALOME</t>
  </si>
  <si>
    <t>arangoa</t>
  </si>
  <si>
    <t>DURAN HERNANDEZ HUGO ALBERTO</t>
  </si>
  <si>
    <t>duranh</t>
  </si>
  <si>
    <t>RANGEL QUINTERO FRANKLY JOSE</t>
  </si>
  <si>
    <t>rangelf</t>
  </si>
  <si>
    <t>CASTAÑO CORREDOR MARIAN</t>
  </si>
  <si>
    <t>castanoma</t>
  </si>
  <si>
    <t>SOTILLO ZENTENO GUSTAVO MAMERTO</t>
  </si>
  <si>
    <t>sotillog</t>
  </si>
  <si>
    <t>GUZMAN ROJAS ROSSY ALEJANDRA</t>
  </si>
  <si>
    <t>guzmanro</t>
  </si>
  <si>
    <t>MELGAR TERCEROS YAKELYN</t>
  </si>
  <si>
    <t>melgaryak</t>
  </si>
  <si>
    <t>BARBA VASQUEZ CARLA LORENA</t>
  </si>
  <si>
    <t>barbaca</t>
  </si>
  <si>
    <t>PUMA CARBALLO JOEL DAVID</t>
  </si>
  <si>
    <t>pumaj</t>
  </si>
  <si>
    <t>WFO AGENTE</t>
  </si>
  <si>
    <t>CHOQUE CHILO ROMINA MARTA ESTHER</t>
  </si>
  <si>
    <t>choquerm</t>
  </si>
  <si>
    <t>MORENO CHUVE MARIA LICETH</t>
  </si>
  <si>
    <t>GESTION DE REQUERIMIENTOS LEGALES - REGISTRADOR</t>
  </si>
  <si>
    <t>morenom</t>
  </si>
  <si>
    <t>GONZALEZ VILLAMAYOR SERGIO</t>
  </si>
  <si>
    <t>gonzalezse</t>
  </si>
  <si>
    <t>GODOY SOTO MICAELA ELIZABETH</t>
  </si>
  <si>
    <t>godoymi</t>
  </si>
  <si>
    <t>ACEVEDO GONZALEZ ALFREDO DAVID</t>
  </si>
  <si>
    <t>acevedoa</t>
  </si>
  <si>
    <t>GOMEZ DAVALOS JESSICA</t>
  </si>
  <si>
    <t>gomezjes</t>
  </si>
  <si>
    <t>INSFRAN  JHAMYL</t>
  </si>
  <si>
    <t>insfranj</t>
  </si>
  <si>
    <t>MOREL VEGA MIGUEL ANGEL</t>
  </si>
  <si>
    <t>morelm</t>
  </si>
  <si>
    <t>FERNANDEZ MOLINAS JHENNY</t>
  </si>
  <si>
    <t>fernandezjhe</t>
  </si>
  <si>
    <t>VILLALBA DAVALOS MILAGROS ANALIA  </t>
  </si>
  <si>
    <t>villalbamil</t>
  </si>
  <si>
    <t>ALVAREZ BENITEZ MILAGROS BERENICE</t>
  </si>
  <si>
    <t>alvarezmi</t>
  </si>
  <si>
    <t>BERENDSEN BENITEZ PATRICIA LORENA</t>
  </si>
  <si>
    <t>berendsenp</t>
  </si>
  <si>
    <t>PAREDES PALACIO ANA LETICIA</t>
  </si>
  <si>
    <t>paredesana</t>
  </si>
  <si>
    <t>CABALLERO AGUILERA MARIA ANGELICA</t>
  </si>
  <si>
    <t>caballeroma</t>
  </si>
  <si>
    <t>MEDINA PINTOS ANALIA JAZMIN</t>
  </si>
  <si>
    <t>medinaana</t>
  </si>
  <si>
    <t>usuario pom supervisor</t>
  </si>
  <si>
    <t>23/082022</t>
  </si>
  <si>
    <t>MU�IZ JIMENEZ PAUL GUILLERMO</t>
  </si>
  <si>
    <t>ya no existe el usuario</t>
  </si>
  <si>
    <t>URIOSTE BEDREGAL MARTIN</t>
  </si>
  <si>
    <t>uriostem</t>
  </si>
  <si>
    <t>BEYUMA CHAO RAFAEL ARTURO</t>
  </si>
  <si>
    <t>beyumar</t>
  </si>
  <si>
    <t>ARRIOLA PEREZ SAMUEL SEGUNDO</t>
  </si>
  <si>
    <t>llamada molestosa</t>
  </si>
  <si>
    <t>arriolas</t>
  </si>
  <si>
    <t>PEDRAZA HERRERA DAVID VICTOR</t>
  </si>
  <si>
    <t>pedrazad</t>
  </si>
  <si>
    <t>Workspace</t>
  </si>
  <si>
    <t>GUZMAN CABRAL SUSANITA</t>
  </si>
  <si>
    <t>guzmans</t>
  </si>
  <si>
    <t>RIVERO TAPIA SARA</t>
  </si>
  <si>
    <t>TR4 ASISTENCIA NORMAL</t>
  </si>
  <si>
    <t>tapias</t>
  </si>
  <si>
    <t>IBAJA ESPINDOLA RUDDY BRAYAN</t>
  </si>
  <si>
    <t>ROJAS MALDONADO ANGELICA MARIA</t>
  </si>
  <si>
    <t>SOVERON TRIGO MARIA JOSE</t>
  </si>
  <si>
    <t>soveronm</t>
  </si>
  <si>
    <t>ZAPATA CANIDO CLAUDIA MARIOLY</t>
  </si>
  <si>
    <t>zapatacl</t>
  </si>
  <si>
    <t>ZABALA ROJAS GISSELLE LIZBETH</t>
  </si>
  <si>
    <t>zabalag</t>
  </si>
  <si>
    <t>Claudia Ferrufino Romero</t>
  </si>
  <si>
    <t>TR4 - Perfil-Tipo - Consulta-Normal</t>
  </si>
  <si>
    <t>ferrufinoc</t>
  </si>
  <si>
    <t>VILLAGOMEZ COPE MARIA CRISTINA</t>
  </si>
  <si>
    <t>villagomezm</t>
  </si>
  <si>
    <t xml:space="preserve">	sosaer</t>
  </si>
  <si>
    <t>GUTIERREZ SOTO RICARDO</t>
  </si>
  <si>
    <t>gutierrezric</t>
  </si>
  <si>
    <t>CONEMA CORTEZ CARLOS EDUARDO</t>
  </si>
  <si>
    <t>conemac</t>
  </si>
  <si>
    <t>TABORGA CESPEDES ANGELA PATRICIA</t>
  </si>
  <si>
    <t>taborgaa</t>
  </si>
  <si>
    <t xml:space="preserve">	31924</t>
  </si>
  <si>
    <t>Gutierrez de Beck Marisol</t>
  </si>
  <si>
    <t>gutierrezmaris</t>
  </si>
  <si>
    <t>Hinojosa Rojas Abigail</t>
  </si>
  <si>
    <t>hinojosaa</t>
  </si>
  <si>
    <t>Tapia Sittic Hugo Gerardo</t>
  </si>
  <si>
    <t>tapiah</t>
  </si>
  <si>
    <t>Ribera Pantoja Oscar Manuel</t>
  </si>
  <si>
    <t>riberao</t>
  </si>
  <si>
    <t>smart monitor</t>
  </si>
  <si>
    <t>cms 19 agente</t>
  </si>
  <si>
    <t>cms 17 agente</t>
  </si>
  <si>
    <t>POM Agente</t>
  </si>
  <si>
    <t>GONZALES ARIAS PAOLA ANDREA</t>
  </si>
  <si>
    <t>gonzalespao</t>
  </si>
  <si>
    <t>sin Login ID Avaya asignado</t>
  </si>
  <si>
    <t>workspace agente</t>
  </si>
  <si>
    <t>22/09/2022</t>
  </si>
  <si>
    <t>VALLEAU DA SILVA NATALY RAIA</t>
  </si>
  <si>
    <t>valleaun</t>
  </si>
  <si>
    <t>LOPEZ VELAZQUEZ ALEJANDRO DANIEL</t>
  </si>
  <si>
    <t>lopezale</t>
  </si>
  <si>
    <t>ROA  RAMIRO AUGUSTO</t>
  </si>
  <si>
    <t>roar</t>
  </si>
  <si>
    <t>PANIAGUA VILLAGRA THOBIAS RAFAEL</t>
  </si>
  <si>
    <t>paniaguat</t>
  </si>
  <si>
    <t>OCAMPO DUARTE AMBAR MONSERRAT</t>
  </si>
  <si>
    <t>ocampoa</t>
  </si>
  <si>
    <t>ROMERO GONZALEZ ASTRID FIORELLA</t>
  </si>
  <si>
    <t>romeroas</t>
  </si>
  <si>
    <t>INSFRAN VARGAS SERGIO DANIEL</t>
  </si>
  <si>
    <t>insfrans</t>
  </si>
  <si>
    <t>FERNANDEZ MACHADO VIANCA DE JESUS</t>
  </si>
  <si>
    <t>fernandezv</t>
  </si>
  <si>
    <t>AYALA TANDI GUSTAVO JAVIER</t>
  </si>
  <si>
    <t>ayalag</t>
  </si>
  <si>
    <t>RUIZ BAREIRO OSVALDO MIGUEL</t>
  </si>
  <si>
    <t>ruizos</t>
  </si>
  <si>
    <t>ESTIGARRIBIA LOPEZ ENZO EMMANUEL</t>
  </si>
  <si>
    <t>estigarribiae</t>
  </si>
  <si>
    <t>CABALLERO ENRIQUE LARIZA DAYANA</t>
  </si>
  <si>
    <t>caballerol</t>
  </si>
  <si>
    <t>AVALOS QUINTANA ANALIEZER MARIA LAURA</t>
  </si>
  <si>
    <t>avalosa</t>
  </si>
  <si>
    <t>AGUERO MAZACOTE MARIA GABRIELA</t>
  </si>
  <si>
    <t>aguerom</t>
  </si>
  <si>
    <t>NUNEZ ORTEGA BLAS NICOLAS</t>
  </si>
  <si>
    <t>nunezbl</t>
  </si>
  <si>
    <t>VILLANUEVA MEZA ENZO FACUNDO</t>
  </si>
  <si>
    <t>villanuevaen</t>
  </si>
  <si>
    <t>INSFRAN GAUTO ABRAHAM ANDRES</t>
  </si>
  <si>
    <t>insfrana</t>
  </si>
  <si>
    <t>DIAZ ROMERO VICTOR MANUEL</t>
  </si>
  <si>
    <t>diazv</t>
  </si>
  <si>
    <t>GUERRERO FERNANDEZ CESAR AGUSTIN</t>
  </si>
  <si>
    <t>guerreroc</t>
  </si>
  <si>
    <t>GONZALEZ MENDOZA DEBORAH ANDREA</t>
  </si>
  <si>
    <t>gonzalezde</t>
  </si>
  <si>
    <t>VILLALBA VEGA TOMAS ENMANUEL</t>
  </si>
  <si>
    <t>villalbat</t>
  </si>
  <si>
    <t>VALDEZ GALEANO KEVIN DANIEL</t>
  </si>
  <si>
    <t>valdezk</t>
  </si>
  <si>
    <t>26/09/2022</t>
  </si>
  <si>
    <t>agente pom</t>
  </si>
  <si>
    <t>27/09/2022</t>
  </si>
  <si>
    <t>llamadas molestosas</t>
  </si>
  <si>
    <t xml:space="preserve">
49193</t>
  </si>
  <si>
    <t>28/09/2022</t>
  </si>
  <si>
    <t>20/09/2023</t>
  </si>
  <si>
    <t>SANGUINO RIVERO IVAN</t>
  </si>
  <si>
    <t>sanguinoi</t>
  </si>
  <si>
    <t>WFO Agente</t>
  </si>
  <si>
    <t>wfo-supervisor</t>
  </si>
  <si>
    <t>LAGUNA AÑEZ CINDY MARIELA</t>
  </si>
  <si>
    <t>lagunac</t>
  </si>
  <si>
    <t>WFO WFO-Supervisor</t>
  </si>
  <si>
    <t>ALGARAÑAZ CALLAU NELSON</t>
  </si>
  <si>
    <t>algaranazn</t>
  </si>
  <si>
    <t>Firma Digital OneShot - Operador</t>
  </si>
  <si>
    <t>AÑEZ ALVAREZ CRISTHIAN JESUS</t>
  </si>
  <si>
    <t>anezcj</t>
  </si>
  <si>
    <t>COBO GOMEZ ANA PAOLA</t>
  </si>
  <si>
    <t>cobop</t>
  </si>
  <si>
    <t>FLORES DORADO VANESA DALMA</t>
  </si>
  <si>
    <t>floresva</t>
  </si>
  <si>
    <t>FRIAS HARRIAGUE SOFIA</t>
  </si>
  <si>
    <t>friass</t>
  </si>
  <si>
    <t>TORO FERNANDEZ MARIA CLARET</t>
  </si>
  <si>
    <t>toroma</t>
  </si>
  <si>
    <t>Firma Digital OneShot - Usuario</t>
  </si>
  <si>
    <t>BERMUDEZ SOTO CARLOS ARMANDO</t>
  </si>
  <si>
    <t>bermudezc</t>
  </si>
  <si>
    <t>ROJO JIMENEZ RODRIGO GIOVANNY</t>
  </si>
  <si>
    <t>rojor</t>
  </si>
  <si>
    <t>PETRUS ARAUJO ALEJANDRO</t>
  </si>
  <si>
    <t>petrusa</t>
  </si>
  <si>
    <t>24/10/2022</t>
  </si>
  <si>
    <t>GLIZT DURAND NADIA BELEN</t>
  </si>
  <si>
    <t>gliztn</t>
  </si>
  <si>
    <t>26/20/2022</t>
  </si>
  <si>
    <t>LEON MONASTERIO JUAN</t>
  </si>
  <si>
    <t>APP informativa - SOC</t>
  </si>
  <si>
    <t>leonju</t>
  </si>
  <si>
    <t>MONASTERIOS COIMBRA JORGE</t>
  </si>
  <si>
    <t>monasteriosj</t>
  </si>
  <si>
    <t>ARISPE EGUEZ PAULO CESAR</t>
  </si>
  <si>
    <t>arispep</t>
  </si>
  <si>
    <t>ANTEZANA COTARI JAIME</t>
  </si>
  <si>
    <t>antezanaja</t>
  </si>
  <si>
    <t>ZUBIETA NINA RUBEN</t>
  </si>
  <si>
    <t>zubietar</t>
  </si>
  <si>
    <t>MEDINA VEDIA MICHAEL</t>
  </si>
  <si>
    <t>medinam</t>
  </si>
  <si>
    <t>VARGAS TEOLOGIDES LUIGGY</t>
  </si>
  <si>
    <t>vargaslu</t>
  </si>
  <si>
    <t>RIVERO AGREDA JOAQUIN</t>
  </si>
  <si>
    <t>MAMANI ANAVE NESTOR IVAN</t>
  </si>
  <si>
    <t>APP informativa - Tecnico</t>
  </si>
  <si>
    <t>ANTEZANA RODRIGUEZ MARK RONIE</t>
  </si>
  <si>
    <t>ALARCON MIRANDA ERMES</t>
  </si>
  <si>
    <t>FERNANDEZ CHAVEZ DARWIN RENE</t>
  </si>
  <si>
    <t>PEÑARANDA LLANOS ALBARO</t>
  </si>
  <si>
    <t>QUENA RAMIREZ ALVARO DEMETRIO</t>
  </si>
  <si>
    <t>MAYORGA ROJAS JENNYFFER GISELA</t>
  </si>
  <si>
    <t>26/10/2022</t>
  </si>
  <si>
    <t>JARAMILLO LOPEZ ANDREA</t>
  </si>
  <si>
    <t>jaramilloa</t>
  </si>
  <si>
    <t>GARCIA RAMIREZ KEVIN ALEXANDER</t>
  </si>
  <si>
    <t>garciake</t>
  </si>
  <si>
    <t>BARRERA GOMEZ ALEXA LORENA</t>
  </si>
  <si>
    <t>barreraal</t>
  </si>
  <si>
    <t>BUENO MAZO YURIERI ANDREA</t>
  </si>
  <si>
    <t>buenoy</t>
  </si>
  <si>
    <t>HERRERA ARREDONDO LUZ HELENA</t>
  </si>
  <si>
    <t>herreralu</t>
  </si>
  <si>
    <t>VELASQUEZ URREGO VICTOR MANUEL</t>
  </si>
  <si>
    <t>velasquezv</t>
  </si>
  <si>
    <t>ZAPATA OCHOA MICHEL ANDREA</t>
  </si>
  <si>
    <t>zapatami</t>
  </si>
  <si>
    <t>BOHORQUEZ PATIÑO LINA MARCELA</t>
  </si>
  <si>
    <t>bohorquezl</t>
  </si>
  <si>
    <t>MONTOYA SANDRA LORENA</t>
  </si>
  <si>
    <t>montoyalo</t>
  </si>
  <si>
    <t>MARULANDA PARRA CARLOS EDUARDO</t>
  </si>
  <si>
    <t>marulandac</t>
  </si>
  <si>
    <t>GOMEZ OSPINO LISSETH PAOLA</t>
  </si>
  <si>
    <t>gomezli</t>
  </si>
  <si>
    <t>TORRES CASADIEGOS JUAN JOSE</t>
  </si>
  <si>
    <t>torresju</t>
  </si>
  <si>
    <t>27/10/2022</t>
  </si>
  <si>
    <t>Tallycode agente user</t>
  </si>
  <si>
    <t>28/10/2022</t>
  </si>
  <si>
    <t>27/10/2023</t>
  </si>
  <si>
    <t>PEREZ MORALES KAREN JUDITH</t>
  </si>
  <si>
    <t>Integración EBS - Contador</t>
  </si>
  <si>
    <t>perezka</t>
  </si>
  <si>
    <t>MARTHA LUZ PORTILLO DE POCASANGRE</t>
  </si>
  <si>
    <t>portillom</t>
  </si>
  <si>
    <t>ERICK NOE FLORES ALVARADO</t>
  </si>
  <si>
    <t>floreseri</t>
  </si>
  <si>
    <t>LORENA GUADALUPE ALFARO DE CORTEZ</t>
  </si>
  <si>
    <t>alfarol</t>
  </si>
  <si>
    <t>ROSA CAROLINA RAMOS GUARDADO</t>
  </si>
  <si>
    <t>ramosros</t>
  </si>
  <si>
    <t>DANIEL EMANUEL CONTRERAS MARTINEZ</t>
  </si>
  <si>
    <t>contrerasda</t>
  </si>
  <si>
    <t>BETTY FLORENCIA BENITEZ SARAVIA</t>
  </si>
  <si>
    <t>benitezb</t>
  </si>
  <si>
    <t>SARA NOHEMY HERNANDEZ GONZALEZ</t>
  </si>
  <si>
    <t>hernandezs</t>
  </si>
  <si>
    <t>Contador</t>
  </si>
  <si>
    <t>t</t>
  </si>
  <si>
    <t>nombre</t>
  </si>
  <si>
    <t>apellido</t>
  </si>
  <si>
    <t>estado</t>
  </si>
  <si>
    <t>rol</t>
  </si>
  <si>
    <t>alta</t>
  </si>
  <si>
    <t>fecha alta</t>
  </si>
  <si>
    <t>fecha baja</t>
  </si>
  <si>
    <t>Administrator</t>
  </si>
  <si>
    <t>System</t>
  </si>
  <si>
    <t>admin</t>
  </si>
  <si>
    <t>Enabled</t>
  </si>
  <si>
    <t>Alvaro</t>
  </si>
  <si>
    <t>Badani</t>
  </si>
  <si>
    <t>badania</t>
  </si>
  <si>
    <t>Andres Federico</t>
  </si>
  <si>
    <t>Monasterio Mejia</t>
  </si>
  <si>
    <t>Supervisor CC</t>
  </si>
  <si>
    <t>Carlos Enrique</t>
  </si>
  <si>
    <t>Paz Rodriguez</t>
  </si>
  <si>
    <t>Carol Selim</t>
  </si>
  <si>
    <t>Rojas Herrera</t>
  </si>
  <si>
    <t>Danilo</t>
  </si>
  <si>
    <t>Coca Gallegos</t>
  </si>
  <si>
    <t>Diego Fernando</t>
  </si>
  <si>
    <t>Aragones Mercado</t>
  </si>
  <si>
    <t>ELBA LAURA</t>
  </si>
  <si>
    <t>ROSSO BLANCO</t>
  </si>
  <si>
    <t>ELOY ALEX</t>
  </si>
  <si>
    <t>ALIENDRE GUZMAN</t>
  </si>
  <si>
    <t>ERIKA PATRICIA</t>
  </si>
  <si>
    <t>CASTEDO BELTRAN</t>
  </si>
  <si>
    <t>Esteban</t>
  </si>
  <si>
    <t>Gasser Bravo</t>
  </si>
  <si>
    <t>Guisela Ninoska</t>
  </si>
  <si>
    <t>Pinto Valverde</t>
  </si>
  <si>
    <t>JEANNY BIANCA</t>
  </si>
  <si>
    <t>CARDENAS PRADO</t>
  </si>
  <si>
    <t>Jose Carlos</t>
  </si>
  <si>
    <t>Balcazar Franco</t>
  </si>
  <si>
    <t>JOSE LUIS</t>
  </si>
  <si>
    <t>GONZALEZ RUIZ</t>
  </si>
  <si>
    <t>JOSE MAURICIO</t>
  </si>
  <si>
    <t>ROCA BLEICHNER</t>
  </si>
  <si>
    <t>Juan Gabriel</t>
  </si>
  <si>
    <t>Bazan</t>
  </si>
  <si>
    <t>LESLIE</t>
  </si>
  <si>
    <t>SUELDO CHAVEZ</t>
  </si>
  <si>
    <t>LUISER</t>
  </si>
  <si>
    <t>AUZA RIVERO</t>
  </si>
  <si>
    <t>LUIS FERNANDO</t>
  </si>
  <si>
    <t>JUSTINIANO VARGAS</t>
  </si>
  <si>
    <t>Mauricio</t>
  </si>
  <si>
    <t>Schrupp</t>
  </si>
  <si>
    <t>PAOLA CECILIA</t>
  </si>
  <si>
    <t>GOMEZ YABETA</t>
  </si>
  <si>
    <t>PAUL</t>
  </si>
  <si>
    <t>MONASTERIO LOPEZ</t>
  </si>
  <si>
    <t>PAUL GUILLERMO</t>
  </si>
  <si>
    <t>MUÑIZ JIMENEZ</t>
  </si>
  <si>
    <t>Pavel Yankel</t>
  </si>
  <si>
    <t>Salvatierra del Carpio</t>
  </si>
  <si>
    <t>restore</t>
  </si>
  <si>
    <t>RODRIGO</t>
  </si>
  <si>
    <t>RIVERO ESTENSSORO</t>
  </si>
  <si>
    <t>tigo</t>
  </si>
  <si>
    <t>CC</t>
  </si>
  <si>
    <t>tigoCC</t>
  </si>
  <si>
    <t>VALERIA VANESSA</t>
  </si>
  <si>
    <t>ESCOBAR FUENTES</t>
  </si>
  <si>
    <t>WALTER JESUS</t>
  </si>
  <si>
    <t>RUIZ JUSTINIANO</t>
  </si>
  <si>
    <t>YESSICA</t>
  </si>
  <si>
    <t>ARIAS APONTE</t>
  </si>
  <si>
    <t>codigo</t>
  </si>
  <si>
    <t>codigoperfil</t>
  </si>
  <si>
    <t>nombrecompleto</t>
  </si>
  <si>
    <t>fechaalta</t>
  </si>
  <si>
    <t>abm alta</t>
  </si>
  <si>
    <t>abm baja</t>
  </si>
  <si>
    <t>abm quitar</t>
  </si>
  <si>
    <t>fecha quitar</t>
  </si>
  <si>
    <t>Michael Arturo Agudelo Niño</t>
  </si>
  <si>
    <t>abanm</t>
  </si>
  <si>
    <t>Maria Renee Aban Pardo</t>
  </si>
  <si>
    <t>f</t>
  </si>
  <si>
    <t>27:06,8</t>
  </si>
  <si>
    <t>abauwadj</t>
  </si>
  <si>
    <t>JORGE ABAUWAD</t>
  </si>
  <si>
    <t>13/10/2016 00:00</t>
  </si>
  <si>
    <t>abregoj</t>
  </si>
  <si>
    <t>Abrego Pachury Jacqueline</t>
  </si>
  <si>
    <t>57:40,2</t>
  </si>
  <si>
    <t>abuawadj</t>
  </si>
  <si>
    <t>ABUAWAD NUÑEZ JORGE NAYIB</t>
  </si>
  <si>
    <t>abularachjo</t>
  </si>
  <si>
    <t>JORGE RICARDO ABULARACH VACA</t>
  </si>
  <si>
    <t>14:29,7</t>
  </si>
  <si>
    <t>acevedoe</t>
  </si>
  <si>
    <t>ETSON ARIEL ACEVEDO HERBAS</t>
  </si>
  <si>
    <t>20/12/2017 13:33</t>
  </si>
  <si>
    <t>14/9/2020 11:38</t>
  </si>
  <si>
    <t>Yesica Eliset Acevedo Parias</t>
  </si>
  <si>
    <t>Juan Carlos Acha Toroya</t>
  </si>
  <si>
    <t>Enmanuel Nicolas Acosta Vera</t>
  </si>
  <si>
    <t>23/12/2021 00:00</t>
  </si>
  <si>
    <t>Sara Noemi Acosta Amarilla</t>
  </si>
  <si>
    <t>Veronica Acosta Ramos</t>
  </si>
  <si>
    <t>Maria Liz Acuna Perez</t>
  </si>
  <si>
    <t>Sergio Antonio Aguas Jimenez</t>
  </si>
  <si>
    <t>Andrés David Agudelo Molina</t>
  </si>
  <si>
    <t>Alberto Andrés Agüero Silva</t>
  </si>
  <si>
    <t>MARY LIZETH AGUILAR HIDALGO</t>
  </si>
  <si>
    <t>08:00,5</t>
  </si>
  <si>
    <t>ERVIN EDUARDO AGUILERA NUÑEZ</t>
  </si>
  <si>
    <t>22/2/2017 10:40</t>
  </si>
  <si>
    <t>AGUILERA ARAMAYO, GLADYS</t>
  </si>
  <si>
    <t>04:11,3</t>
  </si>
  <si>
    <t>aguileragr</t>
  </si>
  <si>
    <t>Gaby Rosalba Aguilera Rojas De Lopez</t>
  </si>
  <si>
    <t>52:10,7</t>
  </si>
  <si>
    <t>aguileraj</t>
  </si>
  <si>
    <t>JUAN MAURICIO AGUILERA VACA</t>
  </si>
  <si>
    <t>18/8/2017 08:22</t>
  </si>
  <si>
    <t>Aguilera Vega Wilfredo</t>
  </si>
  <si>
    <t>27:39,0</t>
  </si>
  <si>
    <t>aguileray</t>
  </si>
  <si>
    <t>Aguilera Eguez Yarelly</t>
  </si>
  <si>
    <t xml:space="preserve">AGUIRRE, JUAN CARLOS </t>
  </si>
  <si>
    <t>38:31,1</t>
  </si>
  <si>
    <t xml:space="preserve">AGUIRRE MENDIVIL VIVIAM MIREYTZA </t>
  </si>
  <si>
    <t>16:35,3</t>
  </si>
  <si>
    <t>alanesg</t>
  </si>
  <si>
    <t>Alanes Cespedes Gabriela</t>
  </si>
  <si>
    <t>Mery Amalia Alanoca Colque</t>
  </si>
  <si>
    <t>alarcondi</t>
  </si>
  <si>
    <t>ALARCON GUTIERREZ DIEGO EDBERT</t>
  </si>
  <si>
    <t>18/10/2018 09:42</t>
  </si>
  <si>
    <t>albaa</t>
  </si>
  <si>
    <t>Alba Rapu Adriana</t>
  </si>
  <si>
    <t>57:40,3</t>
  </si>
  <si>
    <t>albaer</t>
  </si>
  <si>
    <t>ERVIN ALBA GUTIERREZ</t>
  </si>
  <si>
    <t>20:00,2</t>
  </si>
  <si>
    <t>Alan Ezequiel Alcaraz Aguilar</t>
  </si>
  <si>
    <t>Alcaraz Mercado Alex Junior</t>
  </si>
  <si>
    <t>09:40,2</t>
  </si>
  <si>
    <t>alcobak</t>
  </si>
  <si>
    <t xml:space="preserve">Karem Alcoba  </t>
  </si>
  <si>
    <t>11:40,9</t>
  </si>
  <si>
    <t>aldunateca</t>
  </si>
  <si>
    <t>ALDUNATE ORTIZ, KARLA</t>
  </si>
  <si>
    <t>40:06,1</t>
  </si>
  <si>
    <t>aldunatem</t>
  </si>
  <si>
    <t xml:space="preserve">ALDUNATE PINTO, MARIA INES </t>
  </si>
  <si>
    <t>15/12/2016 14:47</t>
  </si>
  <si>
    <t>Aleman Velazquez Andrea Carolina</t>
  </si>
  <si>
    <t>alfaroe</t>
  </si>
  <si>
    <t>Esdenca Alfaro Flores</t>
  </si>
  <si>
    <t>53:57,4</t>
  </si>
  <si>
    <t>26:37,5</t>
  </si>
  <si>
    <t>alferezc</t>
  </si>
  <si>
    <t>ALFEREZ CASTELLANO CAROLINA</t>
  </si>
  <si>
    <t>26:40,4</t>
  </si>
  <si>
    <t>Sandra Ailen Alfonzo Galeano</t>
  </si>
  <si>
    <t>Richard Algarañaz Tarrazona</t>
  </si>
  <si>
    <t>36:13,0</t>
  </si>
  <si>
    <t>algaranazrol</t>
  </si>
  <si>
    <t>ALGARAÑAZ FARELL ROLIGUINTER</t>
  </si>
  <si>
    <t>algaranazru</t>
  </si>
  <si>
    <t>Ruddy Antonio Algarañaz Salvatierra</t>
  </si>
  <si>
    <t>23:11,7</t>
  </si>
  <si>
    <t>27:03,2</t>
  </si>
  <si>
    <t>Alcides Ariel Allende Rojas</t>
  </si>
  <si>
    <t>almendrasm</t>
  </si>
  <si>
    <t>MARIBEL ALMENDRAS ROCHA</t>
  </si>
  <si>
    <t>28/8/2017 14:44</t>
  </si>
  <si>
    <t>Camila Monserrat Almirón Benítez</t>
  </si>
  <si>
    <t>alpirek</t>
  </si>
  <si>
    <t>KEVIN GERARDO ALPIRE ARTEAGA</t>
  </si>
  <si>
    <t>20/6/2017 09:53</t>
  </si>
  <si>
    <t>Alvarenga Acosta Arturo Adrián</t>
  </si>
  <si>
    <t>Leidy Alvarenga Diaz</t>
  </si>
  <si>
    <t>alvarezaf</t>
  </si>
  <si>
    <t>Angela Fernanda Alvarez Barrancos</t>
  </si>
  <si>
    <t>12:09,9</t>
  </si>
  <si>
    <t>ANAHIR ALVAREZ MIRLA</t>
  </si>
  <si>
    <t>46:08,0</t>
  </si>
  <si>
    <t>Harold Alvarez Restrepo</t>
  </si>
  <si>
    <t>alvarezj</t>
  </si>
  <si>
    <t>Jaela Alvarez Apaza</t>
  </si>
  <si>
    <t>15:13,0</t>
  </si>
  <si>
    <t>alvarezmo</t>
  </si>
  <si>
    <t>Alvarez Morales Miguel</t>
  </si>
  <si>
    <t>alvarezn</t>
  </si>
  <si>
    <t>Neydan Alvaro Alvarez Pacasi</t>
  </si>
  <si>
    <t>47:05,8</t>
  </si>
  <si>
    <t>Rebeca Alvarez Burgos</t>
  </si>
  <si>
    <t>alvarezro</t>
  </si>
  <si>
    <t>Alvarez Suarez Romy Yasmin</t>
  </si>
  <si>
    <t>alvarezx</t>
  </si>
  <si>
    <t>Ximena Alvarez Rojas</t>
  </si>
  <si>
    <t>Carlos Alberto Alvis Lafuente</t>
  </si>
  <si>
    <t>alvisi</t>
  </si>
  <si>
    <t>CLAUDIA ALVIS NIN IVETTE</t>
  </si>
  <si>
    <t>53:30,7</t>
  </si>
  <si>
    <t>Amarila Irala Luis Fernando</t>
  </si>
  <si>
    <t>Bruno Amarilla Medina</t>
  </si>
  <si>
    <t>Christian Daniel Amarilla Pereira</t>
  </si>
  <si>
    <t>amayar</t>
  </si>
  <si>
    <t>Amaya Rios Rosmer</t>
  </si>
  <si>
    <t>Veronica Amaya Henao</t>
  </si>
  <si>
    <t>Fabiola Anahi Anazco Oviedo</t>
  </si>
  <si>
    <t>andiaje</t>
  </si>
  <si>
    <t>16/3/2022 16:37</t>
  </si>
  <si>
    <t>Andrea Carolina Añez Quiton</t>
  </si>
  <si>
    <t>27:14,9</t>
  </si>
  <si>
    <t>ALEJANDRA ANEZ</t>
  </si>
  <si>
    <t>27/4/2016 16:52</t>
  </si>
  <si>
    <t>anezcr</t>
  </si>
  <si>
    <t>AÑEZ VAZQUEZ CARLOS RODRIGO</t>
  </si>
  <si>
    <t>24/8/2018 14:24</t>
  </si>
  <si>
    <t>aneze</t>
  </si>
  <si>
    <t>AÑEZ LAMAS ERICKA</t>
  </si>
  <si>
    <t>15/2/2017 18:25</t>
  </si>
  <si>
    <t>30/7/2021 11:10</t>
  </si>
  <si>
    <t>angulos</t>
  </si>
  <si>
    <t xml:space="preserve">ANGULO COBARRUBIAS, SAMUEL </t>
  </si>
  <si>
    <t>55:00,7</t>
  </si>
  <si>
    <t>antelob</t>
  </si>
  <si>
    <t>Bruno Antelo Sanabria</t>
  </si>
  <si>
    <t>00:30,9</t>
  </si>
  <si>
    <t>antelocl</t>
  </si>
  <si>
    <t>ANTELO ANTELO CLAUDIO FERNANDO</t>
  </si>
  <si>
    <t>15/10/2018 10:38</t>
  </si>
  <si>
    <t>antelos</t>
  </si>
  <si>
    <t>Antelo Castedo Sandra Patricia</t>
  </si>
  <si>
    <t>antequerac</t>
  </si>
  <si>
    <t>Antequera Velasquez Cristhian</t>
  </si>
  <si>
    <t>Rebeca Melissa Antezana Para</t>
  </si>
  <si>
    <t>39:31,7</t>
  </si>
  <si>
    <t>Suany Yirlesa Aparicio Cepeda</t>
  </si>
  <si>
    <t>apazaa</t>
  </si>
  <si>
    <t>ANGELICA APAZA ALCON</t>
  </si>
  <si>
    <t>28/8/2017 14:45</t>
  </si>
  <si>
    <t>apontej</t>
  </si>
  <si>
    <t>Aponte Guzman Javier Enrique</t>
  </si>
  <si>
    <t>Lariza Aponte Sanabria</t>
  </si>
  <si>
    <t>apontep</t>
  </si>
  <si>
    <t>APONTE CLAROS PATRICIA ROSARIO</t>
  </si>
  <si>
    <t>40:43,1</t>
  </si>
  <si>
    <t>Alejandro Damian Aquino Arce</t>
  </si>
  <si>
    <t>DIEGO ARAGONES</t>
  </si>
  <si>
    <t>59:31,5</t>
  </si>
  <si>
    <t>aranam</t>
  </si>
  <si>
    <t>Maritza Arana Rivero</t>
  </si>
  <si>
    <t>arancibiac</t>
  </si>
  <si>
    <t>Arancibia Justiniano Carlos Hugo</t>
  </si>
  <si>
    <t>Gustavo Arancibia Espinoza</t>
  </si>
  <si>
    <t>arandiaa</t>
  </si>
  <si>
    <t>ARANDIA ZURITA AIDEE</t>
  </si>
  <si>
    <t>41:53,5</t>
  </si>
  <si>
    <t>23:00,2</t>
  </si>
  <si>
    <t>aranibarc</t>
  </si>
  <si>
    <t>CARLA NOELIA ARANIBAR FERRUFINO</t>
  </si>
  <si>
    <t>57:24,2</t>
  </si>
  <si>
    <t>aranibark</t>
  </si>
  <si>
    <t xml:space="preserve">ARANIBAR MORENO, KARLA XIMENA </t>
  </si>
  <si>
    <t>51:18,4</t>
  </si>
  <si>
    <t>Christie Nicole Arano Arteaga</t>
  </si>
  <si>
    <t>29/6/2022 09:35</t>
  </si>
  <si>
    <t>14/9/2021 08:56</t>
  </si>
  <si>
    <t>Ana Laura Arce A.</t>
  </si>
  <si>
    <t>22:16,2</t>
  </si>
  <si>
    <t>arcecl</t>
  </si>
  <si>
    <t>Carla Lorena Arce Gutierrez</t>
  </si>
  <si>
    <t>arcienegav</t>
  </si>
  <si>
    <t>ARCIENEGA ARCIENEGA VICTOR FERNANDO</t>
  </si>
  <si>
    <t>15/2/2017 18:32</t>
  </si>
  <si>
    <t>ardayad</t>
  </si>
  <si>
    <t>Diana Ardaya Ortiz</t>
  </si>
  <si>
    <t>Rodrigo Ardaya Roca</t>
  </si>
  <si>
    <t>35:10,0</t>
  </si>
  <si>
    <t>22/9/2021 18:57</t>
  </si>
  <si>
    <t>Karina Diana Arevalo Gallar</t>
  </si>
  <si>
    <t>argotac</t>
  </si>
  <si>
    <t>Argota Fernandez Carlos Alejandro</t>
  </si>
  <si>
    <t>Brayam Steve Arias Calderon</t>
  </si>
  <si>
    <t>ariasc</t>
  </si>
  <si>
    <t>Arias De Arce Claudia Rocio</t>
  </si>
  <si>
    <t>Hugo Arias Vargas</t>
  </si>
  <si>
    <t>ariasmar</t>
  </si>
  <si>
    <t>Mariano Alfonso Arias Antelo</t>
  </si>
  <si>
    <t>41:57,8</t>
  </si>
  <si>
    <t xml:space="preserve">ARIAS APONTE YESSICA </t>
  </si>
  <si>
    <t>27:29,5</t>
  </si>
  <si>
    <t>Jhenny Laura Arispe Torrico</t>
  </si>
  <si>
    <t>Pedro Ignacio Armoa Baez</t>
  </si>
  <si>
    <t>arnezm</t>
  </si>
  <si>
    <t>MELVY ARNEZ PEREDO</t>
  </si>
  <si>
    <t>arredondobr</t>
  </si>
  <si>
    <t>BRENDA ARREDONDO JUSTINIANO</t>
  </si>
  <si>
    <t>35:04,4</t>
  </si>
  <si>
    <t>arredondov</t>
  </si>
  <si>
    <t>ARREDONDO GOMEZ VANESA</t>
  </si>
  <si>
    <t>Angela Marcela Arriaga Cuesta</t>
  </si>
  <si>
    <t>Samuel Segundo Arriola Perez</t>
  </si>
  <si>
    <t>19:27,3</t>
  </si>
  <si>
    <t>Tania Arriola Villalba</t>
  </si>
  <si>
    <t>arruaj</t>
  </si>
  <si>
    <t>ARRUA SORUCO JORGE ADRIAN</t>
  </si>
  <si>
    <t>21/5/2018 09:36</t>
  </si>
  <si>
    <t>arteagad</t>
  </si>
  <si>
    <t>ARTEAGA NUÑEZ DENISSE</t>
  </si>
  <si>
    <t>29:05,0</t>
  </si>
  <si>
    <t>Maria Cristina Arteaga Garcia</t>
  </si>
  <si>
    <t>arumbaryr</t>
  </si>
  <si>
    <t>ARUMBARY REVOLLO RONALD</t>
  </si>
  <si>
    <t>42:22,8</t>
  </si>
  <si>
    <t>arzej</t>
  </si>
  <si>
    <t>Arze Morales Jose Jonathan</t>
  </si>
  <si>
    <t>Magleny Arze Morales</t>
  </si>
  <si>
    <t>58:19,2</t>
  </si>
  <si>
    <t>ascarrunzc</t>
  </si>
  <si>
    <t>CRISTHIAN ASCARRUNZ MOLINA</t>
  </si>
  <si>
    <t>30/11/2017 11:02</t>
  </si>
  <si>
    <t>astronam</t>
  </si>
  <si>
    <t>MARIA GUADALUPE ASTROÑA CALLE</t>
  </si>
  <si>
    <t>28/8/2017 14:51</t>
  </si>
  <si>
    <t>auzad</t>
  </si>
  <si>
    <t>AUZA SAUCEDO DENNIS ROY</t>
  </si>
  <si>
    <t>42:44,0</t>
  </si>
  <si>
    <t>Erwin Leonel Auza Fernandez</t>
  </si>
  <si>
    <t>Jonathan Leandro Avalos NuNez</t>
  </si>
  <si>
    <t>Liz Avalos Martinez</t>
  </si>
  <si>
    <t>avilag</t>
  </si>
  <si>
    <t>Avila Luna Gabriela Rebeca</t>
  </si>
  <si>
    <t>avilajo</t>
  </si>
  <si>
    <t xml:space="preserve">AVILA DAMM JORGE BRIAN </t>
  </si>
  <si>
    <t>44:21,7</t>
  </si>
  <si>
    <t>Juana Patricia Aviles Miranda</t>
  </si>
  <si>
    <t>Alejandra Ayala Mercado</t>
  </si>
  <si>
    <t>28/12/2020 00:00</t>
  </si>
  <si>
    <t>ayalar</t>
  </si>
  <si>
    <t xml:space="preserve">AYALA ZURITA, RAFAEL FERNANDO </t>
  </si>
  <si>
    <t>40:51,5</t>
  </si>
  <si>
    <t>ayalas</t>
  </si>
  <si>
    <t>AYALA CONDORI SAMUEL</t>
  </si>
  <si>
    <t>42:58,3</t>
  </si>
  <si>
    <t>ayardesj</t>
  </si>
  <si>
    <t>Jaison Brayan Ayardes Coimbra</t>
  </si>
  <si>
    <t>ayllonj</t>
  </si>
  <si>
    <t>AYLLON FLORES JAIRO ARMANDO</t>
  </si>
  <si>
    <t>15/2/2017 18:26</t>
  </si>
  <si>
    <t>azcarragay</t>
  </si>
  <si>
    <t>Azcarraga Villegas Yenny Alejandra</t>
  </si>
  <si>
    <t>azoguev</t>
  </si>
  <si>
    <t>AZOGUE ZAMBRANA VERONICA</t>
  </si>
  <si>
    <t>43:13,1</t>
  </si>
  <si>
    <t>bacarrezal</t>
  </si>
  <si>
    <t>Bacarreza Sanchez Lourdes Maciel</t>
  </si>
  <si>
    <t>Alvaro Badani</t>
  </si>
  <si>
    <t>03:10,7</t>
  </si>
  <si>
    <t>Baez Acuña Elena</t>
  </si>
  <si>
    <t>Baez Moreno Geremias Santiago</t>
  </si>
  <si>
    <t>Katerine Rossmary Balbuena Benitez</t>
  </si>
  <si>
    <t>Griselda Natalia Balcazar Avalos</t>
  </si>
  <si>
    <t>Joaquin Silvestre Balcazar Banegas</t>
  </si>
  <si>
    <t>07:12,2</t>
  </si>
  <si>
    <t>balcazary</t>
  </si>
  <si>
    <t>YESSICA BALCAZAR BARRIENTOS</t>
  </si>
  <si>
    <t>17/10/2017 11:33</t>
  </si>
  <si>
    <t>balderramace</t>
  </si>
  <si>
    <t>Celso Balderrama Flores</t>
  </si>
  <si>
    <t>Ariani Baldivieso Caicedo</t>
  </si>
  <si>
    <t>baldiviesom</t>
  </si>
  <si>
    <t>BALDIVIESO ROJAS MELISSA</t>
  </si>
  <si>
    <t>14/2/2018 11:07</t>
  </si>
  <si>
    <t>baldiviezoa</t>
  </si>
  <si>
    <t>Ana Laura Baldiviezo Nina</t>
  </si>
  <si>
    <t>15:52,6</t>
  </si>
  <si>
    <t>Hefzy Sarai Baldovino Hernandez</t>
  </si>
  <si>
    <t>ballesterose</t>
  </si>
  <si>
    <t>BALLESTEROS NOGALES ERLAND GARY</t>
  </si>
  <si>
    <t>30:52,1</t>
  </si>
  <si>
    <t>balliviang</t>
  </si>
  <si>
    <t>Gustavo Javier Ballivian Alvarez</t>
  </si>
  <si>
    <t>09:51,0</t>
  </si>
  <si>
    <t>banegasg</t>
  </si>
  <si>
    <t>BANEGAS SUAREZ GLOVER ARMANDO</t>
  </si>
  <si>
    <t>12:25,1</t>
  </si>
  <si>
    <t>Limberg Banegas Chanato</t>
  </si>
  <si>
    <t>SERGIO BANEGAS CAMACHO</t>
  </si>
  <si>
    <t>49:39,6</t>
  </si>
  <si>
    <t>BANEGAS IBAÑEZ YOHEL</t>
  </si>
  <si>
    <t>barbae</t>
  </si>
  <si>
    <t>EDIL BARBA TOMSSEN</t>
  </si>
  <si>
    <t>barberya</t>
  </si>
  <si>
    <t>Ana Patricia Barbery De Salvatierra</t>
  </si>
  <si>
    <t>52:55,4</t>
  </si>
  <si>
    <t>barreroa</t>
  </si>
  <si>
    <t>BARRERO SULTZER, ANA PAOLA</t>
  </si>
  <si>
    <t>Claudia Nataly Barreto Espinola</t>
  </si>
  <si>
    <t>23/2/2021 14:16</t>
  </si>
  <si>
    <t>barrigaci</t>
  </si>
  <si>
    <t>Cintia Barriga Villarroel</t>
  </si>
  <si>
    <t>barrigae</t>
  </si>
  <si>
    <t>BARRIGA EUGENIA MARIA</t>
  </si>
  <si>
    <t>barriosd</t>
  </si>
  <si>
    <t>DANIEL ABRAHAM BARRIOS ZABALA</t>
  </si>
  <si>
    <t>56:08,8</t>
  </si>
  <si>
    <t>BARRIOS MÁRTINEZ OLIVER EDUARDO</t>
  </si>
  <si>
    <t>29:18,2</t>
  </si>
  <si>
    <t>barriosj</t>
  </si>
  <si>
    <t>Juan Carlos Barrios Duran</t>
  </si>
  <si>
    <t>barriosjo</t>
  </si>
  <si>
    <t>JOSSELIN BARRIOS LLANOS</t>
  </si>
  <si>
    <t>28/8/2017 14:32</t>
  </si>
  <si>
    <t>Magdalena Montserrat Barrios Cuenca</t>
  </si>
  <si>
    <t>Rocio Soledad Barrios Lopez</t>
  </si>
  <si>
    <t>barrosoa</t>
  </si>
  <si>
    <t>Andres Alejandro Barroso Barbeito</t>
  </si>
  <si>
    <t>Luis Junio Bascope Zabala</t>
  </si>
  <si>
    <t>bayaju</t>
  </si>
  <si>
    <t>BAYA SAAVEDRA, JUAN CARLOS</t>
  </si>
  <si>
    <t>Carla Patricia Bazan Vasquez</t>
  </si>
  <si>
    <t>bazanca</t>
  </si>
  <si>
    <t>BAZAN NOE CARMEN YNES</t>
  </si>
  <si>
    <t>26:50,7</t>
  </si>
  <si>
    <t>BAZAN MONTAÑO, JUAN GABRIEL</t>
  </si>
  <si>
    <t>bazann</t>
  </si>
  <si>
    <t>NOELIA BAZAN VASQUEZ</t>
  </si>
  <si>
    <t>17/10/2017 11:28</t>
  </si>
  <si>
    <t>CARLOS EDUARDO BECERRA PEREYRA</t>
  </si>
  <si>
    <t>becerrad</t>
  </si>
  <si>
    <t>Dalmu Sarely Becerra Salazar</t>
  </si>
  <si>
    <t>14/9/2017 15:26</t>
  </si>
  <si>
    <t>becerradi</t>
  </si>
  <si>
    <t>Di Laura Becerra  Pinto</t>
  </si>
  <si>
    <t>29:08,0</t>
  </si>
  <si>
    <t>bejaranojm</t>
  </si>
  <si>
    <t>Bejarano Ceron Jose Manuel</t>
  </si>
  <si>
    <t>bejaranol</t>
  </si>
  <si>
    <t>BEJARANO APONTE, LEANDRO ROBERTO</t>
  </si>
  <si>
    <t>43:43,5</t>
  </si>
  <si>
    <t>bellotf</t>
  </si>
  <si>
    <t>BELLOT ARREDONDO FRANCISCO XAVIER</t>
  </si>
  <si>
    <t>21/5/2018 09:35</t>
  </si>
  <si>
    <t>beltranj</t>
  </si>
  <si>
    <t>Jesus Oliver Beltran Ortega</t>
  </si>
  <si>
    <t>Fabio Marcelo Benitez Agüero</t>
  </si>
  <si>
    <t>Luis Maria Benitez Ocampos</t>
  </si>
  <si>
    <t>Laura Alejandra Benitez Cardozo</t>
  </si>
  <si>
    <t>Diana Veronica Betancur Marin</t>
  </si>
  <si>
    <t>beyumac</t>
  </si>
  <si>
    <t>Carlos Valeriano Beyuma Arias</t>
  </si>
  <si>
    <t>18/5/2020 16:20</t>
  </si>
  <si>
    <t>bilbaog</t>
  </si>
  <si>
    <t>GIOVANNA YHANEL BILBAO LA VIEJA BILBAO</t>
  </si>
  <si>
    <t>Gerardo Blanco Alvarenga</t>
  </si>
  <si>
    <t>Gloria Elizabeth Blanco Aguilera</t>
  </si>
  <si>
    <t>Evelyn Araceli Bogado Acosta</t>
  </si>
  <si>
    <t>bonillam</t>
  </si>
  <si>
    <t>Bonilla Enriquez Miguel Angel</t>
  </si>
  <si>
    <t>bordong</t>
  </si>
  <si>
    <t>Gabriel Antonio Bordon Figueroa</t>
  </si>
  <si>
    <t>14/9/2017 15:22</t>
  </si>
  <si>
    <t>Daniel Borja Takeo</t>
  </si>
  <si>
    <t>25:23,2</t>
  </si>
  <si>
    <t>Juan Daniel Botello Zabala</t>
  </si>
  <si>
    <t>24/8/2017 13:09</t>
  </si>
  <si>
    <t>boutierp</t>
  </si>
  <si>
    <t>PABLO JAVIER BOUTIER HURTADO</t>
  </si>
  <si>
    <t>14/2/2018 11:18</t>
  </si>
  <si>
    <t>bozav</t>
  </si>
  <si>
    <t>Vannia Hilda Boza Montaño</t>
  </si>
  <si>
    <t>31:31,7</t>
  </si>
  <si>
    <t>bozoa</t>
  </si>
  <si>
    <t>ANA ISABEL BOZO</t>
  </si>
  <si>
    <t>29/7/2016 00:00</t>
  </si>
  <si>
    <t>PEDRO EDUARDO BOZO FIERRO</t>
  </si>
  <si>
    <t>bravoed</t>
  </si>
  <si>
    <t>Eduardo Bravo Vespa</t>
  </si>
  <si>
    <t>bravoy</t>
  </si>
  <si>
    <t>Yoselin Bravo Villalba</t>
  </si>
  <si>
    <t>53:09,5</t>
  </si>
  <si>
    <t>bucetad</t>
  </si>
  <si>
    <t>BUCETA DENNIS</t>
  </si>
  <si>
    <t>43:58,3</t>
  </si>
  <si>
    <t>buchapie</t>
  </si>
  <si>
    <t>Buchapi Tapia Emerson Basarab</t>
  </si>
  <si>
    <t>burgosa</t>
  </si>
  <si>
    <t>Burgos Chane Angelica Briyith</t>
  </si>
  <si>
    <t>Diego Armando Burgos Alba</t>
  </si>
  <si>
    <t>35:59,9</t>
  </si>
  <si>
    <t>Isaias Burgos Lopez</t>
  </si>
  <si>
    <t>bustamanteo</t>
  </si>
  <si>
    <t>OSCAR BUSTAMANTE JUSTINIANO</t>
  </si>
  <si>
    <t>bustillosl</t>
  </si>
  <si>
    <t>Limberg Bustillos Caiguara</t>
  </si>
  <si>
    <t>47:52,8</t>
  </si>
  <si>
    <t>bustoss</t>
  </si>
  <si>
    <t>Bustos Goytia Stefanni Michelle</t>
  </si>
  <si>
    <t>Caballero Alarcon Araceli Monserrat</t>
  </si>
  <si>
    <t>caballerob</t>
  </si>
  <si>
    <t>CABALLERO DOMINGUEZ BRAYAN LUIS</t>
  </si>
  <si>
    <t>caballerodg</t>
  </si>
  <si>
    <t>Diego Armando Caballero Osinaga</t>
  </si>
  <si>
    <t>caballeroj</t>
  </si>
  <si>
    <t>JUVENAL CABALLERO AÑEZ</t>
  </si>
  <si>
    <t>28/8/2017 14:30</t>
  </si>
  <si>
    <t>Caballero Noguera Julio Guillermo</t>
  </si>
  <si>
    <t>Rocio Vianca Caballero Aristiqui</t>
  </si>
  <si>
    <t>cabezasj</t>
  </si>
  <si>
    <t xml:space="preserve">CABEZAS RODRIGUEZ JHONNY SANDRO </t>
  </si>
  <si>
    <t>53:09,6</t>
  </si>
  <si>
    <t>cabezasp</t>
  </si>
  <si>
    <t>CABEZAS PEREZ PAMELA GIOVANA</t>
  </si>
  <si>
    <t>13/8/2020 09:51</t>
  </si>
  <si>
    <t>Marcia Carolina Cabral Jara</t>
  </si>
  <si>
    <t>cabreraan</t>
  </si>
  <si>
    <t>Cabrera Avalos Andrea</t>
  </si>
  <si>
    <t>cabrerah</t>
  </si>
  <si>
    <t>CABRERA TAPIA HERLAND</t>
  </si>
  <si>
    <t>10:13,1</t>
  </si>
  <si>
    <t>cabreral</t>
  </si>
  <si>
    <t>Cabrera Justiniano Liz Yesica</t>
  </si>
  <si>
    <t>Lorenzo Cabrera Roman</t>
  </si>
  <si>
    <t>cabreram</t>
  </si>
  <si>
    <t>Cabrera Mercado Maricela</t>
  </si>
  <si>
    <t>Raul Esteban Cabrera Escobar</t>
  </si>
  <si>
    <t>cabrerase</t>
  </si>
  <si>
    <t>CABRERA GARATE SERGIO ANDRES</t>
  </si>
  <si>
    <t>ALISON KAREN CACERES TORREZ</t>
  </si>
  <si>
    <t>45:04,9</t>
  </si>
  <si>
    <t>JESUS GUSTAVO CACERES SUME</t>
  </si>
  <si>
    <t>28/8/2017 14:43</t>
  </si>
  <si>
    <t>caceresp</t>
  </si>
  <si>
    <t>PABLO MARCELO, CACERES PORCEL</t>
  </si>
  <si>
    <t>15/2/2017 11:13</t>
  </si>
  <si>
    <t>cachiv</t>
  </si>
  <si>
    <t xml:space="preserve">CACHI CLARES VERONICA </t>
  </si>
  <si>
    <t>25:47,1</t>
  </si>
  <si>
    <t>calan</t>
  </si>
  <si>
    <t>NAHIR CALA RIVERO</t>
  </si>
  <si>
    <t>calderoncr</t>
  </si>
  <si>
    <t>Cristhian Calderon Garcia</t>
  </si>
  <si>
    <t>50:10,9</t>
  </si>
  <si>
    <t>calderonl</t>
  </si>
  <si>
    <t>Leticia Calderon Condori</t>
  </si>
  <si>
    <t>54:37,4</t>
  </si>
  <si>
    <t>calizayaa</t>
  </si>
  <si>
    <t>Ana Isabel Calizaya Villanueva</t>
  </si>
  <si>
    <t>callapaj</t>
  </si>
  <si>
    <t>JHOANA CALLAPA CALIZAYA</t>
  </si>
  <si>
    <t>39:10,1</t>
  </si>
  <si>
    <t>Evelyn Laura Callau Pando</t>
  </si>
  <si>
    <t>51:59,2</t>
  </si>
  <si>
    <t>callej</t>
  </si>
  <si>
    <t>JULIO MAURICIO CALLE JURADO</t>
  </si>
  <si>
    <t>callem</t>
  </si>
  <si>
    <t>MARIA LAURA CALLE JURADO</t>
  </si>
  <si>
    <t>Maya Scarlet Calle Quintana</t>
  </si>
  <si>
    <t>15/11/2021 10:13</t>
  </si>
  <si>
    <t>callen</t>
  </si>
  <si>
    <t>Calle Lamas Naida Donna</t>
  </si>
  <si>
    <t>calvimontel</t>
  </si>
  <si>
    <t>Luis Vasni Calvimonte Vega</t>
  </si>
  <si>
    <t>06:34,2</t>
  </si>
  <si>
    <t>calvimontesm</t>
  </si>
  <si>
    <t>CALVIMONTES PADILLA MIGUEL ANGEL</t>
  </si>
  <si>
    <t>19:19,1</t>
  </si>
  <si>
    <t>camachof</t>
  </si>
  <si>
    <t>Camacho Fernandez Fernando Javier</t>
  </si>
  <si>
    <t>camachomar</t>
  </si>
  <si>
    <t>Marivel Camacho Orellana</t>
  </si>
  <si>
    <t>Dayana Camara Figueroa</t>
  </si>
  <si>
    <t>cambarac</t>
  </si>
  <si>
    <t>Cambara Rodriguez Carla Lorena</t>
  </si>
  <si>
    <t>camposf</t>
  </si>
  <si>
    <t>FERNANDO CAMPOS URQUIZA</t>
  </si>
  <si>
    <t>28/8/2017 14:33</t>
  </si>
  <si>
    <t>camposj</t>
  </si>
  <si>
    <t>CAMPOS FLORES JAIRO LEVI</t>
  </si>
  <si>
    <t>15/2/2017 18:27</t>
  </si>
  <si>
    <t>Campos Roca Jorge Marcelo</t>
  </si>
  <si>
    <t>53:37,8</t>
  </si>
  <si>
    <t>Santiago Cañaveral Loaiza</t>
  </si>
  <si>
    <t>LUIS ANGEL CANCHARI HERRERA</t>
  </si>
  <si>
    <t>28/8/2017 14:13</t>
  </si>
  <si>
    <t>candiad</t>
  </si>
  <si>
    <t>DAVID ADOLFO CANDIA MORENO</t>
  </si>
  <si>
    <t>28/8/2017 14:50</t>
  </si>
  <si>
    <t>Cane Morales Erika Gianina</t>
  </si>
  <si>
    <t>Yenny Rossana Cañete Sanchez</t>
  </si>
  <si>
    <t>Cristian Camilo Cano Suarez</t>
  </si>
  <si>
    <t>Virginia Cano Miranda</t>
  </si>
  <si>
    <t>cardenasc</t>
  </si>
  <si>
    <t>CARDENAS JORDAN CARMEN ELIANA</t>
  </si>
  <si>
    <t>24:37,3</t>
  </si>
  <si>
    <t>cardenasjh</t>
  </si>
  <si>
    <t>Cardenas Oliveira Jhonattann</t>
  </si>
  <si>
    <t>cardenasjo</t>
  </si>
  <si>
    <t>JOSÉ IVÁN CÁRDENAS SOLIZ</t>
  </si>
  <si>
    <t>Norberto Cardona Saenz</t>
  </si>
  <si>
    <t>cardozom</t>
  </si>
  <si>
    <t>Cardozo Añez Mariela</t>
  </si>
  <si>
    <t>Pablo Cardozo Orihuela</t>
  </si>
  <si>
    <t>cardozoy</t>
  </si>
  <si>
    <t>YASMIN CARDOZO JUSTINIANO</t>
  </si>
  <si>
    <t>58:26,8</t>
  </si>
  <si>
    <t>Alejandra Caro Correa</t>
  </si>
  <si>
    <t>carov</t>
  </si>
  <si>
    <t>CARO ARIAS VERA LUCIA</t>
  </si>
  <si>
    <t>53:24,2</t>
  </si>
  <si>
    <t>carrascor</t>
  </si>
  <si>
    <t>CARRASCO VACA RICARDO ALFREDO</t>
  </si>
  <si>
    <t>15/2/2017 18:31</t>
  </si>
  <si>
    <t>Ricardo Ezequiel Carreras Lopez</t>
  </si>
  <si>
    <t>carvallom</t>
  </si>
  <si>
    <t>Carvallo Paz Michelle Noemi</t>
  </si>
  <si>
    <t>casanovaj</t>
  </si>
  <si>
    <t>JUAN CARLOS CASANOVA FERNANDEZ</t>
  </si>
  <si>
    <t>cascalesy</t>
  </si>
  <si>
    <t>YISELA RUTH CASCALES SANCHEZ</t>
  </si>
  <si>
    <t>castedoc</t>
  </si>
  <si>
    <t xml:space="preserve">CASTEDO SALCES, CARLOS ALBERTO </t>
  </si>
  <si>
    <t>51:49,5</t>
  </si>
  <si>
    <t>castedom</t>
  </si>
  <si>
    <t>MARIA BEATRIZ CASTEDO ESTREMADOIRO</t>
  </si>
  <si>
    <t>castedomi</t>
  </si>
  <si>
    <t>MIRKA CASTEDO EGUEZ</t>
  </si>
  <si>
    <t>castellonal</t>
  </si>
  <si>
    <t>CASTELLON FUENTES, ALEX WILLIAM</t>
  </si>
  <si>
    <t>44:24,3</t>
  </si>
  <si>
    <t>CASTILLO ORTIZ, MARCIA</t>
  </si>
  <si>
    <t>51:35,3</t>
  </si>
  <si>
    <t>castrojh</t>
  </si>
  <si>
    <t>Castro Valencia Jhonny Junior</t>
  </si>
  <si>
    <t>castrol</t>
  </si>
  <si>
    <t>Lizbeth Jeanine Castro  Gomez</t>
  </si>
  <si>
    <t>17:54,9</t>
  </si>
  <si>
    <t>castromv</t>
  </si>
  <si>
    <t>Castro Monica Miriam Virginia</t>
  </si>
  <si>
    <t>Nelson Esneider Castro Sanchez</t>
  </si>
  <si>
    <t>24/2/2022 23:45</t>
  </si>
  <si>
    <t>Castro Añez Ruddy</t>
  </si>
  <si>
    <t>castrox</t>
  </si>
  <si>
    <t>Ximena Castro Gonzales</t>
  </si>
  <si>
    <t>Judith Minerva Catari Rodriguez</t>
  </si>
  <si>
    <t>cayolod</t>
  </si>
  <si>
    <t>CAYALO PERDRIEL DEBORAH</t>
  </si>
  <si>
    <t>07:02,6</t>
  </si>
  <si>
    <t>Vanessa Ceballos Calle</t>
  </si>
  <si>
    <t>cedenok</t>
  </si>
  <si>
    <t>Cedeño Justiniano Karim Nicolle</t>
  </si>
  <si>
    <t>cedenon</t>
  </si>
  <si>
    <t>CEDEÑO SALVATIERRA NEIZA ARACELY</t>
  </si>
  <si>
    <t>25:16,5</t>
  </si>
  <si>
    <t>Alejandro Cegelnicki</t>
  </si>
  <si>
    <t>cesario</t>
  </si>
  <si>
    <t>CESARI RODRIGUEZ OLVER RICARDO</t>
  </si>
  <si>
    <t>cespedesai</t>
  </si>
  <si>
    <t>Cespedes Suarez Andrea Isabel</t>
  </si>
  <si>
    <t>cespedesb</t>
  </si>
  <si>
    <t xml:space="preserve">CESPEDES PAZ BRENDA ANDREA </t>
  </si>
  <si>
    <t>05:49,5</t>
  </si>
  <si>
    <t>cespedescr</t>
  </si>
  <si>
    <t>Cristhian Roberto Cespedes Rojas</t>
  </si>
  <si>
    <t xml:space="preserve">CESPEDES COSTA, DANIELA </t>
  </si>
  <si>
    <t>54:19,0</t>
  </si>
  <si>
    <t>cespedesdi</t>
  </si>
  <si>
    <t>Dilson Enrique Cespedes Guardia</t>
  </si>
  <si>
    <t>cespedesdo</t>
  </si>
  <si>
    <t>DONNY FAVIO CESPEDES GONGORA</t>
  </si>
  <si>
    <t>24/8/2017 13:10</t>
  </si>
  <si>
    <t>cespedesem</t>
  </si>
  <si>
    <t>Emma Cespedes Gomes</t>
  </si>
  <si>
    <t>52:10,6</t>
  </si>
  <si>
    <t>cespedesmi</t>
  </si>
  <si>
    <t>MIKEL CESPEDES ROCA</t>
  </si>
  <si>
    <t>41:53,0</t>
  </si>
  <si>
    <t>Cespedes Garcia Thania Monserrat</t>
  </si>
  <si>
    <t>chamob</t>
  </si>
  <si>
    <t>CHAMO HERBAS BRAYAN DANIEL</t>
  </si>
  <si>
    <t>Camila Chaparro Galeano</t>
  </si>
  <si>
    <t>Liz Mabel Chaparro</t>
  </si>
  <si>
    <t>chassagnezf</t>
  </si>
  <si>
    <t>Flavia Gigliola Chassagnez Justiniano</t>
  </si>
  <si>
    <t>CARLA LORENA CHAVEZ VIVERO</t>
  </si>
  <si>
    <t>25/3/2014 18:16</t>
  </si>
  <si>
    <t>chavezand</t>
  </si>
  <si>
    <t>Andrea Chavez Arteaga</t>
  </si>
  <si>
    <t>20:57,5</t>
  </si>
  <si>
    <t>Chavez Miranda Jose Jhimber</t>
  </si>
  <si>
    <t>Juan Pedro Chavez Avila</t>
  </si>
  <si>
    <t>chomac</t>
  </si>
  <si>
    <t>Choma Ramallo Cristina</t>
  </si>
  <si>
    <t>choqueli</t>
  </si>
  <si>
    <t>CHOQUE JACINTO LIMBERTH ISAAC</t>
  </si>
  <si>
    <t>13/2/2020 11:53</t>
  </si>
  <si>
    <t>Choque Chilo Romina Marta Esther</t>
  </si>
  <si>
    <t>choquetarquiy</t>
  </si>
  <si>
    <t>Choquetarqui Nina Ysa Lisseth</t>
  </si>
  <si>
    <t>chuquimiaal</t>
  </si>
  <si>
    <t>Alex Humberto Chuquimia Ramos</t>
  </si>
  <si>
    <t>churmee</t>
  </si>
  <si>
    <t>CHURME SORIA ELIANA</t>
  </si>
  <si>
    <t>44:40,4</t>
  </si>
  <si>
    <t>chuvirup</t>
  </si>
  <si>
    <t>Pablo Chuviru Chuve</t>
  </si>
  <si>
    <t>Miguel Angel Cifuentes Gomez</t>
  </si>
  <si>
    <t>claureal</t>
  </si>
  <si>
    <t>Claure Negretti Alberto Adolfo</t>
  </si>
  <si>
    <t>Clavijo Moreno Dahyana Geraldine</t>
  </si>
  <si>
    <t>clavijom</t>
  </si>
  <si>
    <t xml:space="preserve">CLAVIJO ZABALA MARLENE ALEJANDRA </t>
  </si>
  <si>
    <t>46:58,7</t>
  </si>
  <si>
    <t>coaritem</t>
  </si>
  <si>
    <t xml:space="preserve">COARITE TAMBO MARISABEL </t>
  </si>
  <si>
    <t>06:21,7</t>
  </si>
  <si>
    <t>cocaa</t>
  </si>
  <si>
    <t>Viviana Natalia Coca Perez</t>
  </si>
  <si>
    <t xml:space="preserve">COCA GALLEGOS DANILO </t>
  </si>
  <si>
    <t>07:25,8</t>
  </si>
  <si>
    <t>Jose Carlos Coca Melgarejo</t>
  </si>
  <si>
    <t>Silvia Coddia Arroyo</t>
  </si>
  <si>
    <t>Arley David Cogollo Humanez</t>
  </si>
  <si>
    <t>COIMBRA SANTIAGO, CARLOS WILLAN JUNIOR</t>
  </si>
  <si>
    <t>collaor</t>
  </si>
  <si>
    <t>RAUL EDUARDO COLLAO ARDAYA</t>
  </si>
  <si>
    <t>JUAN CARLOS COLLAZOS SAAVEDRA</t>
  </si>
  <si>
    <t>Brisa Colman</t>
  </si>
  <si>
    <t>colquear</t>
  </si>
  <si>
    <t>Arnoldo Colque Gutierrez</t>
  </si>
  <si>
    <t>colquec</t>
  </si>
  <si>
    <t>CRISTOPHER FAVIO COLQUE VEIZAGA</t>
  </si>
  <si>
    <t>colques</t>
  </si>
  <si>
    <t>Sergio Colque  Valverde</t>
  </si>
  <si>
    <t>colquevi</t>
  </si>
  <si>
    <t>VICTOR SOLAN COLQUE VARGAS</t>
  </si>
  <si>
    <t>condev</t>
  </si>
  <si>
    <t>Conde Gutierrez Vanessa Sarah</t>
  </si>
  <si>
    <t>condoris</t>
  </si>
  <si>
    <t>SIMON CRISTHIAN CONDORI OLACHEA</t>
  </si>
  <si>
    <t>condoriy</t>
  </si>
  <si>
    <t xml:space="preserve">CONDORI SOTO YENNY </t>
  </si>
  <si>
    <t>33:15,2</t>
  </si>
  <si>
    <t>Fabrizio Jose Conigliaro Nunez</t>
  </si>
  <si>
    <t>contrerasn</t>
  </si>
  <si>
    <t>NORAH TATIANA CONTRERAS WOLFF</t>
  </si>
  <si>
    <t>17/10/2017 11:26</t>
  </si>
  <si>
    <t>copag</t>
  </si>
  <si>
    <t>COPA GOMEZ GUSTAVO</t>
  </si>
  <si>
    <t>30/7/2021 11:08</t>
  </si>
  <si>
    <t>Cordero Espinoza Mirian</t>
  </si>
  <si>
    <t>Dorian Yesid Cordoba Garcia</t>
  </si>
  <si>
    <t>Dinis Maria Cordoba Moreno</t>
  </si>
  <si>
    <t>cordovaj</t>
  </si>
  <si>
    <t>Juan Carlos Cordova Torrico</t>
  </si>
  <si>
    <t>coriar</t>
  </si>
  <si>
    <t>Rosario Coria Laime</t>
  </si>
  <si>
    <t>Coronado Menacho Giovana</t>
  </si>
  <si>
    <t>coronadop</t>
  </si>
  <si>
    <t>Raul Andres Coronado Orihuela</t>
  </si>
  <si>
    <t>Angel Coronel Estigarribia</t>
  </si>
  <si>
    <t>Evelyn Coronel Alcaraz</t>
  </si>
  <si>
    <t>Lucas Martin Coronel Colman</t>
  </si>
  <si>
    <t>Leonardo Corrales Patiño</t>
  </si>
  <si>
    <t>Maria Luisa Correa Henao</t>
  </si>
  <si>
    <t>cortesli</t>
  </si>
  <si>
    <t>CORTES CORTES LISET PAOLA</t>
  </si>
  <si>
    <t>Stefani Cortes Cardona</t>
  </si>
  <si>
    <t>cortezcr</t>
  </si>
  <si>
    <t>Cristhian Jhordanny Cortez Hurtado</t>
  </si>
  <si>
    <t>cortezgu</t>
  </si>
  <si>
    <t>CORTEZ ARREDONDO LUIS GUSTAVO</t>
  </si>
  <si>
    <t>14/2/2018 11:20</t>
  </si>
  <si>
    <t>cortezh</t>
  </si>
  <si>
    <t>CORTEZ SUAREZ HECTOR FRANK</t>
  </si>
  <si>
    <t>Ismael Cortez R.</t>
  </si>
  <si>
    <t>15:39,3</t>
  </si>
  <si>
    <t>cortezk</t>
  </si>
  <si>
    <t>KATHERINE CORTEZ ROMAN</t>
  </si>
  <si>
    <t>cortezlu</t>
  </si>
  <si>
    <t>CORTEZ MILAN LUIS FERNANDO</t>
  </si>
  <si>
    <t>37:53,2</t>
  </si>
  <si>
    <t>02:08,5</t>
  </si>
  <si>
    <t xml:space="preserve">CORTEZ MONTEJO NANCY </t>
  </si>
  <si>
    <t>10:28,3</t>
  </si>
  <si>
    <t>cortezno</t>
  </si>
  <si>
    <t>NORAH CORTEZ CHAMO</t>
  </si>
  <si>
    <t>cossion</t>
  </si>
  <si>
    <t xml:space="preserve">COSSIO NESTOR GERMAN </t>
  </si>
  <si>
    <t>costaleited</t>
  </si>
  <si>
    <t>Daniel Costaleite Montero</t>
  </si>
  <si>
    <t>Anghy Luana Costas Montaño</t>
  </si>
  <si>
    <t>crespos</t>
  </si>
  <si>
    <t>CRESPO ARNEZ SAMUEL</t>
  </si>
  <si>
    <t>cruze</t>
  </si>
  <si>
    <t>CRUZ COLQUE RENATA</t>
  </si>
  <si>
    <t>16/2/2017 13:54</t>
  </si>
  <si>
    <t>Evelyn Litzie Cruz Aldana</t>
  </si>
  <si>
    <t>cruzra</t>
  </si>
  <si>
    <t>Ramiro Cruz Alarcon</t>
  </si>
  <si>
    <t>cruzre</t>
  </si>
  <si>
    <t>07:43,0</t>
  </si>
  <si>
    <t>13/8/2018 13:09</t>
  </si>
  <si>
    <t>ARCIL CUELLAR SANDOVAL</t>
  </si>
  <si>
    <t>cuellared</t>
  </si>
  <si>
    <t>Cuellar Lufan Eddilen</t>
  </si>
  <si>
    <t>Jose Carlos Cuellar Cuellar</t>
  </si>
  <si>
    <t>Katherine Iveth Cuellar Jimenez</t>
  </si>
  <si>
    <t>Sergio Victor Cuellar Rios</t>
  </si>
  <si>
    <t>cuellarse</t>
  </si>
  <si>
    <t>CUELLAR RIOS SERGIO</t>
  </si>
  <si>
    <t>23/3/2017 13:29</t>
  </si>
  <si>
    <t>cuellart</t>
  </si>
  <si>
    <t>Cuellar Perez Teresita</t>
  </si>
  <si>
    <t>cuellarvn</t>
  </si>
  <si>
    <t>Viviana Natalia Cuellar Hurtado</t>
  </si>
  <si>
    <t>cuellary</t>
  </si>
  <si>
    <t>Yessika Cuellar Cabrera</t>
  </si>
  <si>
    <t>cunanchiroy</t>
  </si>
  <si>
    <t>CUÑANCHIRO ROCA YOVANA</t>
  </si>
  <si>
    <t>45:12,6</t>
  </si>
  <si>
    <t>cusijh</t>
  </si>
  <si>
    <t>Jhon Rommel Cusi Soliz</t>
  </si>
  <si>
    <t>cusis</t>
  </si>
  <si>
    <t>SANDRA ROXANA CUSI RAMIREZ</t>
  </si>
  <si>
    <t>cutipaa</t>
  </si>
  <si>
    <t>ALEXANDER MARCOS CUTIPA AGUILAR</t>
  </si>
  <si>
    <t>Wilson Pastor Dacak Colman</t>
  </si>
  <si>
    <t>dacostad</t>
  </si>
  <si>
    <t>Danessa Da Costa Lara</t>
  </si>
  <si>
    <t>14:51,0</t>
  </si>
  <si>
    <t>dacostam</t>
  </si>
  <si>
    <t>DACOSTA IVA MARIA NANCY</t>
  </si>
  <si>
    <t>32:51,4</t>
  </si>
  <si>
    <t>dalencef</t>
  </si>
  <si>
    <t>FERNANDA DALENCE</t>
  </si>
  <si>
    <t>davalosv</t>
  </si>
  <si>
    <t>DAVALOS PARADA VICTOR HUGO</t>
  </si>
  <si>
    <t>15/10/2018 10:37</t>
  </si>
  <si>
    <t>davide</t>
  </si>
  <si>
    <t>David Alarcon Edgar</t>
  </si>
  <si>
    <t>David Ceballos Harold Alberto</t>
  </si>
  <si>
    <t>Laura Camila Davila Ortiz</t>
  </si>
  <si>
    <t>davilam</t>
  </si>
  <si>
    <t>DAVILA MALLON MARIBEL VERONICA</t>
  </si>
  <si>
    <t>davilay</t>
  </si>
  <si>
    <t>Yenifer Desiree Davila Burgoa</t>
  </si>
  <si>
    <t>39:34,7</t>
  </si>
  <si>
    <t>DAZA MOSCOSO CARMEN JULIA</t>
  </si>
  <si>
    <t>45:27,4</t>
  </si>
  <si>
    <t>Cuellar Cesar De Vargas</t>
  </si>
  <si>
    <t>Nicolas Delahortua Varela</t>
  </si>
  <si>
    <t>delcarpios</t>
  </si>
  <si>
    <t xml:space="preserve">DEL CARPIO GARCIA SULIM </t>
  </si>
  <si>
    <t>58:57,6</t>
  </si>
  <si>
    <t>Andrea Cecilia Delgado Arrua</t>
  </si>
  <si>
    <t>delgadoe</t>
  </si>
  <si>
    <t xml:space="preserve">DELGADO AVALOS ELVIS </t>
  </si>
  <si>
    <t>55:32,7</t>
  </si>
  <si>
    <t>Eliana Soledad Delgado NuNez</t>
  </si>
  <si>
    <t>demo</t>
  </si>
  <si>
    <t>Barbara Derenka Rivero</t>
  </si>
  <si>
    <t>desouzam</t>
  </si>
  <si>
    <t>Maria Fernanda De Souza Velasquez</t>
  </si>
  <si>
    <t>Jaider Luis Diaz Monzon</t>
  </si>
  <si>
    <t>dominguezc</t>
  </si>
  <si>
    <t>Carlos Fernando Dominguez Moruno</t>
  </si>
  <si>
    <t>Isaias Dominguez Cocco</t>
  </si>
  <si>
    <t>dominguezs</t>
  </si>
  <si>
    <t>DOMINGUEZ APAZA SARAH KIMBERLY</t>
  </si>
  <si>
    <t>28/9/2018 14:54</t>
  </si>
  <si>
    <t>duabyakoskyv</t>
  </si>
  <si>
    <t>VERONICA DUABYAKOSKY SOLIZ</t>
  </si>
  <si>
    <t>Duarte Rolon Diana Jazmin</t>
  </si>
  <si>
    <t>Elhiana Katherine Duarte Gaston</t>
  </si>
  <si>
    <t>Silvana Maria Belen Duarte Romero</t>
  </si>
  <si>
    <t>Victor Duarte Ayala</t>
  </si>
  <si>
    <t>duranad</t>
  </si>
  <si>
    <t>ADA CLEOFE DURAN GUZMAN</t>
  </si>
  <si>
    <t>30/11/2017 11:01</t>
  </si>
  <si>
    <t>duranan</t>
  </si>
  <si>
    <t>CECILIA DURAN POEHLMANN</t>
  </si>
  <si>
    <t>25:25,0</t>
  </si>
  <si>
    <t>Donaldo Duran Gil</t>
  </si>
  <si>
    <t>42:04,6</t>
  </si>
  <si>
    <t>Juan Antonio Duran Pena</t>
  </si>
  <si>
    <t>Jesus Duran Vivanco</t>
  </si>
  <si>
    <t>37:41,0</t>
  </si>
  <si>
    <t>duranlo</t>
  </si>
  <si>
    <t>DURAN CANELAS VACA LOLITA LUCY MAR</t>
  </si>
  <si>
    <t>13/9/2018 09:05</t>
  </si>
  <si>
    <t>duranma</t>
  </si>
  <si>
    <t>MARISELVA DURAN AIMORETTI</t>
  </si>
  <si>
    <t>duranv</t>
  </si>
  <si>
    <t>Duran Hurtado Virginia</t>
  </si>
  <si>
    <t>Lourdes Dure Villalba</t>
  </si>
  <si>
    <t>echalarm</t>
  </si>
  <si>
    <t>ECHALAR MARIA LUISA</t>
  </si>
  <si>
    <t>32:15,0</t>
  </si>
  <si>
    <t>echavarriac</t>
  </si>
  <si>
    <t>ECHAVARRIA GIRALDO CAMILA</t>
  </si>
  <si>
    <t>Eduardo Echeverria Servin</t>
  </si>
  <si>
    <t>eguezg</t>
  </si>
  <si>
    <t>EGUEZ GUSTAVO ADOLFO</t>
  </si>
  <si>
    <t>45:40,4</t>
  </si>
  <si>
    <t>eguezm</t>
  </si>
  <si>
    <t>EGÜEZ SALVATIERRA MARGARITA EVELIN</t>
  </si>
  <si>
    <t>10:50,2</t>
  </si>
  <si>
    <t>eguezma</t>
  </si>
  <si>
    <t>Eguez Taceo Marco Antonio</t>
  </si>
  <si>
    <t>eguezra</t>
  </si>
  <si>
    <t>EGUEZ MONTENEGRO, RAISA ANDREA</t>
  </si>
  <si>
    <t>53:36,9</t>
  </si>
  <si>
    <t>elhagem</t>
  </si>
  <si>
    <t>MISHELLE EL HAGE APONTE</t>
  </si>
  <si>
    <t>elhagey</t>
  </si>
  <si>
    <t xml:space="preserve">EL-HAGE YUDRIZKA ANITA </t>
  </si>
  <si>
    <t>27:46,4</t>
  </si>
  <si>
    <t>Jorge Ariel Elizeche Acosta</t>
  </si>
  <si>
    <t>encinasal</t>
  </si>
  <si>
    <t>ENCINAS FERNANDEZ ALVARO JAVIER</t>
  </si>
  <si>
    <t>24/7/2018 15:29</t>
  </si>
  <si>
    <t>enriquezo</t>
  </si>
  <si>
    <t>ENRIQUEZ TORREZ OSMAR DAYNOR</t>
  </si>
  <si>
    <t>11:12,2</t>
  </si>
  <si>
    <t>erguetab</t>
  </si>
  <si>
    <t>ERGUETA MARIACA BELEN</t>
  </si>
  <si>
    <t>45:56,0</t>
  </si>
  <si>
    <t>erguetaj</t>
  </si>
  <si>
    <t>Ergueta Tapia Jerson Ruddy</t>
  </si>
  <si>
    <t>escalantemr</t>
  </si>
  <si>
    <t>Escalante Huaygua Mary</t>
  </si>
  <si>
    <t>escalantes</t>
  </si>
  <si>
    <t>Sebastian Escalante Cuellar</t>
  </si>
  <si>
    <t>57:51,2</t>
  </si>
  <si>
    <t>escalerash</t>
  </si>
  <si>
    <t>Shiada Olga Escalera Gonzales</t>
  </si>
  <si>
    <t>escobarar</t>
  </si>
  <si>
    <t>Arturo Arnoldo Escobar Guzman</t>
  </si>
  <si>
    <t>Cristian Escobar Ochoa</t>
  </si>
  <si>
    <t>Daniela Escobar Caballero</t>
  </si>
  <si>
    <t>28:11,1</t>
  </si>
  <si>
    <t>escobarj</t>
  </si>
  <si>
    <t>Juan Carlos Escobar Chuviru</t>
  </si>
  <si>
    <t>Luis Escobar Cabanas</t>
  </si>
  <si>
    <t>espadaa</t>
  </si>
  <si>
    <t>AIRTON LAYONEL ESPADA ZEBALLOS</t>
  </si>
  <si>
    <t>20/12/2017 13:31</t>
  </si>
  <si>
    <t>Rommy España Argote</t>
  </si>
  <si>
    <t>30/11/2017 09:05</t>
  </si>
  <si>
    <t>Ana Belen Espinola Frutos</t>
  </si>
  <si>
    <t>espinozaal</t>
  </si>
  <si>
    <t>Espinoza Figueroa Alejandra</t>
  </si>
  <si>
    <t>ANDREA FLAVIA ESPINOZA JIMENEZ</t>
  </si>
  <si>
    <t>espinozami</t>
  </si>
  <si>
    <t>Mijael Espinoza Benavides</t>
  </si>
  <si>
    <t>espinozao</t>
  </si>
  <si>
    <t>ESPINOZA VALDEZ OLGA ANNELIESSE</t>
  </si>
  <si>
    <t>33:17,3</t>
  </si>
  <si>
    <t>espinozaw</t>
  </si>
  <si>
    <t>Espinoza Orellana Wilman</t>
  </si>
  <si>
    <t>Espinoza Gomez Isrrael Pool</t>
  </si>
  <si>
    <t>16/3/2022 16:45</t>
  </si>
  <si>
    <t>esquibeli</t>
  </si>
  <si>
    <t>Esquibel Coca Ivana</t>
  </si>
  <si>
    <t>Angel Luis Estigarribia</t>
  </si>
  <si>
    <t>estradac</t>
  </si>
  <si>
    <t>ESTRADA MOLINA CLIVER SIXTO</t>
  </si>
  <si>
    <t>11:30,6</t>
  </si>
  <si>
    <t>estradan</t>
  </si>
  <si>
    <t>NICOLNS PRINCE ESTRADA YANAMO</t>
  </si>
  <si>
    <t>30/11/2017 10:47</t>
  </si>
  <si>
    <t>eyzaguirrem</t>
  </si>
  <si>
    <t>EYZAGUIRRE DOMINGUEZ MILENKA ESTEFANY</t>
  </si>
  <si>
    <t>16/2/2017 13:57</t>
  </si>
  <si>
    <t>Yeison David Facette Vera</t>
  </si>
  <si>
    <t>18/10/2018 09:50</t>
  </si>
  <si>
    <t>fernandeza</t>
  </si>
  <si>
    <t>ALVARO FERNANDEZ TELLEZ</t>
  </si>
  <si>
    <t>17/10/2017 11:23</t>
  </si>
  <si>
    <t>fernandezcl</t>
  </si>
  <si>
    <t>Fernandez Romero Claudia Teresa</t>
  </si>
  <si>
    <t>fernandezf</t>
  </si>
  <si>
    <t>Fernando Samy Fernandez Vargas</t>
  </si>
  <si>
    <t>19:20,8</t>
  </si>
  <si>
    <t>fernandezjg</t>
  </si>
  <si>
    <t>Juan Gabriel Fernandez Morochi</t>
  </si>
  <si>
    <t>fernandezjh</t>
  </si>
  <si>
    <t>JHOSSELIN PAOLA FERNANDEZ AÑEZ</t>
  </si>
  <si>
    <t>30/11/2017 10:12</t>
  </si>
  <si>
    <t>fernandezjw</t>
  </si>
  <si>
    <t>Jaime Willians Fernandez Soria</t>
  </si>
  <si>
    <t>fernandezlf</t>
  </si>
  <si>
    <t>Lily Felicidad Fernandez Jaramillo</t>
  </si>
  <si>
    <t>fernandezma</t>
  </si>
  <si>
    <t>Fernandez Antezana Mariel</t>
  </si>
  <si>
    <t>fernandezna</t>
  </si>
  <si>
    <t>Nancy Michelle Fernandez Lopez</t>
  </si>
  <si>
    <t>fernandezva</t>
  </si>
  <si>
    <t>Vaneza Fernandez  Iriarte</t>
  </si>
  <si>
    <t>fernandezw</t>
  </si>
  <si>
    <t>Willy Fernandez Lacoa</t>
  </si>
  <si>
    <t>Lucas Ernesto Ferreira Alderete</t>
  </si>
  <si>
    <t>Milagros Ferreira Aquino</t>
  </si>
  <si>
    <t>ferrufinoj</t>
  </si>
  <si>
    <t>Jose Antonio Ferrufino Aliaga</t>
  </si>
  <si>
    <t>ferrufinolu</t>
  </si>
  <si>
    <t>Luciane Flavia Ferrufino Rivera</t>
  </si>
  <si>
    <t>fischerh</t>
  </si>
  <si>
    <t>FISCHER LOPEZ HANZ JONATHAN</t>
  </si>
  <si>
    <t>Cano Liliana Fleitas De</t>
  </si>
  <si>
    <t>floresan</t>
  </si>
  <si>
    <t>Anita Del Rosario Flores Figueroa De Chavez</t>
  </si>
  <si>
    <t>ERICKA FLORES CACERES</t>
  </si>
  <si>
    <t>Helen Jessica Flores Cortez</t>
  </si>
  <si>
    <t>floresjc</t>
  </si>
  <si>
    <t>Juan Carlos Flores Leaños</t>
  </si>
  <si>
    <t>floresje</t>
  </si>
  <si>
    <t>JHOANY EDITH FLORES APAZA</t>
  </si>
  <si>
    <t>28/8/2017 14:35</t>
  </si>
  <si>
    <t>floresjho2</t>
  </si>
  <si>
    <t>JHODDY FLORES GABRIEL</t>
  </si>
  <si>
    <t>28/8/2017 14:49</t>
  </si>
  <si>
    <t>floresji</t>
  </si>
  <si>
    <t>JORGE FLORES</t>
  </si>
  <si>
    <t>floresjos</t>
  </si>
  <si>
    <t>FLORES SANCHEZ, JOSE HECTOR</t>
  </si>
  <si>
    <t>Leonardo Flores Cuellar</t>
  </si>
  <si>
    <t>floresm</t>
  </si>
  <si>
    <t>FLORES BANEGAS MARY YNES</t>
  </si>
  <si>
    <t>14/2/2018 11:04</t>
  </si>
  <si>
    <t>floresmi</t>
  </si>
  <si>
    <t xml:space="preserve">Miguel Alberto Flores </t>
  </si>
  <si>
    <t>12:01,7</t>
  </si>
  <si>
    <t>floresmig</t>
  </si>
  <si>
    <t>55:44,5</t>
  </si>
  <si>
    <t>floresmo</t>
  </si>
  <si>
    <t>Flores Araoz Monica Kelly</t>
  </si>
  <si>
    <t>57:40,4</t>
  </si>
  <si>
    <t>floresr</t>
  </si>
  <si>
    <t>ROSA FLORES LOPEZ</t>
  </si>
  <si>
    <t>24/8/2017 13:08</t>
  </si>
  <si>
    <t>floresron</t>
  </si>
  <si>
    <t>RONALD FLORES APAZA</t>
  </si>
  <si>
    <t>Sonia Mabel Flores Severiche</t>
  </si>
  <si>
    <t>floresye</t>
  </si>
  <si>
    <t>Flores Caceres Yesica</t>
  </si>
  <si>
    <t>floresyr</t>
  </si>
  <si>
    <t>FLORES CHUVE YUSELY ROSIO</t>
  </si>
  <si>
    <t>14/2/2018 11:11</t>
  </si>
  <si>
    <t>Juliana Florez Acevedo</t>
  </si>
  <si>
    <t>florezl</t>
  </si>
  <si>
    <t>FLOREZ AGUIRRE LUISA FERNANDA</t>
  </si>
  <si>
    <t>Carla Fernanda Fortunatty Justiniano</t>
  </si>
  <si>
    <t>11:00,9</t>
  </si>
  <si>
    <t>Diana Franck</t>
  </si>
  <si>
    <t>Emilio Ronaldo Franco Garcete</t>
  </si>
  <si>
    <t>Lilian Rocio Franco Morinigo</t>
  </si>
  <si>
    <t>francomi</t>
  </si>
  <si>
    <t>FRANCO ROSALES MIGUEL ANDRES</t>
  </si>
  <si>
    <t>francot</t>
  </si>
  <si>
    <t xml:space="preserve">FRANCO ARNEZ TATIANA LOURDEZ </t>
  </si>
  <si>
    <t>03:31,4</t>
  </si>
  <si>
    <t>Vanessa Lujan Franco Jacquet</t>
  </si>
  <si>
    <t>frederiksenc</t>
  </si>
  <si>
    <t>FREDERIKSEN APONTE CINDY</t>
  </si>
  <si>
    <t>39:55,8</t>
  </si>
  <si>
    <t>friasl</t>
  </si>
  <si>
    <t>LUIS FERNANDO FRIAS JUSTINIANO</t>
  </si>
  <si>
    <t>Alessandro David Frutos Palmerola</t>
  </si>
  <si>
    <t>fuentesal</t>
  </si>
  <si>
    <t>Alberto Fuentes Urquiza</t>
  </si>
  <si>
    <t>fuentesm</t>
  </si>
  <si>
    <t>FUENTES ENCINAS MAURICIO</t>
  </si>
  <si>
    <t>40:12,0</t>
  </si>
  <si>
    <t>fussj</t>
  </si>
  <si>
    <t xml:space="preserve">FUSS AVENDAÑO JAIME SERGIO </t>
  </si>
  <si>
    <t>43:51,9</t>
  </si>
  <si>
    <t xml:space="preserve">Claudia Gadea </t>
  </si>
  <si>
    <t>Juan Gabriel Galeano Aguayo</t>
  </si>
  <si>
    <t>Maria Olga Galeano Rojas</t>
  </si>
  <si>
    <t>Galeb Villagomez Ahmed</t>
  </si>
  <si>
    <t>gallardom</t>
  </si>
  <si>
    <t>Miguel Angel Gallardo Borja</t>
  </si>
  <si>
    <t>Valeria Gallo Martinez</t>
  </si>
  <si>
    <t>Moyra Alejandra Galvez Cabezas</t>
  </si>
  <si>
    <t>Gamarra Insfran Yessica Dalila</t>
  </si>
  <si>
    <t>Oscar Basilides Garcete Ortega</t>
  </si>
  <si>
    <t>garciaand</t>
  </si>
  <si>
    <t>Andres Garcia Cayoja</t>
  </si>
  <si>
    <t>00:30,8</t>
  </si>
  <si>
    <t>garciac</t>
  </si>
  <si>
    <t>GARCÍA SOLIZ CECILIA ALEJANDRA</t>
  </si>
  <si>
    <t>07:40,7</t>
  </si>
  <si>
    <t>Flor Maria Garcia Tobon</t>
  </si>
  <si>
    <t>Hector Garcia</t>
  </si>
  <si>
    <t>Isabel Cristina Garcia Duque</t>
  </si>
  <si>
    <t>garciala</t>
  </si>
  <si>
    <t>GARCIA SALVATIERRA LAURA</t>
  </si>
  <si>
    <t>40:27,1</t>
  </si>
  <si>
    <t>garciami</t>
  </si>
  <si>
    <t>Michel Andre Garcia Parada</t>
  </si>
  <si>
    <t>garcias</t>
  </si>
  <si>
    <t>Garcia Mejia Sandra Ericka</t>
  </si>
  <si>
    <t>garecas</t>
  </si>
  <si>
    <t>Selene Patricia Gareca Lopez</t>
  </si>
  <si>
    <t>garridoa</t>
  </si>
  <si>
    <t>GARRIDO SAUCEDO ALEXANDRA</t>
  </si>
  <si>
    <t>Fabiola Rocio Garrido Aguirre</t>
  </si>
  <si>
    <t>07:56,5</t>
  </si>
  <si>
    <t>Luhana Mariliha Gavilan Martinez</t>
  </si>
  <si>
    <t>Jessica Isabel Gill Coronel</t>
  </si>
  <si>
    <t>Rodrigo Hernan Gil Gomez</t>
  </si>
  <si>
    <t>Chabela Gimenez</t>
  </si>
  <si>
    <t>Monica Ester Gimenez Franco</t>
  </si>
  <si>
    <t>Blanca Milelly Giraldo Navales</t>
  </si>
  <si>
    <t>Juan Esteban Giraldo Osorio</t>
  </si>
  <si>
    <t>Maria Jose Giraldo Pineda</t>
  </si>
  <si>
    <t>Milagros Lujan Godoy Moral</t>
  </si>
  <si>
    <t>Romina Isabel Godoy Paniagua</t>
  </si>
  <si>
    <t>Luis Alexander Goez Bohorquez</t>
  </si>
  <si>
    <t>Dina Gomez Espinola</t>
  </si>
  <si>
    <t>Julio Isaac Gomez Armoa</t>
  </si>
  <si>
    <t>gomezl</t>
  </si>
  <si>
    <t>GOMEZ OLIVA LEILY ASUNTA</t>
  </si>
  <si>
    <t>gomezma</t>
  </si>
  <si>
    <t>Magda Eliana Gomez Lairana</t>
  </si>
  <si>
    <t xml:space="preserve">Maren Paola Gomez </t>
  </si>
  <si>
    <t>Nadia Gomez Avalos</t>
  </si>
  <si>
    <t>18/9/2017 12:40</t>
  </si>
  <si>
    <t>gomezsi</t>
  </si>
  <si>
    <t>Silvia Gomez Mollo</t>
  </si>
  <si>
    <t>53:57,3</t>
  </si>
  <si>
    <t>Valentina Gomez Arias</t>
  </si>
  <si>
    <t>Zunilda Gomez Chavez</t>
  </si>
  <si>
    <t>gonzalesag</t>
  </si>
  <si>
    <t>Gonzales Ledezma Arturo Guillermo</t>
  </si>
  <si>
    <t>gonzalesce</t>
  </si>
  <si>
    <t>CECILIA GONZALES HURTADO</t>
  </si>
  <si>
    <t>17/10/2017 11:29</t>
  </si>
  <si>
    <t>gonzalesi</t>
  </si>
  <si>
    <t>INGRID GONZALES POWEL</t>
  </si>
  <si>
    <t>gonzalesjc</t>
  </si>
  <si>
    <t>Julio Cesar Gonzales Flores</t>
  </si>
  <si>
    <t>14/9/2017 15:25</t>
  </si>
  <si>
    <t>gonzalesjle</t>
  </si>
  <si>
    <t>Juan Leonardo Gonzales Gonzales</t>
  </si>
  <si>
    <t>gonzalesju</t>
  </si>
  <si>
    <t>GONZALES NEGRETE JUAN PABLO</t>
  </si>
  <si>
    <t>15/2/2017 18:28</t>
  </si>
  <si>
    <t>gonzalesk</t>
  </si>
  <si>
    <t>GONZALES  KAREN NOELIA</t>
  </si>
  <si>
    <t>gonzalesl</t>
  </si>
  <si>
    <t>gonzaleslu</t>
  </si>
  <si>
    <t>Luis Fernando Gonzales Cesari</t>
  </si>
  <si>
    <t>gonzalesm</t>
  </si>
  <si>
    <t>GONZALES CASTRO MARIA NATHALY</t>
  </si>
  <si>
    <t>34:17,6</t>
  </si>
  <si>
    <t>gonzaless</t>
  </si>
  <si>
    <t>SINDA FRANCIN GONZALES BLANCO</t>
  </si>
  <si>
    <t>gonzalesz</t>
  </si>
  <si>
    <t xml:space="preserve">GONZALES ARAMAYO ZULMA </t>
  </si>
  <si>
    <t>41:50,9</t>
  </si>
  <si>
    <t>Ana Maria Gonzalez Restrepo</t>
  </si>
  <si>
    <t>Ana Milena Gonzalez Serrate</t>
  </si>
  <si>
    <t>Diego Ramon Gonzalez Carvallo</t>
  </si>
  <si>
    <t>gonzalezi</t>
  </si>
  <si>
    <t>GONZALEZ LOPEZ IVAN FELIPE</t>
  </si>
  <si>
    <t>Isaias Gabriel Gonzalez Nunez</t>
  </si>
  <si>
    <t>Lady Esmilce Senaida Gonzalez Arguello</t>
  </si>
  <si>
    <t>Ledy Tatiana Gonzalez Montoya</t>
  </si>
  <si>
    <t>Yamile Marile Gonzalez Ayala</t>
  </si>
  <si>
    <t>gragedam</t>
  </si>
  <si>
    <t>Miguel Angel Grageda Pedraza</t>
  </si>
  <si>
    <t>Deyaneira Grajeda Tapia</t>
  </si>
  <si>
    <t>greilbergera</t>
  </si>
  <si>
    <t>ALVARO GREILBERGER HURTADO</t>
  </si>
  <si>
    <t>griffithsa</t>
  </si>
  <si>
    <t xml:space="preserve">GRIFFITHS SANDOVAL ADAMS </t>
  </si>
  <si>
    <t>11:51,5</t>
  </si>
  <si>
    <t>groppag</t>
  </si>
  <si>
    <t>Groppa Fanelli Gabriel Andres</t>
  </si>
  <si>
    <t>16/2/2017 13:59</t>
  </si>
  <si>
    <t>guevaran</t>
  </si>
  <si>
    <t>Ninoska Luisa Guevara Calizaya De Solis</t>
  </si>
  <si>
    <t>18/8/2021 12:01</t>
  </si>
  <si>
    <t>gumuciof</t>
  </si>
  <si>
    <t>GUMUCIO JUSTINIANO FERNANDO</t>
  </si>
  <si>
    <t>42:13,2</t>
  </si>
  <si>
    <t>Edwin Guterrez Aguilera</t>
  </si>
  <si>
    <t>guthrie</t>
  </si>
  <si>
    <t>GUTHRIE DURAN FRITZ ALEXANDER</t>
  </si>
  <si>
    <t>12:09,8</t>
  </si>
  <si>
    <t>gutierrezad</t>
  </si>
  <si>
    <t>ADAM GUTIERREZ LOZADA</t>
  </si>
  <si>
    <t>30/11/2017 10:48</t>
  </si>
  <si>
    <t>gutierrezal</t>
  </si>
  <si>
    <t xml:space="preserve">GUTIERREZ BURGOS ALEXANDER </t>
  </si>
  <si>
    <t>23:37,5</t>
  </si>
  <si>
    <t>Elizabeth Gutierrez Zapata</t>
  </si>
  <si>
    <t>gutierrezjc</t>
  </si>
  <si>
    <t>GUTIERREZ HERRERA JOSE CARLOS</t>
  </si>
  <si>
    <t>gutierrezjm</t>
  </si>
  <si>
    <t>Gutierrez Rojas Johana Mishel</t>
  </si>
  <si>
    <t>gutierrezl</t>
  </si>
  <si>
    <t>LUIS ENRIQUE GUTIERREZ RIVERO</t>
  </si>
  <si>
    <t>28/8/2017 14:11</t>
  </si>
  <si>
    <t>gutierrezpd</t>
  </si>
  <si>
    <t>Pablo David Gutierrez Lurisi</t>
  </si>
  <si>
    <t>38:10,6</t>
  </si>
  <si>
    <t>gutierrezpe</t>
  </si>
  <si>
    <t>PEDRO ANTONIO GUTIERREZ RIVERO</t>
  </si>
  <si>
    <t>gutierrezr</t>
  </si>
  <si>
    <t xml:space="preserve">GUTIERREZ CASTRO REINALDO </t>
  </si>
  <si>
    <t>05:07,8</t>
  </si>
  <si>
    <t>gutierrezru</t>
  </si>
  <si>
    <t>Ruddy Ernesto Gutierrez Añez</t>
  </si>
  <si>
    <t>46:09,3</t>
  </si>
  <si>
    <t>22:51,8</t>
  </si>
  <si>
    <t>guzmanb</t>
  </si>
  <si>
    <t xml:space="preserve">GUZMAN VACA BANESSA </t>
  </si>
  <si>
    <t>43:25,7</t>
  </si>
  <si>
    <t>guzmanbr</t>
  </si>
  <si>
    <t>Brandon Miler Guzman Grageda</t>
  </si>
  <si>
    <t>Carla Guzman Escobar</t>
  </si>
  <si>
    <t>guzmang</t>
  </si>
  <si>
    <t>GABRIELA ALEJANDRA GUZMAN PARADA</t>
  </si>
  <si>
    <t>guzmange</t>
  </si>
  <si>
    <t>GERZON GUSTAVO GUZMAN CHURQUE</t>
  </si>
  <si>
    <t>guzmanh</t>
  </si>
  <si>
    <t>HAROLD YOHAN GUZMAN FERNANDEZ</t>
  </si>
  <si>
    <t>24/8/2017 13:07</t>
  </si>
  <si>
    <t>HILDA GUZMAN HONOR</t>
  </si>
  <si>
    <t>Juan Pablo Guzman Carvajal</t>
  </si>
  <si>
    <t>guzmanka</t>
  </si>
  <si>
    <t>GUZMAN CUELLAR KAREN</t>
  </si>
  <si>
    <t>28:38,2</t>
  </si>
  <si>
    <t xml:space="preserve">GUZMAN MENDOZA KATHERINE </t>
  </si>
  <si>
    <t>22/2/2021 11:04</t>
  </si>
  <si>
    <t>Paula Andrea Guzman Perez</t>
  </si>
  <si>
    <t>helguerol</t>
  </si>
  <si>
    <t>LUIS ANDRES HELGUERO ECHEVERRIA</t>
  </si>
  <si>
    <t>20/6/2017 09:51</t>
  </si>
  <si>
    <t>Kevin Henao Bergara</t>
  </si>
  <si>
    <t>herrerajf</t>
  </si>
  <si>
    <t>Herrera Ayala Jorge Fernando</t>
  </si>
  <si>
    <t>herrerajoe</t>
  </si>
  <si>
    <t>Jose Eduardo Herrera Coimbra</t>
  </si>
  <si>
    <t>herrerama</t>
  </si>
  <si>
    <t>Herrera Zeballos Maliet Anneliz</t>
  </si>
  <si>
    <t>herreran</t>
  </si>
  <si>
    <t>HERRERA RIVERO NATALIA</t>
  </si>
  <si>
    <t>23:23,9</t>
  </si>
  <si>
    <t>herrerav</t>
  </si>
  <si>
    <t xml:space="preserve">HERRERA CABRERA VERONICA </t>
  </si>
  <si>
    <t>42:51,0</t>
  </si>
  <si>
    <t>Yocimar Herrera</t>
  </si>
  <si>
    <t>higimanin</t>
  </si>
  <si>
    <t>HIGIMANI COSSIO NITZU ROBERTO</t>
  </si>
  <si>
    <t>43:08,3</t>
  </si>
  <si>
    <t>Dalila Hinojosa Moreno</t>
  </si>
  <si>
    <t>hinojosae</t>
  </si>
  <si>
    <t>Erick Hinojosa</t>
  </si>
  <si>
    <t>27:24,7</t>
  </si>
  <si>
    <t>hinojosaj</t>
  </si>
  <si>
    <t>Jose Mauricio Hinojosa  Justiniano</t>
  </si>
  <si>
    <t>hinojosams</t>
  </si>
  <si>
    <t>HINOJOSA MEDINA, MARIA SILVIA</t>
  </si>
  <si>
    <t>18/10/2018 09:45</t>
  </si>
  <si>
    <t>Juliana Hoyos Mejia</t>
  </si>
  <si>
    <t>hoyoska</t>
  </si>
  <si>
    <t>Karen Hoyos Alba</t>
  </si>
  <si>
    <t>Kimerly Alejandra Hoyos Peña</t>
  </si>
  <si>
    <t>huairad</t>
  </si>
  <si>
    <t>DEIBY ALEXANDER HUAIRA ROCHA</t>
  </si>
  <si>
    <t>huancajo</t>
  </si>
  <si>
    <t>HUANCA VALLES JOAQUIN</t>
  </si>
  <si>
    <t>15/2/2017 12:29</t>
  </si>
  <si>
    <t>Rosmery Pastora Huanca Ramos</t>
  </si>
  <si>
    <t>huatuznao</t>
  </si>
  <si>
    <t>OSCAR GARY HUATUZNA CARTAGENA</t>
  </si>
  <si>
    <t>HEIDY HUAYHUA QUISPE</t>
  </si>
  <si>
    <t>huaytax</t>
  </si>
  <si>
    <t>Ximena Fabiola Huayta Arano</t>
  </si>
  <si>
    <t>Hurtado Rosel Angely</t>
  </si>
  <si>
    <t xml:space="preserve">HURTADO AVALOS, CARLOS ALBERTO </t>
  </si>
  <si>
    <t>44:11,0</t>
  </si>
  <si>
    <t>HURTADO ESCOBAR CARLOS JHOEL</t>
  </si>
  <si>
    <t>18/10/2018 09:39</t>
  </si>
  <si>
    <t>hurtadoja</t>
  </si>
  <si>
    <t>Hurtado Hurtado Jasmine</t>
  </si>
  <si>
    <t>56:20,6</t>
  </si>
  <si>
    <t>14/2/2018 11:09</t>
  </si>
  <si>
    <t>Laura Luz Hurtado Herrera</t>
  </si>
  <si>
    <t>hurtadoro</t>
  </si>
  <si>
    <t>Hurtado Añez Rodrigo</t>
  </si>
  <si>
    <t>hurtadose</t>
  </si>
  <si>
    <t>Sebastian Hurtado Avila</t>
  </si>
  <si>
    <t>ibanezc</t>
  </si>
  <si>
    <t>IBAÑEZ CORTEZ CARLOS ALBERTO</t>
  </si>
  <si>
    <t>43:23,4</t>
  </si>
  <si>
    <t>ibanezga</t>
  </si>
  <si>
    <t>Gaby Valeria Ibañez Gomez</t>
  </si>
  <si>
    <t>Jhonatan Ibanez Vaca</t>
  </si>
  <si>
    <t>ibanezmo</t>
  </si>
  <si>
    <t>Monica Ibañez Cuñapi</t>
  </si>
  <si>
    <t>Brayan Estiben Ibarra Carrillo</t>
  </si>
  <si>
    <t>Alejandra Mariol Inclan Hieber</t>
  </si>
  <si>
    <t>MIGUEL INQUILLO</t>
  </si>
  <si>
    <t>Licia Atalia Insfrán Núñez</t>
  </si>
  <si>
    <t>iraholar</t>
  </si>
  <si>
    <t>IRAHOLA BARRIENTOS RODRIGO</t>
  </si>
  <si>
    <t>35:30,3</t>
  </si>
  <si>
    <t xml:space="preserve">Jose Edimson Jaimes </t>
  </si>
  <si>
    <t>jaldinc</t>
  </si>
  <si>
    <t>CARLA ROCIO JALDIN ROSALES</t>
  </si>
  <si>
    <t>jaldinj</t>
  </si>
  <si>
    <t>JALDIN ROJAS JULIO ALBERTO</t>
  </si>
  <si>
    <t>44:08,1</t>
  </si>
  <si>
    <t>LUIS  JALDIN</t>
  </si>
  <si>
    <t>56:54,6</t>
  </si>
  <si>
    <t>Jara Jimenez Liz Aracely</t>
  </si>
  <si>
    <t>jaujad</t>
  </si>
  <si>
    <t>Jauja Urquidi Damaris</t>
  </si>
  <si>
    <t>javierj</t>
  </si>
  <si>
    <t>Jimena Javier Torres</t>
  </si>
  <si>
    <t>Miriam Javier Mamani</t>
  </si>
  <si>
    <t>javiers</t>
  </si>
  <si>
    <t>SAMUEL JAVIER CHOQUE</t>
  </si>
  <si>
    <t>55:55,9</t>
  </si>
  <si>
    <t>jimenezb</t>
  </si>
  <si>
    <t>JIMENEZ  ZILKER BONY BRIAN</t>
  </si>
  <si>
    <t>jimenezjp</t>
  </si>
  <si>
    <t>JORGE PAUL JIMENEZ SAUCEDO</t>
  </si>
  <si>
    <t>20/12/2017 13:32</t>
  </si>
  <si>
    <t>jimenezla</t>
  </si>
  <si>
    <t>Luis Angel Jimenez Orellana</t>
  </si>
  <si>
    <t>jimenezp</t>
  </si>
  <si>
    <t>JIMENEZ DIAZ, PAOLO ANDRES</t>
  </si>
  <si>
    <t>15/12/2016 15:30</t>
  </si>
  <si>
    <t>Yerling Jimenez Añez</t>
  </si>
  <si>
    <t>Janette Lujan Joubert Valdez</t>
  </si>
  <si>
    <t>justinianoan</t>
  </si>
  <si>
    <t>JUSTINIANO AGUILERA ANA YANINE</t>
  </si>
  <si>
    <t>45:21,8</t>
  </si>
  <si>
    <t>justinianob</t>
  </si>
  <si>
    <t>Brayan Justiniano Chavez</t>
  </si>
  <si>
    <t>Carmen Diana Justiniano Suarez</t>
  </si>
  <si>
    <t>justinianoda</t>
  </si>
  <si>
    <t>Darwin Justiniano Calderon</t>
  </si>
  <si>
    <t>JUSTINIANO JIMENEZ, DARWIN</t>
  </si>
  <si>
    <t>justinianoh</t>
  </si>
  <si>
    <t>HANS JUSTINIANO MADRID</t>
  </si>
  <si>
    <t>Jorge Justiniano Olmos</t>
  </si>
  <si>
    <t>Jimy Adrian Justiniano Zabala</t>
  </si>
  <si>
    <t>25/2/2022 15:33</t>
  </si>
  <si>
    <t>justinianomal</t>
  </si>
  <si>
    <t>MARIA ALEJANDRA JUSTINIANO NUÑEZ</t>
  </si>
  <si>
    <t>justinianomar</t>
  </si>
  <si>
    <t>Mariela Andrea Justiniano Justinoano</t>
  </si>
  <si>
    <t>22/8/2017 11:26</t>
  </si>
  <si>
    <t>justinianomc</t>
  </si>
  <si>
    <t>Maria Del Carmen Justiniano Rojas</t>
  </si>
  <si>
    <t>Rosslaine Justiniano Sumoya</t>
  </si>
  <si>
    <t>justinianou</t>
  </si>
  <si>
    <t>UBALDO JUSTINIANO RUIZ</t>
  </si>
  <si>
    <t>Victoria Alicia Justiniano Zabala</t>
  </si>
  <si>
    <t>21:04,4</t>
  </si>
  <si>
    <t>Vera Lucia Justiniano Arias</t>
  </si>
  <si>
    <t>50:16,6</t>
  </si>
  <si>
    <t>justinianoye</t>
  </si>
  <si>
    <t>JUSTINIANO VEIZAGA YESSICA LORENA</t>
  </si>
  <si>
    <t>kampoura</t>
  </si>
  <si>
    <t>Anahi Kampour Cuellar</t>
  </si>
  <si>
    <t>09:55,2</t>
  </si>
  <si>
    <t>kenappl</t>
  </si>
  <si>
    <t>LILIBETH KENAPP TERRAZAS</t>
  </si>
  <si>
    <t>24/8/2017 13:06</t>
  </si>
  <si>
    <t>kondoy</t>
  </si>
  <si>
    <t>KONDO CARDENAS, YUMIKO TERESA</t>
  </si>
  <si>
    <t>Ingrid Vanesa Kopach  Ramirez</t>
  </si>
  <si>
    <t>korimaillaa</t>
  </si>
  <si>
    <t>ANA MARIA KORIMAILLA GONZALES</t>
  </si>
  <si>
    <t>krklecl</t>
  </si>
  <si>
    <t>Krklec Uchima Luviza</t>
  </si>
  <si>
    <t>lagod</t>
  </si>
  <si>
    <t>Lago Daza Dario Elias</t>
  </si>
  <si>
    <t>landivarjl</t>
  </si>
  <si>
    <t>Jose Luis Landivar Villarroel</t>
  </si>
  <si>
    <t>laral</t>
  </si>
  <si>
    <t>LILIANA LARA</t>
  </si>
  <si>
    <t>laran</t>
  </si>
  <si>
    <t>Nicole Patricia Lara Justiniano</t>
  </si>
  <si>
    <t>43:10,1</t>
  </si>
  <si>
    <t>larar</t>
  </si>
  <si>
    <t>LARA TABORGA RICHARD MIRKO</t>
  </si>
  <si>
    <t>laricol</t>
  </si>
  <si>
    <t>Lourdes Larico Limachi</t>
  </si>
  <si>
    <t>31:50,2</t>
  </si>
  <si>
    <t>Miguel Angel Larrea</t>
  </si>
  <si>
    <t>lauram</t>
  </si>
  <si>
    <t>LAURA LLORENTI MAVI JUANA</t>
  </si>
  <si>
    <t>28:21,1</t>
  </si>
  <si>
    <t>lavadenzj</t>
  </si>
  <si>
    <t>LAVADENZ TOLEDO JULIO ENRIQUE</t>
  </si>
  <si>
    <t>45:38,5</t>
  </si>
  <si>
    <t>lazog</t>
  </si>
  <si>
    <t>Grecel Onelia Lazo Yañiquez</t>
  </si>
  <si>
    <t>leanosl</t>
  </si>
  <si>
    <t>Leaños Aranda Luis Arturo</t>
  </si>
  <si>
    <t>ledezmani</t>
  </si>
  <si>
    <t>Ledezma Vaca Nicole Ariane</t>
  </si>
  <si>
    <t>Vivian Vanesa Leguizamon Benitez</t>
  </si>
  <si>
    <t>lensl</t>
  </si>
  <si>
    <t>CARLOS ENRIQUE PAZ RODRIGUEZ</t>
  </si>
  <si>
    <t>59:39,6</t>
  </si>
  <si>
    <t>Fatima Aramí León Benítez</t>
  </si>
  <si>
    <t>leonyu</t>
  </si>
  <si>
    <t>Yubinka Teresita Leon Pereira</t>
  </si>
  <si>
    <t>levism</t>
  </si>
  <si>
    <t>MAURO ANDRES LEVIS PERALTA</t>
  </si>
  <si>
    <t>lewinb</t>
  </si>
  <si>
    <t>LEWIN RIOS BARBARA DEL ROSARIO</t>
  </si>
  <si>
    <t>lijeronla</t>
  </si>
  <si>
    <t>Laura Paola Lijeron Vaca</t>
  </si>
  <si>
    <t>34:10,8</t>
  </si>
  <si>
    <t>limad</t>
  </si>
  <si>
    <t>Lima Huanca David</t>
  </si>
  <si>
    <t>limaj</t>
  </si>
  <si>
    <t>LIMA BASCOPE JULIO CESAR</t>
  </si>
  <si>
    <t>27:30,2</t>
  </si>
  <si>
    <t>limajo</t>
  </si>
  <si>
    <t>JOSE LUIS LIMA CHOQUE</t>
  </si>
  <si>
    <t>09:06,3</t>
  </si>
  <si>
    <t>limap</t>
  </si>
  <si>
    <t>Paula Andrea Lima Huanca</t>
  </si>
  <si>
    <t>limonf</t>
  </si>
  <si>
    <t>Limon Bernal Fabiola</t>
  </si>
  <si>
    <t>Jose Maria Limpias Calle</t>
  </si>
  <si>
    <t>limpiasl</t>
  </si>
  <si>
    <t>Limpias Molina Liders</t>
  </si>
  <si>
    <t>Renny Limpias Calle</t>
  </si>
  <si>
    <t>limpiasv</t>
  </si>
  <si>
    <t>Veronica Niva Limpias</t>
  </si>
  <si>
    <t>26:14,2</t>
  </si>
  <si>
    <t xml:space="preserve">LINO CACERES, ANA PAOLA </t>
  </si>
  <si>
    <t>55:17,6</t>
  </si>
  <si>
    <t>LINO ESCOBAR de VAQUERO ERMELINDA TEOFILA</t>
  </si>
  <si>
    <t>linol</t>
  </si>
  <si>
    <t>LINO MELGAR LILIANA YNGRY</t>
  </si>
  <si>
    <t>16/2/2017 14:00</t>
  </si>
  <si>
    <t>lizarragad</t>
  </si>
  <si>
    <t>Lizarraga Contreras Daniela</t>
  </si>
  <si>
    <t>lladoh</t>
  </si>
  <si>
    <t>Hernan Antonio Llado Fresco</t>
  </si>
  <si>
    <t>NELIDA ALBERTO LLANOS DE SAAVEDRA</t>
  </si>
  <si>
    <t>LLANOS CAHUASIRI, MARY NEIDY</t>
  </si>
  <si>
    <t>llanquej</t>
  </si>
  <si>
    <t>JORGE LLANQUE CHAGUA</t>
  </si>
  <si>
    <t>28/8/2017 14:17</t>
  </si>
  <si>
    <t>loboy</t>
  </si>
  <si>
    <t>Yesenia Lobo Navarro</t>
  </si>
  <si>
    <t>londonoi</t>
  </si>
  <si>
    <t>LONDOÑO GALLEGO ISMAEL</t>
  </si>
  <si>
    <t>Mariana Londono Saldarriaga</t>
  </si>
  <si>
    <t>Amanda Lopez Espinola</t>
  </si>
  <si>
    <t>19/9/2022</t>
  </si>
  <si>
    <t>lopezdan</t>
  </si>
  <si>
    <t>Daniel Lopez Reynaldo</t>
  </si>
  <si>
    <t>lopezdj</t>
  </si>
  <si>
    <t>Lopez Cuellar Diego Javier</t>
  </si>
  <si>
    <t>lopezg</t>
  </si>
  <si>
    <t>GERARDO LOPEZ CARRILLO</t>
  </si>
  <si>
    <t>30/11/2017 10:45</t>
  </si>
  <si>
    <t>lopezj</t>
  </si>
  <si>
    <t>JOSE ISMAEL LOPEZ CARRILLO</t>
  </si>
  <si>
    <t>30/11/2017 11:03</t>
  </si>
  <si>
    <t>lopezjc</t>
  </si>
  <si>
    <t>Juan Carlos Lopez Sanchez</t>
  </si>
  <si>
    <t>lopezkm</t>
  </si>
  <si>
    <t>Lopez Michel Kevin Milton</t>
  </si>
  <si>
    <t>Luz Celeste Lopez Avila</t>
  </si>
  <si>
    <t>lopezmf</t>
  </si>
  <si>
    <t>MARIA FERNANDA LOPEZ AVITU</t>
  </si>
  <si>
    <t>28/8/2017 14:16</t>
  </si>
  <si>
    <t>Mirian Johana Lopez Rolon</t>
  </si>
  <si>
    <t>Santiago Lopez Colque</t>
  </si>
  <si>
    <t>Sandra Milena Lopez Marin</t>
  </si>
  <si>
    <t>lopezsv</t>
  </si>
  <si>
    <t>Sonia Valeria Lopez Barba</t>
  </si>
  <si>
    <t>Carmelo Lora Aguilera</t>
  </si>
  <si>
    <t>19:27,1</t>
  </si>
  <si>
    <t>18/10/2018 09:49</t>
  </si>
  <si>
    <t>lozaa</t>
  </si>
  <si>
    <t>Angela Abigail Loza Quispe</t>
  </si>
  <si>
    <t>14/9/2017 15:27</t>
  </si>
  <si>
    <t>lozanot</t>
  </si>
  <si>
    <t>LOZANO MERCADO TEDDY</t>
  </si>
  <si>
    <t>27:54,6</t>
  </si>
  <si>
    <t>Antonia Lugo Miranda</t>
  </si>
  <si>
    <t>Claudia Raquel Lugo Gomez</t>
  </si>
  <si>
    <t>luiricif</t>
  </si>
  <si>
    <t>LURICI FERNANDEZ FLOR MARIA</t>
  </si>
  <si>
    <t>46:26,0</t>
  </si>
  <si>
    <t>lunaj</t>
  </si>
  <si>
    <t>LUNA WILSON JORGE HENNRY</t>
  </si>
  <si>
    <t>46:11,4</t>
  </si>
  <si>
    <t>lutinog</t>
  </si>
  <si>
    <t>Lutino Gonzales Guery Gustavo</t>
  </si>
  <si>
    <t>machacal</t>
  </si>
  <si>
    <t>Leandra Lizeth Machaca Choque</t>
  </si>
  <si>
    <t>magnoj</t>
  </si>
  <si>
    <t>Magno Masay Jonathan Elias</t>
  </si>
  <si>
    <t>malaviaj</t>
  </si>
  <si>
    <t>JHONNY MALAVIA ROCA</t>
  </si>
  <si>
    <t>Camila Soledad Maldonado Ojeda</t>
  </si>
  <si>
    <t>Kevin Maldonado Suarez</t>
  </si>
  <si>
    <t>maldonadona</t>
  </si>
  <si>
    <t xml:space="preserve">MALDONADO UZEDA MARGARITA NATALIA </t>
  </si>
  <si>
    <t>24:26,1</t>
  </si>
  <si>
    <t>Olivia Maldonado Quispe</t>
  </si>
  <si>
    <t>mamaniag</t>
  </si>
  <si>
    <t>Ana Gabriela Mamani Chura</t>
  </si>
  <si>
    <t>mamanier</t>
  </si>
  <si>
    <t>Erika Luisa Mamani Uscamayta</t>
  </si>
  <si>
    <t>mamanifa</t>
  </si>
  <si>
    <t>Mamani Gonzales Favio</t>
  </si>
  <si>
    <t>mamanila</t>
  </si>
  <si>
    <t>Mamani Barrios Laura Abigail</t>
  </si>
  <si>
    <t>mamanilz</t>
  </si>
  <si>
    <t>Lizeth Zulma Mamani Villca</t>
  </si>
  <si>
    <t>mamanimar</t>
  </si>
  <si>
    <t>Marina Mamani Flores</t>
  </si>
  <si>
    <t>mamanin</t>
  </si>
  <si>
    <t>Mamani Fernandez Nathaly</t>
  </si>
  <si>
    <t>mamanipa</t>
  </si>
  <si>
    <t>Pamela Mamani Claros</t>
  </si>
  <si>
    <t>mamanir</t>
  </si>
  <si>
    <t>Mamani Choque Roxana</t>
  </si>
  <si>
    <t>mancillak</t>
  </si>
  <si>
    <t>MANCILLA BALCAZAR KARLA INGRID</t>
  </si>
  <si>
    <t>25:03,7</t>
  </si>
  <si>
    <t>mancillam</t>
  </si>
  <si>
    <t>MILENA ARACELY MANCILLA CASTILLO</t>
  </si>
  <si>
    <t>Yeniffer Mancilla Cambara</t>
  </si>
  <si>
    <t>Estefania Manco Sanchez</t>
  </si>
  <si>
    <t>manjong</t>
  </si>
  <si>
    <t>Guisela Veronica Manjon Leaños</t>
  </si>
  <si>
    <t>15/2/2017 11:52</t>
  </si>
  <si>
    <t>mansillav</t>
  </si>
  <si>
    <t>Mansilla Silva Veronica</t>
  </si>
  <si>
    <t>Juan Pablo Marañon Morales</t>
  </si>
  <si>
    <t>marcoc</t>
  </si>
  <si>
    <t>CESIA MARCO VACA</t>
  </si>
  <si>
    <t>05:24,9</t>
  </si>
  <si>
    <t>mariacam</t>
  </si>
  <si>
    <t>Mauricio Mariaca Rojas</t>
  </si>
  <si>
    <t>mariscalj</t>
  </si>
  <si>
    <t>MARISCAL TABORGA JUAN MIGUEL</t>
  </si>
  <si>
    <t>46:43,0</t>
  </si>
  <si>
    <t>mariscall</t>
  </si>
  <si>
    <t>Luis Carlos Mariscal  Rueda</t>
  </si>
  <si>
    <t>martinezal</t>
  </si>
  <si>
    <t>MARTINEZ ARMENDIA ALVARO CRISTIAN</t>
  </si>
  <si>
    <t>Catalina Martinez Vanegas</t>
  </si>
  <si>
    <t>Lahidy Karina Martinez Torales</t>
  </si>
  <si>
    <t>30/7/2021 11:11</t>
  </si>
  <si>
    <t>Martinez Chaparro Monica Jazmin</t>
  </si>
  <si>
    <t>Oscar Denis Martinez Lopez</t>
  </si>
  <si>
    <t>Tatiana Sara Martinez Gauto</t>
  </si>
  <si>
    <t>martinezv</t>
  </si>
  <si>
    <t>MARTINEZ GARCIA VIVIANA LIZETH</t>
  </si>
  <si>
    <t>15/2/2017 18:33</t>
  </si>
  <si>
    <t>24:24,9</t>
  </si>
  <si>
    <t>Daniela Alicia Masay Mansilla</t>
  </si>
  <si>
    <t>masayj</t>
  </si>
  <si>
    <t>MASAY CHUVIRU JOSE CARLOS</t>
  </si>
  <si>
    <t>38:06,8</t>
  </si>
  <si>
    <t>matnyn</t>
  </si>
  <si>
    <t>MATNY GALINDO NABIL RONALD</t>
  </si>
  <si>
    <t>35:44,9</t>
  </si>
  <si>
    <t>Celia Mabel Matto Parra</t>
  </si>
  <si>
    <t>maturanom</t>
  </si>
  <si>
    <t>Maria Cristina Maturano Jatako</t>
  </si>
  <si>
    <t>maytan</t>
  </si>
  <si>
    <t>Mayta Gomez Nelson</t>
  </si>
  <si>
    <t>Yimmy Mealla</t>
  </si>
  <si>
    <t>11:49,1</t>
  </si>
  <si>
    <t>medinak</t>
  </si>
  <si>
    <t>KEVIN MEDINA HURTADO</t>
  </si>
  <si>
    <t>Medina Lissandry Maria Del Mar</t>
  </si>
  <si>
    <t>Yonathan Edgardo Medina Guzman</t>
  </si>
  <si>
    <t>25:02,7</t>
  </si>
  <si>
    <t>medranon</t>
  </si>
  <si>
    <t>MEDRANO BELLO NELSON ALAN</t>
  </si>
  <si>
    <t>12:46,8</t>
  </si>
  <si>
    <t>medranosa</t>
  </si>
  <si>
    <t>SALOMON MEDRANO CESPEDES</t>
  </si>
  <si>
    <t>mejiaa</t>
  </si>
  <si>
    <t>MEJIA BOTERO ANA LAURA</t>
  </si>
  <si>
    <t>52:15,3</t>
  </si>
  <si>
    <t>Mejia Coca David</t>
  </si>
  <si>
    <t>18/2/2021 13:30</t>
  </si>
  <si>
    <t>mejiam</t>
  </si>
  <si>
    <t>MEJIA OSINAGA MILENKA</t>
  </si>
  <si>
    <t>mejiay</t>
  </si>
  <si>
    <t>YONY MEJIA CONDORI</t>
  </si>
  <si>
    <t>Melgarejo Roman Cayetana Liz</t>
  </si>
  <si>
    <t>Hugo Javier Melgarejo Arriola</t>
  </si>
  <si>
    <t>melgarel</t>
  </si>
  <si>
    <t>MELGAR CALDERON ELBY MONICA</t>
  </si>
  <si>
    <t>47:12,4</t>
  </si>
  <si>
    <t>05:00,2</t>
  </si>
  <si>
    <t>menacholi</t>
  </si>
  <si>
    <t>Lidiana Menacho Flores</t>
  </si>
  <si>
    <t>menachom</t>
  </si>
  <si>
    <t>Maria Melisa Menacho Campos</t>
  </si>
  <si>
    <t>47:47,8</t>
  </si>
  <si>
    <t>mendezalv</t>
  </si>
  <si>
    <t>Alvaro Mendez Vasquez</t>
  </si>
  <si>
    <t>mendezcar</t>
  </si>
  <si>
    <t>MENDEZ LUPE CARLA ANDREA</t>
  </si>
  <si>
    <t>mendezci</t>
  </si>
  <si>
    <t>Cinthya Viviana Mendez Rivarola</t>
  </si>
  <si>
    <t>30:53,8</t>
  </si>
  <si>
    <t>MENDEZ SUAREZ, DIEGO ALEJANDRO</t>
  </si>
  <si>
    <t>mendezdn</t>
  </si>
  <si>
    <t>Mendez Vargas Denisse Nicol</t>
  </si>
  <si>
    <t>Iris Lorena Mendez Morales</t>
  </si>
  <si>
    <t>04:30,0</t>
  </si>
  <si>
    <t>mendezk</t>
  </si>
  <si>
    <t>MENDEZ FLORES KIMBERLEY NELVY</t>
  </si>
  <si>
    <t>mendezll</t>
  </si>
  <si>
    <t>Luisa Liliana Mendez Herrera</t>
  </si>
  <si>
    <t>Rosa Lilian Mendez Parada</t>
  </si>
  <si>
    <t>mendiaa</t>
  </si>
  <si>
    <t>ALEXANDRA MENDIA DURAN</t>
  </si>
  <si>
    <t>mendozaan</t>
  </si>
  <si>
    <t>MENDOZA SEOANE ANDREA GABRIELA</t>
  </si>
  <si>
    <t>33:30,7</t>
  </si>
  <si>
    <t>mendozac</t>
  </si>
  <si>
    <t>Cristhian Mendoza Herrera</t>
  </si>
  <si>
    <t>Carlos Hugo Mendoza Paz</t>
  </si>
  <si>
    <t xml:space="preserve">Carlos Mendoza </t>
  </si>
  <si>
    <t>mendozajos</t>
  </si>
  <si>
    <t>JOSE MENDOZA ALCAZAR</t>
  </si>
  <si>
    <t>Vania Gisela Mendoza Arroyo</t>
  </si>
  <si>
    <t>17:50,0</t>
  </si>
  <si>
    <t>mendozavi</t>
  </si>
  <si>
    <t>Vivian Elena Mendoza Liaños</t>
  </si>
  <si>
    <t>menesesc</t>
  </si>
  <si>
    <t>Cristian Meneses Rondal</t>
  </si>
  <si>
    <t>Carlos Alberto Mercado Farell</t>
  </si>
  <si>
    <t>Ericka Mercado Ibanez</t>
  </si>
  <si>
    <t>mercadoj</t>
  </si>
  <si>
    <t>JOSSELIN MERCADO SOLANO</t>
  </si>
  <si>
    <t>24/8/2017 13:14</t>
  </si>
  <si>
    <t>mercadol</t>
  </si>
  <si>
    <t>Mercado Pizarro Lizzet Vania</t>
  </si>
  <si>
    <t>mercadon</t>
  </si>
  <si>
    <t>MOSQUEIRA TIBY CARMEN JULIA</t>
  </si>
  <si>
    <t>28/9/2018 14:55</t>
  </si>
  <si>
    <t>mercadov</t>
  </si>
  <si>
    <t>MERCADO GUZMAN VANESSA HEIDY</t>
  </si>
  <si>
    <t>47:42,9</t>
  </si>
  <si>
    <t>mercadova</t>
  </si>
  <si>
    <t>MERCADO DE LA SERNA LEE VANIA</t>
  </si>
  <si>
    <t>28/9/2018 14:59</t>
  </si>
  <si>
    <t>Mario Oscar Mereles Velazquez</t>
  </si>
  <si>
    <t>Mereles Cabrera Sofía Montserrat</t>
  </si>
  <si>
    <t>Thania Giselle Meza Garcia</t>
  </si>
  <si>
    <t>micheli</t>
  </si>
  <si>
    <t>Ingri Mariel Michel Salazar</t>
  </si>
  <si>
    <t>Oscar Juan Michel Velasquez</t>
  </si>
  <si>
    <t>minayaj</t>
  </si>
  <si>
    <t>Minaya Garcia Jorge Arnaldo</t>
  </si>
  <si>
    <t>mirandaal</t>
  </si>
  <si>
    <t>Alberth Ronald Miranda Mostacedo</t>
  </si>
  <si>
    <t>Gennys De Jesus Miranda Argel</t>
  </si>
  <si>
    <t>mirandajo</t>
  </si>
  <si>
    <t>Jose Enrique Miranda Garcia</t>
  </si>
  <si>
    <t>molinac</t>
  </si>
  <si>
    <t>MOLINA BANEGA CARLA LORENA</t>
  </si>
  <si>
    <t>15/2/2017 18:23</t>
  </si>
  <si>
    <t>molinag</t>
  </si>
  <si>
    <t>Giovanni Molina Cuellar</t>
  </si>
  <si>
    <t>molinak</t>
  </si>
  <si>
    <t>Karla Jennifer Molina Laruta</t>
  </si>
  <si>
    <t>Livia Analy Molina Claure</t>
  </si>
  <si>
    <t>molinan</t>
  </si>
  <si>
    <t>MOLINA ESPADA NADIA SHEROL</t>
  </si>
  <si>
    <t>23:05,7</t>
  </si>
  <si>
    <t>Tony Bismarck Molina Toledo</t>
  </si>
  <si>
    <t>28/5/2020 16:22</t>
  </si>
  <si>
    <t>molloa</t>
  </si>
  <si>
    <t>Mollo Ajhuacho Alinda Yohana</t>
  </si>
  <si>
    <t>molloh</t>
  </si>
  <si>
    <t>MOLLO MAMANI HILARION</t>
  </si>
  <si>
    <t>PAUL MONASTERIO LOPEZ</t>
  </si>
  <si>
    <t>monasteriosm</t>
  </si>
  <si>
    <t>Mauricio Samuel Monasterios Zegarra</t>
  </si>
  <si>
    <t>58:05,7</t>
  </si>
  <si>
    <t>Montaño Sejas Denar Beimar</t>
  </si>
  <si>
    <t>Jose Lider Montaño Condori</t>
  </si>
  <si>
    <t>59:39,7</t>
  </si>
  <si>
    <t>montanoju</t>
  </si>
  <si>
    <t>Montaño Medrano Juan Carlos</t>
  </si>
  <si>
    <t>montanola</t>
  </si>
  <si>
    <t>Montaño Barba Laura Yubinka</t>
  </si>
  <si>
    <t>montanoy</t>
  </si>
  <si>
    <t>Yerco Montaño Fernandez</t>
  </si>
  <si>
    <t>17:28,8</t>
  </si>
  <si>
    <t>montecinod</t>
  </si>
  <si>
    <t>DENIS MONTECINOS</t>
  </si>
  <si>
    <t>monteroa</t>
  </si>
  <si>
    <t xml:space="preserve">MONTERO MOJICA, ABEL </t>
  </si>
  <si>
    <t>36:40,8</t>
  </si>
  <si>
    <t>monterocin</t>
  </si>
  <si>
    <t xml:space="preserve">MONTERO MARCOS CINTHIA </t>
  </si>
  <si>
    <t>23:50,4</t>
  </si>
  <si>
    <t>monterod</t>
  </si>
  <si>
    <t>Montero Nuñez Dalio Rodrigo</t>
  </si>
  <si>
    <t>monteroda</t>
  </si>
  <si>
    <t>MONTERO CASANOVA DANIEL</t>
  </si>
  <si>
    <t>23/2/2021 14:31</t>
  </si>
  <si>
    <t>monterojg</t>
  </si>
  <si>
    <t>Jose Augusto Montero Mendez</t>
  </si>
  <si>
    <t>monterojo</t>
  </si>
  <si>
    <t>Joel Anyelo Montero Davalos</t>
  </si>
  <si>
    <t>01:27,5</t>
  </si>
  <si>
    <t>monterom</t>
  </si>
  <si>
    <t>Maribel Montero Montaño</t>
  </si>
  <si>
    <t>Deisi Paola Montes Coleman</t>
  </si>
  <si>
    <t>montesj</t>
  </si>
  <si>
    <t>JOSE CARLOS MONTES VALVERDE</t>
  </si>
  <si>
    <t>Melissa Mabel Montiel Saldivar</t>
  </si>
  <si>
    <t>moralesal</t>
  </si>
  <si>
    <t>Alba Maria Morales Contreras</t>
  </si>
  <si>
    <t>moralesc</t>
  </si>
  <si>
    <t>Cesar Javier Morales Ribera</t>
  </si>
  <si>
    <t>moralesdm</t>
  </si>
  <si>
    <t>Morales Sanchez Darko Moises</t>
  </si>
  <si>
    <t>moralesel</t>
  </si>
  <si>
    <t>MORALES ROCAS ELIANE</t>
  </si>
  <si>
    <t>58:04,4</t>
  </si>
  <si>
    <t>moraleses</t>
  </si>
  <si>
    <t>MORALES MONTAÑO ESTEBAN TUPAMARU</t>
  </si>
  <si>
    <t>moralesgu</t>
  </si>
  <si>
    <t>ARTEAGA NUÑEZ, DENISSE</t>
  </si>
  <si>
    <t>moralesj</t>
  </si>
  <si>
    <t>Morales Arnez Jahir Charly</t>
  </si>
  <si>
    <t>17/7/2019 09:27</t>
  </si>
  <si>
    <t>Liz Moran Rojas</t>
  </si>
  <si>
    <t>Morán Santander Tamara Giselle</t>
  </si>
  <si>
    <t>Ana Andrea Morel Olmedo</t>
  </si>
  <si>
    <t>morenoca</t>
  </si>
  <si>
    <t>CLAUDIA ALEJANDRA MORENO GUILLEN</t>
  </si>
  <si>
    <t>morenock</t>
  </si>
  <si>
    <t>CLAUDIA KATERINE MORENO MORENO</t>
  </si>
  <si>
    <t>17/10/2017 11:24</t>
  </si>
  <si>
    <t>Erika Espana Moreno Miranda</t>
  </si>
  <si>
    <t>morenof</t>
  </si>
  <si>
    <t>MORENO ORTIZ FABIOLA</t>
  </si>
  <si>
    <t>25:10,6</t>
  </si>
  <si>
    <t>Mario Pedro Moreno Guerrero</t>
  </si>
  <si>
    <t>06:19,0</t>
  </si>
  <si>
    <t>morenor</t>
  </si>
  <si>
    <t>Moreno Cespedes Ronald Bernardo</t>
  </si>
  <si>
    <t>Bruna Edit Morinigo</t>
  </si>
  <si>
    <t>moronb</t>
  </si>
  <si>
    <t>MORON MARIA BELEN</t>
  </si>
  <si>
    <t>Carla Ydiana Moron Vargas</t>
  </si>
  <si>
    <t>MARGOTH MILENA  MORON MALDONADO</t>
  </si>
  <si>
    <t>57:37,4</t>
  </si>
  <si>
    <t>moronr</t>
  </si>
  <si>
    <t xml:space="preserve">MORON BURGOS RAMIRO </t>
  </si>
  <si>
    <t>06:34,7</t>
  </si>
  <si>
    <t>mosqueirac</t>
  </si>
  <si>
    <t>Lorena Mosqueira Tarupi</t>
  </si>
  <si>
    <t>Jeana Andrea Mosquera Londono</t>
  </si>
  <si>
    <t>Adriana Moudelle Sanabria</t>
  </si>
  <si>
    <t>moyanoa</t>
  </si>
  <si>
    <t xml:space="preserve">MOYANO ROCA, ALEJANDRA SALOME </t>
  </si>
  <si>
    <t>45:53,1</t>
  </si>
  <si>
    <t>munoza</t>
  </si>
  <si>
    <t>Muñoz Molina Ana Gabriela</t>
  </si>
  <si>
    <t>Eliana Andrea Muñoz Urrego</t>
  </si>
  <si>
    <t>Gabriel Angelo Muriel Cespedes</t>
  </si>
  <si>
    <t>nagatam</t>
  </si>
  <si>
    <t>Moises Nagata Rojas</t>
  </si>
  <si>
    <t>nallars</t>
  </si>
  <si>
    <t>NALLAR GARCIA SILVIA GUADALUPE</t>
  </si>
  <si>
    <t>navarroc</t>
  </si>
  <si>
    <t>CAROLINA NAVARRO LONSDALE</t>
  </si>
  <si>
    <t>29:02,0</t>
  </si>
  <si>
    <t>Jorge Andres Navarro Jimenez</t>
  </si>
  <si>
    <t>navarrom</t>
  </si>
  <si>
    <t>Miguel Marcelo Navarro Lopez</t>
  </si>
  <si>
    <t>16:36,6</t>
  </si>
  <si>
    <t xml:space="preserve">NAVIA MONTAÑO, ALLAN MANUEL </t>
  </si>
  <si>
    <t>54:44,9</t>
  </si>
  <si>
    <t>naviae</t>
  </si>
  <si>
    <t>EILEEN CRISTINA NAVIA MONTAÑO</t>
  </si>
  <si>
    <t>30/11/2017 10:46</t>
  </si>
  <si>
    <t>naviaw</t>
  </si>
  <si>
    <t>WENDY MARISEL, NAVIA SALINAS</t>
  </si>
  <si>
    <t>negreter</t>
  </si>
  <si>
    <t>RUTH YAKDINA NEGRETE RACUA</t>
  </si>
  <si>
    <t>58:20,4</t>
  </si>
  <si>
    <t>Laura Valentina Nives Mahecha</t>
  </si>
  <si>
    <t>nogalesk</t>
  </si>
  <si>
    <t>Karina Nogales Chavarria</t>
  </si>
  <si>
    <t>nogalesm</t>
  </si>
  <si>
    <t>Maria Nelcy Nogales Estrada</t>
  </si>
  <si>
    <t>58:35,0</t>
  </si>
  <si>
    <t>Alejandro Miguel Noguera Martinez</t>
  </si>
  <si>
    <t>nostasv</t>
  </si>
  <si>
    <t>NOSTAS JIMENEZ VALERIA</t>
  </si>
  <si>
    <t>novan</t>
  </si>
  <si>
    <t>NOVA CABELLO NOEMI</t>
  </si>
  <si>
    <t>15/2/2017 18:30</t>
  </si>
  <si>
    <t>Andrea Noya Clavijo</t>
  </si>
  <si>
    <t>numbelaj</t>
  </si>
  <si>
    <t xml:space="preserve">NUMBELA COCA JULIO CESAR </t>
  </si>
  <si>
    <t>44:52,6</t>
  </si>
  <si>
    <t>numbelak</t>
  </si>
  <si>
    <t>Karina Susana Numbela Mariaca</t>
  </si>
  <si>
    <t>numbergl</t>
  </si>
  <si>
    <t>NUMBERG LANDIVAR LAURA</t>
  </si>
  <si>
    <t>14/2/2018 11:30</t>
  </si>
  <si>
    <t>nuneza</t>
  </si>
  <si>
    <t>Nuñez Angulo Alvin Miguel</t>
  </si>
  <si>
    <t>Aracely Nuñez Saucedo</t>
  </si>
  <si>
    <t>nunezce</t>
  </si>
  <si>
    <t>NUÑEZ CHAVEZ CECILIA</t>
  </si>
  <si>
    <t>16/2/2017 14:06</t>
  </si>
  <si>
    <t>Hector Rodolfo Javier Nuñez Encinas</t>
  </si>
  <si>
    <t>Jaqueline Nathasa So Nuñez Ramirez</t>
  </si>
  <si>
    <t>nunezmi</t>
  </si>
  <si>
    <t>NUÑEZ ROBLES MICHAEL JAIME</t>
  </si>
  <si>
    <t>14/2/2018 11:16</t>
  </si>
  <si>
    <t>nunezms</t>
  </si>
  <si>
    <t xml:space="preserve">Maria Silvana Nuñez  </t>
  </si>
  <si>
    <t>12:17,8</t>
  </si>
  <si>
    <t>nunezr</t>
  </si>
  <si>
    <t>RAQUEL NUÑEZ BACARREZA</t>
  </si>
  <si>
    <t>Thaiana Nicole Nunez Gonzalez</t>
  </si>
  <si>
    <t>Obregón  Milagros Anahi</t>
  </si>
  <si>
    <t>Melisa Ocampo Alvarez</t>
  </si>
  <si>
    <t>Susana Ocampo Marquez</t>
  </si>
  <si>
    <t>Ariana Mabel Ojeda Ojeda</t>
  </si>
  <si>
    <t>Fabiola Ojeda</t>
  </si>
  <si>
    <t>ojopiy</t>
  </si>
  <si>
    <t xml:space="preserve">OJOPI ARTEAGA YASCARA </t>
  </si>
  <si>
    <t>36:21,1</t>
  </si>
  <si>
    <t>Jefferson Daniel Olarte Vanegas</t>
  </si>
  <si>
    <t>oliverae</t>
  </si>
  <si>
    <t>ERIKA PATRICIA OLIVERA MELGAR</t>
  </si>
  <si>
    <t>oliveraj</t>
  </si>
  <si>
    <t>Juan Gabriel Olivera Cabrera</t>
  </si>
  <si>
    <t>24/1/2019 09:26</t>
  </si>
  <si>
    <t>oliverap</t>
  </si>
  <si>
    <t>OLIVERA SEVERICH PAOLA ANDREA</t>
  </si>
  <si>
    <t>18/9/2017 09:54</t>
  </si>
  <si>
    <t>Brayan Alexander OrdoNez Oliveros</t>
  </si>
  <si>
    <t>oriasje</t>
  </si>
  <si>
    <t xml:space="preserve">ORIAS ALVAREZ JENNIFER </t>
  </si>
  <si>
    <t>13:06,2</t>
  </si>
  <si>
    <t>Orrego Simbron Mauricio Ivan</t>
  </si>
  <si>
    <t>Barbara Lucia Ortega Benitez</t>
  </si>
  <si>
    <t>ortegac</t>
  </si>
  <si>
    <t>CARLOS ENRIQUE ORTEGA ROCA</t>
  </si>
  <si>
    <t>Noel Eduardo Ortega Arancibia</t>
  </si>
  <si>
    <t>Mathias Ariel Ortellado Caceres</t>
  </si>
  <si>
    <t>Wualdimir Jose Ortigoza Pereira</t>
  </si>
  <si>
    <t>ortizanm</t>
  </si>
  <si>
    <t>ANA MARIA ORTIZ TOLEDO</t>
  </si>
  <si>
    <t>Cristian Deybi Ortiz Espechi</t>
  </si>
  <si>
    <t>Ovidio Ortiz Diaz</t>
  </si>
  <si>
    <t>Sofia Ortiz Ovelar</t>
  </si>
  <si>
    <t>ortustej</t>
  </si>
  <si>
    <t>JUAN CARLOS ORTUSTE RIVERA</t>
  </si>
  <si>
    <t>Diaz Maria Micaela B Orue Ruiz</t>
  </si>
  <si>
    <t>Eduardo Isidoro Osinaga Alvis</t>
  </si>
  <si>
    <t>osinagaf</t>
  </si>
  <si>
    <t>OSINAGA LUNA FRANZ BREIDY</t>
  </si>
  <si>
    <t>58:53,5</t>
  </si>
  <si>
    <t>osinagak</t>
  </si>
  <si>
    <t>KATHERINE OSINAGA AGUILERA</t>
  </si>
  <si>
    <t>28/8/2017 14:15</t>
  </si>
  <si>
    <t>osinagam</t>
  </si>
  <si>
    <t>Maria Yessenia Osinaga Velez</t>
  </si>
  <si>
    <t>14/2/2017 13:17</t>
  </si>
  <si>
    <t>osorio</t>
  </si>
  <si>
    <t>OSORIO SOLIZ LUIS ANGEL</t>
  </si>
  <si>
    <t>Catherin Michelle  Ospina Borja</t>
  </si>
  <si>
    <t>ottichg</t>
  </si>
  <si>
    <t>OTTICH ARTEAGA GILKA PAMELA</t>
  </si>
  <si>
    <t>Oviedo Benitez Elias Andres</t>
  </si>
  <si>
    <t>Luz Alba Ozuna Leon</t>
  </si>
  <si>
    <t>15:11,3</t>
  </si>
  <si>
    <t>pachecom</t>
  </si>
  <si>
    <t>PACHECO MARCO</t>
  </si>
  <si>
    <t>25/10/2016 00:00</t>
  </si>
  <si>
    <t>pachecos</t>
  </si>
  <si>
    <t>PACHECO INOFUENTES STEPHANIE ANDREA</t>
  </si>
  <si>
    <t>16/1/2014 16:59</t>
  </si>
  <si>
    <t>Laura Sail Paciello Lauro</t>
  </si>
  <si>
    <t>padillaa</t>
  </si>
  <si>
    <t>PADILLA ROJAS ALBERTO</t>
  </si>
  <si>
    <t>padillab</t>
  </si>
  <si>
    <t>BRIGETTE PADILLA ALPIRE</t>
  </si>
  <si>
    <t>Evelin Padilla Guerra</t>
  </si>
  <si>
    <t>padillafa</t>
  </si>
  <si>
    <t>FABIOLA STEFANY PADILLA PEDRAZA</t>
  </si>
  <si>
    <t>30/11/2017 11:00</t>
  </si>
  <si>
    <t>padillan</t>
  </si>
  <si>
    <t>NELFI PADILLA BALDERRAMA</t>
  </si>
  <si>
    <t>padillar</t>
  </si>
  <si>
    <t>Reycriz Padilla Guaman</t>
  </si>
  <si>
    <t>37:00,2</t>
  </si>
  <si>
    <t>Romina Padilla Montaño</t>
  </si>
  <si>
    <t>Nilda Paez Lugo</t>
  </si>
  <si>
    <t>paichucamaj</t>
  </si>
  <si>
    <t>Paichucama Bejarano Jerson Carlos</t>
  </si>
  <si>
    <t>Beba Palaguerra Coca</t>
  </si>
  <si>
    <t>Cristian Camilo Palomeque Caceres</t>
  </si>
  <si>
    <t>paniaguae</t>
  </si>
  <si>
    <t>Paniagua Sandoval Erika</t>
  </si>
  <si>
    <t>paniagual</t>
  </si>
  <si>
    <t>PANIAGUA TORRES LORENA</t>
  </si>
  <si>
    <t>pantojac</t>
  </si>
  <si>
    <t>Cristian Pantjoa Pachu</t>
  </si>
  <si>
    <t>28/5/2020 16:18</t>
  </si>
  <si>
    <t>pantojar</t>
  </si>
  <si>
    <t>PANTOJA LEON ROYER</t>
  </si>
  <si>
    <t>paradacr</t>
  </si>
  <si>
    <t>Cristhian Parada Mendez</t>
  </si>
  <si>
    <t>paradaga</t>
  </si>
  <si>
    <t>PARADA MARAZ GABRIELA</t>
  </si>
  <si>
    <t>59:20,2</t>
  </si>
  <si>
    <t>paradaj</t>
  </si>
  <si>
    <t>JOSE CARLOS PARADA GARECA</t>
  </si>
  <si>
    <t>paradal</t>
  </si>
  <si>
    <t>PARADA GUERRERO LUIS FERNANDO</t>
  </si>
  <si>
    <t>16:15,7</t>
  </si>
  <si>
    <t>paradam</t>
  </si>
  <si>
    <t>Maria Viviana Parada Eguez</t>
  </si>
  <si>
    <t>paradan</t>
  </si>
  <si>
    <t>PARADA ROCA, NOELIA</t>
  </si>
  <si>
    <t>27:37,8</t>
  </si>
  <si>
    <t>paradarm</t>
  </si>
  <si>
    <t>PARADA RODRIGUEZ MARIELA</t>
  </si>
  <si>
    <t>38:19,4</t>
  </si>
  <si>
    <t>FRANCISCO PARDO PIMENTEL</t>
  </si>
  <si>
    <t>paredesf</t>
  </si>
  <si>
    <t>FABIOLA PAREDES LOPEZ</t>
  </si>
  <si>
    <t>paredesj</t>
  </si>
  <si>
    <t>JOSE LUIS PAREDES TRUJILLO</t>
  </si>
  <si>
    <t>Jessica Yadhira Abig Paredes Lezcano</t>
  </si>
  <si>
    <t>Maria Fernanda Pareja Alvarez</t>
  </si>
  <si>
    <t>Angel Gabriel Parra Tovar</t>
  </si>
  <si>
    <t>parrab</t>
  </si>
  <si>
    <t>Brisa Yuliana Parra Jimenez</t>
  </si>
  <si>
    <t>31:14,7</t>
  </si>
  <si>
    <t>Pedro Parraga Vaca Diez</t>
  </si>
  <si>
    <t>parral</t>
  </si>
  <si>
    <t>PARRA MORALES LUIS ENRIQUE</t>
  </si>
  <si>
    <t>15/2/2017 18:29</t>
  </si>
  <si>
    <t>patinoa</t>
  </si>
  <si>
    <t>Adriana Patiño De Rivero</t>
  </si>
  <si>
    <t>Gustavo Leandro Patiño Falon</t>
  </si>
  <si>
    <t>patzir</t>
  </si>
  <si>
    <t xml:space="preserve">ROLANDO PATZI PAXI </t>
  </si>
  <si>
    <t>26:20,7</t>
  </si>
  <si>
    <t>PAZ RODRIGUEZ, CARLOS ENRIQUE</t>
  </si>
  <si>
    <t>pazca</t>
  </si>
  <si>
    <t>Carla Andrea Paz Mercado</t>
  </si>
  <si>
    <t>pazdi</t>
  </si>
  <si>
    <t>Diego Paz Ardaya</t>
  </si>
  <si>
    <t>pazf</t>
  </si>
  <si>
    <t>PAZ OYOLA FABIANA</t>
  </si>
  <si>
    <t>21/5/2018 09:37</t>
  </si>
  <si>
    <t>pazg</t>
  </si>
  <si>
    <t>PAZ GUZMAN ANA GABRIELA</t>
  </si>
  <si>
    <t>13/9/2018 09:06</t>
  </si>
  <si>
    <t>pazw</t>
  </si>
  <si>
    <t>Paz Farell Walter Alejandro</t>
  </si>
  <si>
    <t>pechod</t>
  </si>
  <si>
    <t xml:space="preserve">PECHO APARICIO, DIDIER LEONARDO </t>
  </si>
  <si>
    <t>39:10,7</t>
  </si>
  <si>
    <t>pedrazabi</t>
  </si>
  <si>
    <t>Pedraza Rodriguez Jorge Bilsse</t>
  </si>
  <si>
    <t>David Victor Pedraza Herrera</t>
  </si>
  <si>
    <t>pedrazadu</t>
  </si>
  <si>
    <t>DUNCAN ALEXANDER PEDRAZA VALDEZ</t>
  </si>
  <si>
    <t>pedrazag</t>
  </si>
  <si>
    <t>PEDRAZA TAPIA GROVER ALBERTO</t>
  </si>
  <si>
    <t>17/10/2018 13:23</t>
  </si>
  <si>
    <t xml:space="preserve">PEDRAZA CASTRO NEIDY </t>
  </si>
  <si>
    <t>32:33,8</t>
  </si>
  <si>
    <t>Pedraza Ribera Vivian</t>
  </si>
  <si>
    <t>peinadojo</t>
  </si>
  <si>
    <t xml:space="preserve">PEINADO TARRAZONA JOSE MILTON </t>
  </si>
  <si>
    <t>25:33,9</t>
  </si>
  <si>
    <t>30/7/2021 11:09</t>
  </si>
  <si>
    <t>DANIELA PEÑA CUELLAR</t>
  </si>
  <si>
    <t>penae</t>
  </si>
  <si>
    <t>PEÑA PATIÑO EDGAR BRUNO</t>
  </si>
  <si>
    <t>06:40,3</t>
  </si>
  <si>
    <t>penak</t>
  </si>
  <si>
    <t>PEÑA Y LILLO CARRILLO KIMBERLY</t>
  </si>
  <si>
    <t>16:46,6</t>
  </si>
  <si>
    <t>penam</t>
  </si>
  <si>
    <t>MELISA PEÑA MAMANI</t>
  </si>
  <si>
    <t>Omar Alejandro Peña Paz</t>
  </si>
  <si>
    <t xml:space="preserve">Florencia Soledad Peralta </t>
  </si>
  <si>
    <t>23/6/2022 00:00</t>
  </si>
  <si>
    <t>Monica Peralta Rivera</t>
  </si>
  <si>
    <t>peredod</t>
  </si>
  <si>
    <t>PEREDO GALVEZ DARVY YONATHAN</t>
  </si>
  <si>
    <t>52:02,3</t>
  </si>
  <si>
    <t>Luis Alejandro Peredo Carballo</t>
  </si>
  <si>
    <t>pereiraf</t>
  </si>
  <si>
    <t>Francis Sthely Pereira Valverde</t>
  </si>
  <si>
    <t>pereirafa</t>
  </si>
  <si>
    <t>FABIANA PEREIRA ARTEAGA</t>
  </si>
  <si>
    <t>Francisca Elizabeth Pereira Mendoza</t>
  </si>
  <si>
    <t>Helio Javier Pereira Orquiola</t>
  </si>
  <si>
    <t>pereiraju</t>
  </si>
  <si>
    <t>Pereira Peña Juan Pablo</t>
  </si>
  <si>
    <t xml:space="preserve">Teresa Pereira </t>
  </si>
  <si>
    <t>pereyrac</t>
  </si>
  <si>
    <t>Carmen Alicia Pereyra Mendez</t>
  </si>
  <si>
    <t>Dalma Yazmin Perez Rojas</t>
  </si>
  <si>
    <t xml:space="preserve">PEREZ VIDAL EDUAR </t>
  </si>
  <si>
    <t>59:53,9</t>
  </si>
  <si>
    <t>Hernan Dario Perez Cespedes</t>
  </si>
  <si>
    <t>perezi</t>
  </si>
  <si>
    <t>Perez Aguirre Iver</t>
  </si>
  <si>
    <t>perezj</t>
  </si>
  <si>
    <t>Joselin Perez</t>
  </si>
  <si>
    <t>Joselito Perez Justiniano</t>
  </si>
  <si>
    <t>Liz Perez Mamani</t>
  </si>
  <si>
    <t>perezmf</t>
  </si>
  <si>
    <t>Perez Gonzales Mario Fernando</t>
  </si>
  <si>
    <t>59:38,1</t>
  </si>
  <si>
    <t>Luisa Fernanda  Petro Martinez</t>
  </si>
  <si>
    <t>picolominia</t>
  </si>
  <si>
    <t>Avigail Picolomini Mendoza</t>
  </si>
  <si>
    <t>pinayad</t>
  </si>
  <si>
    <t>Diego Orlando Pinaya Rocha</t>
  </si>
  <si>
    <t>Valentina Pineda Ospina</t>
  </si>
  <si>
    <t>pintof</t>
  </si>
  <si>
    <t>Isis Fernanda Pinto  Achata</t>
  </si>
  <si>
    <t>28/9/2021 16:22</t>
  </si>
  <si>
    <t xml:space="preserve">PINTO ORTEGA IVAN LIONNEL </t>
  </si>
  <si>
    <t>pintol</t>
  </si>
  <si>
    <t>Pinto Hurtado Lilian</t>
  </si>
  <si>
    <t>pinton</t>
  </si>
  <si>
    <t xml:space="preserve">PINTO EID NELLY GABRIELA </t>
  </si>
  <si>
    <t>04:52,9</t>
  </si>
  <si>
    <t>Katia Nazareth Pintos</t>
  </si>
  <si>
    <t>Vania katerine Pinto Mejia</t>
  </si>
  <si>
    <t>pintow</t>
  </si>
  <si>
    <t>PINTO GOMEZ WINIE SELENA</t>
  </si>
  <si>
    <t>28/9/2018 15:00</t>
  </si>
  <si>
    <t>Aida Polo Martinez</t>
  </si>
  <si>
    <t>Arleidys De Jesus Polo Petro</t>
  </si>
  <si>
    <t>pomalu</t>
  </si>
  <si>
    <t>Poma Chuquimia Luisa Irina</t>
  </si>
  <si>
    <t>Talia Nicole Portillo Rodriguez</t>
  </si>
  <si>
    <t>Ian Paul Posso Guillot</t>
  </si>
  <si>
    <t>pozoa</t>
  </si>
  <si>
    <t>POZO ALVAREZ ARIEL ALEJANDRO</t>
  </si>
  <si>
    <t>00:09,8</t>
  </si>
  <si>
    <t>POZOC</t>
  </si>
  <si>
    <t>Carlos Pozo Zelaya</t>
  </si>
  <si>
    <t>pradof</t>
  </si>
  <si>
    <t>FABIO ANDRES PRADO JUSTINIANO</t>
  </si>
  <si>
    <t>pradog</t>
  </si>
  <si>
    <t xml:space="preserve">PRADO ZAPATA, GABRIELA </t>
  </si>
  <si>
    <t>53:49,8</t>
  </si>
  <si>
    <t>pradon</t>
  </si>
  <si>
    <t>PRADO CASTILLO NATHALIA</t>
  </si>
  <si>
    <t>13/9/2018 09:04</t>
  </si>
  <si>
    <t xml:space="preserve">PRIMINTELA DE LOS RIOS WANDA XIOMARA </t>
  </si>
  <si>
    <t>32:32,6</t>
  </si>
  <si>
    <t>Wilnihect Josue Quijada Vasquez</t>
  </si>
  <si>
    <t>Mariana Quimpe Acha</t>
  </si>
  <si>
    <t>Cesar Quintana Sosa</t>
  </si>
  <si>
    <t>Esther Quintana Guerrero</t>
  </si>
  <si>
    <t>QUINTANILLA NAVA, EIMER MARIO</t>
  </si>
  <si>
    <t>Leandrea Quintero Toro</t>
  </si>
  <si>
    <t>Brayan Quinto Alvarez</t>
  </si>
  <si>
    <t>quirogag</t>
  </si>
  <si>
    <t>QUIROGA PAZ GISELA</t>
  </si>
  <si>
    <t>13/8/2020 09:48</t>
  </si>
  <si>
    <t>quirogajp</t>
  </si>
  <si>
    <t xml:space="preserve">QUIROGA LOPEZ, JOSE PABLO </t>
  </si>
  <si>
    <t>40:26,5</t>
  </si>
  <si>
    <t>18/2/2021 13:25</t>
  </si>
  <si>
    <t>Luis Enrique Quiroz Rojas</t>
  </si>
  <si>
    <t>37:00,0</t>
  </si>
  <si>
    <t>quisbertk</t>
  </si>
  <si>
    <t>Kathleen Ivana Quisbert Ramos</t>
  </si>
  <si>
    <t>23/2/2021 14:07</t>
  </si>
  <si>
    <t>Remberto Vidal Quispe Romero</t>
  </si>
  <si>
    <t>Cesar Matias Ramirez Ruiz</t>
  </si>
  <si>
    <t>Eduardo Ramirez Espada</t>
  </si>
  <si>
    <t>27:29,4</t>
  </si>
  <si>
    <t>Jair Leandro Ramirez Toro</t>
  </si>
  <si>
    <t>ramirezjo</t>
  </si>
  <si>
    <t xml:space="preserve">RAMIREZ HUALLPA JOSE MANUEL </t>
  </si>
  <si>
    <t>44:36,4</t>
  </si>
  <si>
    <t>Jose Miguel Ramirez Morales</t>
  </si>
  <si>
    <t>RAMÍREZ ROJAS PAMELA</t>
  </si>
  <si>
    <t>Yucy Yorleidis Ramirez Torres</t>
  </si>
  <si>
    <t>ramosa</t>
  </si>
  <si>
    <t>AUGUSTO RUBEN RAMOS CONDE</t>
  </si>
  <si>
    <t>ramosed</t>
  </si>
  <si>
    <t>EDWARD RAMOS RAMOS</t>
  </si>
  <si>
    <t>ramoseri</t>
  </si>
  <si>
    <t>RAMOS, ERICK</t>
  </si>
  <si>
    <t>40:38,4</t>
  </si>
  <si>
    <t>Marleni Ramos Arias</t>
  </si>
  <si>
    <t>41:16,0</t>
  </si>
  <si>
    <t>Maria Belen Ramos Ramirez</t>
  </si>
  <si>
    <t>Rodrigo Martin Ratti Ayala</t>
  </si>
  <si>
    <t>Yanneth Emil Recalde Pererira</t>
  </si>
  <si>
    <t>rejasr</t>
  </si>
  <si>
    <t>REJAS GOMEZ ROBERTO</t>
  </si>
  <si>
    <t>Giseth Maria Rendon Posada</t>
  </si>
  <si>
    <t>requenamg</t>
  </si>
  <si>
    <t xml:space="preserve">REQUENA QUIROGA, MARIANA GRACIELA </t>
  </si>
  <si>
    <t>54:32,1</t>
  </si>
  <si>
    <t>Resquin Florentin Lucero Maria Paz</t>
  </si>
  <si>
    <t>reyesci</t>
  </si>
  <si>
    <t>REYES PATTY CINTHYA DANIELA</t>
  </si>
  <si>
    <t>13/2/2020 11:50</t>
  </si>
  <si>
    <t>riberak</t>
  </si>
  <si>
    <t>Karin Ribera Rodriguez</t>
  </si>
  <si>
    <t>riberakm</t>
  </si>
  <si>
    <t>KARLA MARIANA RIBERA PAZ</t>
  </si>
  <si>
    <t>17/10/2017 11:25</t>
  </si>
  <si>
    <t>riberam</t>
  </si>
  <si>
    <t>MARIELA RIBERA MEDINA</t>
  </si>
  <si>
    <t>riberama</t>
  </si>
  <si>
    <t>Ribera Claros Mariana</t>
  </si>
  <si>
    <t>riberap</t>
  </si>
  <si>
    <t>PATRICIA CECILIA RIBERA MORENO</t>
  </si>
  <si>
    <t>28/7/2017 16:07</t>
  </si>
  <si>
    <t>riberaru</t>
  </si>
  <si>
    <t>Rudy Rodrigo Ribera Ruiz</t>
  </si>
  <si>
    <t>riberox</t>
  </si>
  <si>
    <t>Ximena Ribera Caballero</t>
  </si>
  <si>
    <t>richterrm</t>
  </si>
  <si>
    <t>Rosa Maria Richter Toledo</t>
  </si>
  <si>
    <t>Shirley Andrea Riondo Diaz</t>
  </si>
  <si>
    <t>Abdul Leonardo Rios Miranda</t>
  </si>
  <si>
    <t>Melani Rios Cuevas</t>
  </si>
  <si>
    <t>rioss</t>
  </si>
  <si>
    <t>RIOS POZADA SHIRLEY EZENIA</t>
  </si>
  <si>
    <t>00:29,8</t>
  </si>
  <si>
    <t>Yenifer Riquelme Portillo</t>
  </si>
  <si>
    <t>Abel Rivarola Insaurralde</t>
  </si>
  <si>
    <t>rivasr</t>
  </si>
  <si>
    <t>Raquel Rivas Salguero</t>
  </si>
  <si>
    <t>15:33,6</t>
  </si>
  <si>
    <t>Alvaro Rivera Bejarano</t>
  </si>
  <si>
    <t>riverade</t>
  </si>
  <si>
    <t>Deiby Gonzalo Rivera Barriga</t>
  </si>
  <si>
    <t>riveroang</t>
  </si>
  <si>
    <t>Angelica Rivero D.</t>
  </si>
  <si>
    <t>38:45,3</t>
  </si>
  <si>
    <t>riveroc</t>
  </si>
  <si>
    <t>CECILIA RIVERO MOLINA</t>
  </si>
  <si>
    <t>riverocar</t>
  </si>
  <si>
    <t>Carla Andrea Rivero Balcazar</t>
  </si>
  <si>
    <t>Dulce Olivia Rivero Soto</t>
  </si>
  <si>
    <t>riveroja</t>
  </si>
  <si>
    <t>JAIME ROBERTO RIVERO ROSALES</t>
  </si>
  <si>
    <t>riverojr</t>
  </si>
  <si>
    <t>Jorge Rodrigo Rivero Escobar</t>
  </si>
  <si>
    <t>Natalia Rivero Soliz</t>
  </si>
  <si>
    <t>27/2/2019 10:26</t>
  </si>
  <si>
    <t>riverosa</t>
  </si>
  <si>
    <t>RIVEROS ESPINOZA, ALVARO MAURICIO</t>
  </si>
  <si>
    <t>33:44,7</t>
  </si>
  <si>
    <t>Clara Riveros Torres</t>
  </si>
  <si>
    <t>Eliana Riveros Meza</t>
  </si>
  <si>
    <t>Matias Roa Roa</t>
  </si>
  <si>
    <t>roap</t>
  </si>
  <si>
    <t>Patricia Roa Robles</t>
  </si>
  <si>
    <t xml:space="preserve">ROBLEDO PATZI PAOLA ANDREA </t>
  </si>
  <si>
    <t>19:54,2</t>
  </si>
  <si>
    <t>robles</t>
  </si>
  <si>
    <t>JOSE EDUARDO ROBLES ROBLES</t>
  </si>
  <si>
    <t>20/6/2017 09:52</t>
  </si>
  <si>
    <t>roblesce</t>
  </si>
  <si>
    <t>ROBLES FLORES CECILIA</t>
  </si>
  <si>
    <t>13:22,4</t>
  </si>
  <si>
    <t>rocaah</t>
  </si>
  <si>
    <t>Ana Helen Roca Ovando</t>
  </si>
  <si>
    <t>rocaal</t>
  </si>
  <si>
    <t xml:space="preserve">ROCA GARCÍA ALBERTO EDUARDO </t>
  </si>
  <si>
    <t>05:36,7</t>
  </si>
  <si>
    <t>rocabadoc</t>
  </si>
  <si>
    <t>ROCABADO CHAVEZ CARLOS EDUARDO</t>
  </si>
  <si>
    <t>00:58,5</t>
  </si>
  <si>
    <t>21/9/2017 17:00</t>
  </si>
  <si>
    <t>rocae</t>
  </si>
  <si>
    <t>Erwin Ivan Roca Roca</t>
  </si>
  <si>
    <t>09:47,5</t>
  </si>
  <si>
    <t>rocaj</t>
  </si>
  <si>
    <t>JIMMY HENRRY ROCA GUZMAN</t>
  </si>
  <si>
    <t>rocak</t>
  </si>
  <si>
    <t>ROCA FERNANDEZ KEVIN HUGO</t>
  </si>
  <si>
    <t>13:55,4</t>
  </si>
  <si>
    <t>Roca Putare Yain Carla</t>
  </si>
  <si>
    <t>rochal</t>
  </si>
  <si>
    <t>Rocha Yaguanoy Luigi Elmer</t>
  </si>
  <si>
    <t>rodak</t>
  </si>
  <si>
    <t>RODA MORALES KENIA DAYANNE</t>
  </si>
  <si>
    <t>36:00,8</t>
  </si>
  <si>
    <t>01:10,1</t>
  </si>
  <si>
    <t>rodriguezad</t>
  </si>
  <si>
    <t>RODRIGUEZ ARIAS DANIELA</t>
  </si>
  <si>
    <t>36:57,7</t>
  </si>
  <si>
    <t>rodriguezak</t>
  </si>
  <si>
    <t>Ana Karina Rodriguez Velarde</t>
  </si>
  <si>
    <t>rodriguezde</t>
  </si>
  <si>
    <t>Deidy Dayana Rodriguez Alcocer</t>
  </si>
  <si>
    <t>Erik Gonzalo Rodriguez Paniagua</t>
  </si>
  <si>
    <t>rodriguezjc</t>
  </si>
  <si>
    <t>Rodriguez Cespedes Juan Carlos</t>
  </si>
  <si>
    <t>Luiz Fernando Rodriguez Ojopi</t>
  </si>
  <si>
    <t>rodriguezm</t>
  </si>
  <si>
    <t>Rodriguez Lino Maria Alejandra</t>
  </si>
  <si>
    <t>Maria Laura Rodriguez Moreno</t>
  </si>
  <si>
    <t>rodriguezne</t>
  </si>
  <si>
    <t>Nestor Eduardo Rodriguez Soto</t>
  </si>
  <si>
    <t>rodriguezron</t>
  </si>
  <si>
    <t>RONALD RODRIGUEZ BARBA</t>
  </si>
  <si>
    <t>YESSENIA RODRIGUEZ ALCOCER</t>
  </si>
  <si>
    <t>35:04,5</t>
  </si>
  <si>
    <t>Ana Paola Rojas Paz</t>
  </si>
  <si>
    <t>Deiny Patricia Rojas Gadea</t>
  </si>
  <si>
    <t>rojasel</t>
  </si>
  <si>
    <t>Rojas Cuarite Eliana Lisset</t>
  </si>
  <si>
    <t>Freddy Rojas Puera</t>
  </si>
  <si>
    <t>32:07,1</t>
  </si>
  <si>
    <t>rojash</t>
  </si>
  <si>
    <t>Rojas Torrico Hector Jesus</t>
  </si>
  <si>
    <t>Juan David Rojas Arias</t>
  </si>
  <si>
    <t>rojasjh</t>
  </si>
  <si>
    <t>Rojas Salas Jhonny</t>
  </si>
  <si>
    <t>rojask</t>
  </si>
  <si>
    <t>KATHERINE ROJAS PINO</t>
  </si>
  <si>
    <t>56:39,1</t>
  </si>
  <si>
    <t>01:28,0</t>
  </si>
  <si>
    <t>rojasll</t>
  </si>
  <si>
    <t>LIDER LEONARDO ROJAS TABORGA</t>
  </si>
  <si>
    <t>rojasma</t>
  </si>
  <si>
    <t>Maria Julia Rojas Aranibar</t>
  </si>
  <si>
    <t>rojasmar</t>
  </si>
  <si>
    <t>MARINES ROJAS TICONA</t>
  </si>
  <si>
    <t>28/8/2017 14:31</t>
  </si>
  <si>
    <t>rojasmi</t>
  </si>
  <si>
    <t>Milton Ariel Rojas Almendras</t>
  </si>
  <si>
    <t>16/1/2017 08:31</t>
  </si>
  <si>
    <t>MARIA ROSA ROJAS MELGAR</t>
  </si>
  <si>
    <t>rojasrox</t>
  </si>
  <si>
    <t>ROXANA ROJAS PAZ</t>
  </si>
  <si>
    <t>rojasse</t>
  </si>
  <si>
    <t>Manuel Sebastian Rojas Chirilla</t>
  </si>
  <si>
    <t>Monica Milena Rojo Arango</t>
  </si>
  <si>
    <t>rollanon</t>
  </si>
  <si>
    <t>Nelson Rene Rollano  Casanova</t>
  </si>
  <si>
    <t>Maria Alejandra Rolon Vera</t>
  </si>
  <si>
    <t>romand</t>
  </si>
  <si>
    <t>Danny Daniel Roman Rodriguez</t>
  </si>
  <si>
    <t>romange</t>
  </si>
  <si>
    <t>ROMAN HURTADO GERARDO</t>
  </si>
  <si>
    <t>Roman Ruiz Lenin Claudio</t>
  </si>
  <si>
    <t>romanmi</t>
  </si>
  <si>
    <t>MILTON ROMAN RODRIGUEZ</t>
  </si>
  <si>
    <t>Alvaro Alejandro Romero Gonzalez</t>
  </si>
  <si>
    <t>romeroel</t>
  </si>
  <si>
    <t>Romero Fernandez Elizabeth</t>
  </si>
  <si>
    <t>GRECIA MABEL ROMERO LEON</t>
  </si>
  <si>
    <t>14:55,9</t>
  </si>
  <si>
    <t>romeroje</t>
  </si>
  <si>
    <t>Jeniffer Romero Almaraz</t>
  </si>
  <si>
    <t>Romero Luna Jhoseline Gabriela</t>
  </si>
  <si>
    <t>MARIBEL ROMERO IBAÑEZ</t>
  </si>
  <si>
    <t>18/2/2021 13:29</t>
  </si>
  <si>
    <t xml:space="preserve">Sonia Romero </t>
  </si>
  <si>
    <t>romerot</t>
  </si>
  <si>
    <t>TANIA ROMERO MORALES</t>
  </si>
  <si>
    <t>04:50,3</t>
  </si>
  <si>
    <t>romerota</t>
  </si>
  <si>
    <t>TATIANA ROMERO RODAS</t>
  </si>
  <si>
    <t>Rossio Roque Escalera</t>
  </si>
  <si>
    <t>rosaleser</t>
  </si>
  <si>
    <t>ROSALES VIRUEZ ERICK DANIEL</t>
  </si>
  <si>
    <t>15:29,8</t>
  </si>
  <si>
    <t>rosalesf</t>
  </si>
  <si>
    <t>Fabio Andres Rosales Delgado</t>
  </si>
  <si>
    <t>16:23,1</t>
  </si>
  <si>
    <t>rosselj</t>
  </si>
  <si>
    <t>ROSSEL ALVAREZ JORGE VICTOR</t>
  </si>
  <si>
    <t>ruedam</t>
  </si>
  <si>
    <t>Rueda Pedriel Michelle Solange</t>
  </si>
  <si>
    <t>ruizan</t>
  </si>
  <si>
    <t>Angela Patricia Ruiz Ugarteche</t>
  </si>
  <si>
    <t>ruizcl</t>
  </si>
  <si>
    <t>RUIZ GALLEGO CLAUDIA YURIANA</t>
  </si>
  <si>
    <t>ruizg</t>
  </si>
  <si>
    <t>Giancarlo Martín Ruíz Guevara</t>
  </si>
  <si>
    <t>49:56,2</t>
  </si>
  <si>
    <t>ruizp</t>
  </si>
  <si>
    <t>Pedro Pablo Ruiz Villagomez</t>
  </si>
  <si>
    <t>Paula Andrea Ruiz Villegas</t>
  </si>
  <si>
    <t>Shirley Yamile Ruiz Aguilar</t>
  </si>
  <si>
    <t>ruizv</t>
  </si>
  <si>
    <t>Aida Veronica Ruiz Goytia</t>
  </si>
  <si>
    <t>saavedrac</t>
  </si>
  <si>
    <t>Saavedra Merida Carlos Alberto</t>
  </si>
  <si>
    <t>saavedrajor</t>
  </si>
  <si>
    <t>Jorge Saavedra Arteaga</t>
  </si>
  <si>
    <t>saavedrak</t>
  </si>
  <si>
    <t>Saavedra Justiniano Kathya Lizzet</t>
  </si>
  <si>
    <t>saavedral</t>
  </si>
  <si>
    <t>SAAVEDRA BARBA LUIS CARLOS</t>
  </si>
  <si>
    <t>20:34,7</t>
  </si>
  <si>
    <t>Mariana Saavedra Flores</t>
  </si>
  <si>
    <t>saavedrao</t>
  </si>
  <si>
    <t>OSCAR SAAVEDRA ALBA</t>
  </si>
  <si>
    <t>Reimy Armando Saavedra  Leigue</t>
  </si>
  <si>
    <t>saiburyg</t>
  </si>
  <si>
    <t>Saibury Aguilera Gian Marcos</t>
  </si>
  <si>
    <t>sakamotom</t>
  </si>
  <si>
    <t>SAKAMOTO CAMPOS MARIA TERESA</t>
  </si>
  <si>
    <t>03:44,3</t>
  </si>
  <si>
    <t>salasal</t>
  </si>
  <si>
    <t>Alejandra Salas Perez</t>
  </si>
  <si>
    <t>salash</t>
  </si>
  <si>
    <t>Salas Hurtado Helen Geraldine</t>
  </si>
  <si>
    <t>salasj</t>
  </si>
  <si>
    <t>SALAS, JANETH</t>
  </si>
  <si>
    <t>27:50,8</t>
  </si>
  <si>
    <t>36:07,5</t>
  </si>
  <si>
    <t>salazare</t>
  </si>
  <si>
    <t>SALAZAR ERIC JAVIER</t>
  </si>
  <si>
    <t>35:40,2</t>
  </si>
  <si>
    <t>salazarg</t>
  </si>
  <si>
    <t>SALAZAR SEJAS GABRIELA</t>
  </si>
  <si>
    <t>34:29,3</t>
  </si>
  <si>
    <t>salazarlm</t>
  </si>
  <si>
    <t>LUIS MIGUEL SALAZAR ANTEZANA</t>
  </si>
  <si>
    <t>13/2/2020 11:49</t>
  </si>
  <si>
    <t>salazarms</t>
  </si>
  <si>
    <t>Maribel Sirle Salazar Araos</t>
  </si>
  <si>
    <t>Luz Celeste Salaz Mora</t>
  </si>
  <si>
    <t>salcesa</t>
  </si>
  <si>
    <t>SALCES BARBA, ANA MIGUEL</t>
  </si>
  <si>
    <t>40:20,1</t>
  </si>
  <si>
    <t>saldiah</t>
  </si>
  <si>
    <t>HENRY SALDIA MORALES</t>
  </si>
  <si>
    <t>Luis Rodrigo Salguero Pardo</t>
  </si>
  <si>
    <t>salinasan</t>
  </si>
  <si>
    <t>Andrea Salinas Zeballos</t>
  </si>
  <si>
    <t>salinasc</t>
  </si>
  <si>
    <t>Carmen Maria Salinas Ortiz</t>
  </si>
  <si>
    <t>Maria Rene Salinas Neufeld</t>
  </si>
  <si>
    <t>Carlos hugo salmon vaca</t>
  </si>
  <si>
    <t>salvadorj</t>
  </si>
  <si>
    <t>Jose Mauricio Salvador Ribera</t>
  </si>
  <si>
    <t>Carlos Eduardo Salvatierra Paz</t>
  </si>
  <si>
    <t>salvatierram</t>
  </si>
  <si>
    <t>MARIA CELESTE SALVATIERRA MANACA</t>
  </si>
  <si>
    <t>salvatierrama</t>
  </si>
  <si>
    <t>Mary Limcy Salvatierra Mercado</t>
  </si>
  <si>
    <t>salvatierramc</t>
  </si>
  <si>
    <t>Salvatierra Ugarte Maria Cristina</t>
  </si>
  <si>
    <t>SALVATIERRA DEL CARPIO, PAVEL YANKEL</t>
  </si>
  <si>
    <t>salvatierrasa</t>
  </si>
  <si>
    <t>SANDY SALVATIERRA</t>
  </si>
  <si>
    <t>salvatierrata</t>
  </si>
  <si>
    <t>Salvatierra Justiniano Tatiana</t>
  </si>
  <si>
    <t>sanabriaa</t>
  </si>
  <si>
    <t>Sanabria Vargas Albert Herman</t>
  </si>
  <si>
    <t>sanabriae</t>
  </si>
  <si>
    <t>Evelyn Sanabria Rojas</t>
  </si>
  <si>
    <t>sanabriam</t>
  </si>
  <si>
    <t>SANABRIA VELASCO MARIA ISABEL</t>
  </si>
  <si>
    <t>23/2/2017 14:07</t>
  </si>
  <si>
    <t>Daniel Sanchez Caicedo</t>
  </si>
  <si>
    <t>sancheze</t>
  </si>
  <si>
    <t xml:space="preserve">ELIZABETH SANCHEZ </t>
  </si>
  <si>
    <t>29/7/2016 11:00</t>
  </si>
  <si>
    <t>sanchezjn</t>
  </si>
  <si>
    <t>Juan Alejandro Sanchez Colque</t>
  </si>
  <si>
    <t>sanchezjo</t>
  </si>
  <si>
    <t>Sanchez Ribera Jose Manuel</t>
  </si>
  <si>
    <t>sanchezjuanp</t>
  </si>
  <si>
    <t>SANCHEZ VELASQUEZ JUAN PABLO</t>
  </si>
  <si>
    <t>KARIN FABIOLA SANCHEZ ARNEZ</t>
  </si>
  <si>
    <t>57:48,8</t>
  </si>
  <si>
    <t>sanchezm</t>
  </si>
  <si>
    <t>Sanchez Rodriguez Miguel</t>
  </si>
  <si>
    <t>SANCHEZ MARAZA, REINILDA</t>
  </si>
  <si>
    <t>Valeria Sanchez Montoya</t>
  </si>
  <si>
    <t>sandovala</t>
  </si>
  <si>
    <t>Sandoval Flores Analin</t>
  </si>
  <si>
    <t>sandovalc</t>
  </si>
  <si>
    <t>Cecilia Andrea Sandoval Veliz</t>
  </si>
  <si>
    <t>Pamela Sandoval Caceres</t>
  </si>
  <si>
    <t>sandovaly</t>
  </si>
  <si>
    <t>SANDOVAL ARIAS YOLANDA</t>
  </si>
  <si>
    <t>24:58,5</t>
  </si>
  <si>
    <t>sanjinesd</t>
  </si>
  <si>
    <t>DAYANA ZARELA SANJINES VARGAS</t>
  </si>
  <si>
    <t>sanjinesg</t>
  </si>
  <si>
    <t>Grecia Gail Sanjines Rodriguez</t>
  </si>
  <si>
    <t>santeyanae</t>
  </si>
  <si>
    <t>ESTELA SANTEYANA SALAS</t>
  </si>
  <si>
    <t>56:26,7</t>
  </si>
  <si>
    <t>saravias</t>
  </si>
  <si>
    <t>STEPHANY SARA SARAVIA ZAIDEZ</t>
  </si>
  <si>
    <t>sarcoj</t>
  </si>
  <si>
    <t>Sarco Flores Judith</t>
  </si>
  <si>
    <t>sardanj</t>
  </si>
  <si>
    <t>Jashaith Sardan Silos</t>
  </si>
  <si>
    <t xml:space="preserve">Mauricio Schrupp </t>
  </si>
  <si>
    <t>21/7/2017 10:45</t>
  </si>
  <si>
    <t>Segovia  Belen Soledad</t>
  </si>
  <si>
    <t>Maria Andrea Segura Rios</t>
  </si>
  <si>
    <t>Claudia Serrano</t>
  </si>
  <si>
    <t>serranoci</t>
  </si>
  <si>
    <t>SERRANO VELASCO CINTHIA</t>
  </si>
  <si>
    <t>06:55,5</t>
  </si>
  <si>
    <t>Serrano Alvarado Javier Andre</t>
  </si>
  <si>
    <t>MARIA JOSE SERRANO BRAVO</t>
  </si>
  <si>
    <t>23/2/2021 14:18</t>
  </si>
  <si>
    <t>serrudol</t>
  </si>
  <si>
    <t>Serrudo Pardo Lourdes</t>
  </si>
  <si>
    <t>Juan Jose Servin Benitez</t>
  </si>
  <si>
    <t>severichean</t>
  </si>
  <si>
    <t>SEVERICHE VARGAS ANEL TANIA</t>
  </si>
  <si>
    <t>28/9/2018 14:58</t>
  </si>
  <si>
    <t>severichem</t>
  </si>
  <si>
    <t>Severiche Mendez Mishel</t>
  </si>
  <si>
    <t>sifuentesy</t>
  </si>
  <si>
    <t>YAKELIN SIFUENTES ALACA</t>
  </si>
  <si>
    <t>silvac</t>
  </si>
  <si>
    <t>SILVA ROJAS CARLOS AUGUSTO</t>
  </si>
  <si>
    <t>13/3/2020 11:15</t>
  </si>
  <si>
    <t>silvad</t>
  </si>
  <si>
    <t>SILVA URAPOVI DIEGO</t>
  </si>
  <si>
    <t>Marco Antonio Fernando Silva Rojas</t>
  </si>
  <si>
    <t>silvao</t>
  </si>
  <si>
    <t>SILVA PARADA OSCAR MAURICIO</t>
  </si>
  <si>
    <t>32:44,7</t>
  </si>
  <si>
    <t>Sebastian Silvero Almada</t>
  </si>
  <si>
    <t>Stefanny Maribel Silvestre Llanos</t>
  </si>
  <si>
    <t>singhr</t>
  </si>
  <si>
    <t>Ranjit Singh Pizarro</t>
  </si>
  <si>
    <t>58:21,8</t>
  </si>
  <si>
    <t>solanog</t>
  </si>
  <si>
    <t>Gina Solano Rosa</t>
  </si>
  <si>
    <t>24/8/2017 13:15</t>
  </si>
  <si>
    <t>30/4/2018 15:29</t>
  </si>
  <si>
    <t>Willy Wilson Solar Rojas</t>
  </si>
  <si>
    <t>solizje</t>
  </si>
  <si>
    <t>Jessica Ximena Soliz Perales</t>
  </si>
  <si>
    <t>solizjh</t>
  </si>
  <si>
    <t>SOLIZ CALDERON, JHOSELIN</t>
  </si>
  <si>
    <t>16/2/2017 11:54</t>
  </si>
  <si>
    <t>Mario Eduardo Soliz Leaños</t>
  </si>
  <si>
    <t>solizmd</t>
  </si>
  <si>
    <t>Maria Denisse Soliz Pedriel</t>
  </si>
  <si>
    <t>14:10,9</t>
  </si>
  <si>
    <t>solizo</t>
  </si>
  <si>
    <t>Oscar Enrique Soliz  Bruno</t>
  </si>
  <si>
    <t>solizv</t>
  </si>
  <si>
    <t>Valeria Soliz  Eguez</t>
  </si>
  <si>
    <t>34:34,1</t>
  </si>
  <si>
    <t>Betty Angela Soria Angola</t>
  </si>
  <si>
    <t>Eliseo Soria Maldonado</t>
  </si>
  <si>
    <t>soriake</t>
  </si>
  <si>
    <t>Soria Angola Kevin Roger</t>
  </si>
  <si>
    <t>sorichve</t>
  </si>
  <si>
    <t>Veronica Sorich</t>
  </si>
  <si>
    <t>46:43,1</t>
  </si>
  <si>
    <t>sorucoc</t>
  </si>
  <si>
    <t>Carmiña Soruco</t>
  </si>
  <si>
    <t>Luis Fernando Sosa</t>
  </si>
  <si>
    <t>sosar</t>
  </si>
  <si>
    <t>SOSA OLIVA ROSIO VANESA</t>
  </si>
  <si>
    <t>24:50,3</t>
  </si>
  <si>
    <t>sotog</t>
  </si>
  <si>
    <t>Gabriela Soto</t>
  </si>
  <si>
    <t>sotojo</t>
  </si>
  <si>
    <t>Jose Enrique Soto Suarez</t>
  </si>
  <si>
    <t>sotov</t>
  </si>
  <si>
    <t>SOTO SUAREZ VIANCA CECILIA</t>
  </si>
  <si>
    <t>sotow</t>
  </si>
  <si>
    <t>Soto Choque Walter Rodrigo</t>
  </si>
  <si>
    <t>Asunta Suarez Herrera</t>
  </si>
  <si>
    <t>suarezfa</t>
  </si>
  <si>
    <t>SUAREZ TORREZ FABIOLA</t>
  </si>
  <si>
    <t>suarezfe</t>
  </si>
  <si>
    <t>Fernanda Suarez Marcos</t>
  </si>
  <si>
    <t>SUAREZ LEDEZMA, FRANZ</t>
  </si>
  <si>
    <t>Helen Suarez Lola</t>
  </si>
  <si>
    <t>suarezi</t>
  </si>
  <si>
    <t>SUAREZ VASQUEZ, IVER ANDY</t>
  </si>
  <si>
    <t>51:03,2</t>
  </si>
  <si>
    <t>Julio C. Suarez Soliz</t>
  </si>
  <si>
    <t>suarezjlu</t>
  </si>
  <si>
    <t>Jose Luis Suarez Laguno</t>
  </si>
  <si>
    <t>28/5/2020 16:23</t>
  </si>
  <si>
    <t>John Suarez Cuellar</t>
  </si>
  <si>
    <t>suarezjos</t>
  </si>
  <si>
    <t>SUAREZ CALLAU JOSE IGNACIO</t>
  </si>
  <si>
    <t>37:27,5</t>
  </si>
  <si>
    <t>suarezke</t>
  </si>
  <si>
    <t>Kevin Suarez Cuellar</t>
  </si>
  <si>
    <t>suarezla</t>
  </si>
  <si>
    <t>LUIS ALFONSO SUAREZ CUELLAR</t>
  </si>
  <si>
    <t>28/8/2017 14:42</t>
  </si>
  <si>
    <t>LUZ GABRIELA SUAREZ SOLIZ</t>
  </si>
  <si>
    <t>suarezlis</t>
  </si>
  <si>
    <t>Suarez Monje De Bruno Lisseth</t>
  </si>
  <si>
    <t> SUAREZ CLAROS LIMBERTH SIDNEY</t>
  </si>
  <si>
    <t>Roberto Carlos Suarez Alvarez</t>
  </si>
  <si>
    <t>Willan Suárez Parada</t>
  </si>
  <si>
    <t>suarezwa</t>
  </si>
  <si>
    <t>Suarez Hurtado Waldo Neyer</t>
  </si>
  <si>
    <t>subietali</t>
  </si>
  <si>
    <t>SUBIETA COIMBRA LINDSAY MARLENE</t>
  </si>
  <si>
    <t>01:55,7</t>
  </si>
  <si>
    <t>sulzera</t>
  </si>
  <si>
    <t>ANA CAROLINA SULZER PAREDES</t>
  </si>
  <si>
    <t>28/8/2017 14:34</t>
  </si>
  <si>
    <t>sumif</t>
  </si>
  <si>
    <t>Sumi Mendoza Freddy Omar</t>
  </si>
  <si>
    <t>Surubi Salazar Jorge Luis</t>
  </si>
  <si>
    <t>surubine</t>
  </si>
  <si>
    <t>NELSON JAVIER SURUBI YAIBONA</t>
  </si>
  <si>
    <t>susanog</t>
  </si>
  <si>
    <t>Susano Suarez Gloria Patricia</t>
  </si>
  <si>
    <t>susanos</t>
  </si>
  <si>
    <t>Susano Suarez Selva Maria</t>
  </si>
  <si>
    <t>Jaqueline Tabares Lopera</t>
  </si>
  <si>
    <t>Mariana Tabares Palacio</t>
  </si>
  <si>
    <t>Enya Cecilia Tabel Perez</t>
  </si>
  <si>
    <t>Leticia Gabriela Taboada Franco</t>
  </si>
  <si>
    <t>taborgac</t>
  </si>
  <si>
    <t>Taborga Villegas Carla Virginia</t>
  </si>
  <si>
    <t>taborgal</t>
  </si>
  <si>
    <t>Luis Carlos Taborga Diaz</t>
  </si>
  <si>
    <t>tangoa</t>
  </si>
  <si>
    <t>Tango Rocha Andriun</t>
  </si>
  <si>
    <t>Odaly Tapia Sanchez</t>
  </si>
  <si>
    <t>Sergio Daniel Tapia Anzoategui</t>
  </si>
  <si>
    <t>tapiase</t>
  </si>
  <si>
    <t>00:54,2</t>
  </si>
  <si>
    <t>tarquim</t>
  </si>
  <si>
    <t>TARQUI MARCELO ANTONIO</t>
  </si>
  <si>
    <t>59:12,5</t>
  </si>
  <si>
    <t>Silvana Tejada Alzate</t>
  </si>
  <si>
    <t>tellezl</t>
  </si>
  <si>
    <t>Lourdes Jimena Tellez  Ortiz</t>
  </si>
  <si>
    <t>terrazasmi</t>
  </si>
  <si>
    <t>Miguel Angel Terrazas Lopez</t>
  </si>
  <si>
    <t>42:04,1</t>
  </si>
  <si>
    <t>Sylvia Ximena Terrazas Soto</t>
  </si>
  <si>
    <t>59:23,0</t>
  </si>
  <si>
    <t>tibyj</t>
  </si>
  <si>
    <t>TIBY MORENO JOSE CARLOS</t>
  </si>
  <si>
    <t>23:57,6</t>
  </si>
  <si>
    <t xml:space="preserve">TOLABI SANCHEZ, ROSA MARIAM </t>
  </si>
  <si>
    <t>23/2/2021 14:15</t>
  </si>
  <si>
    <t>14:24,4</t>
  </si>
  <si>
    <t>tolavik</t>
  </si>
  <si>
    <t>Tolavi Cortez Karen</t>
  </si>
  <si>
    <t>tolavim</t>
  </si>
  <si>
    <t>TOLAVI CORTEZ MARINES</t>
  </si>
  <si>
    <t>Norma Toledo</t>
  </si>
  <si>
    <t>Torales Pereira Adriana Araceli</t>
  </si>
  <si>
    <t>Sara Torales</t>
  </si>
  <si>
    <t>David Toro Campillo</t>
  </si>
  <si>
    <t>Edwin Camilo Toro Amezquita</t>
  </si>
  <si>
    <t>Angi Paola Torres Pulgarin</t>
  </si>
  <si>
    <t xml:space="preserve">Yulieth Alejandra Torres </t>
  </si>
  <si>
    <t>KAREN CECILIA TORREZ ARAUZ</t>
  </si>
  <si>
    <t>MAIRA ALEJANDRA TORREZ SIQUEVI</t>
  </si>
  <si>
    <t>MARICELA TORREZ SEQUEBY</t>
  </si>
  <si>
    <t>torricoe</t>
  </si>
  <si>
    <t>EMMA MELISSA TORRICO MENESES</t>
  </si>
  <si>
    <t>torricosa</t>
  </si>
  <si>
    <t>SARA TORRICO SALAZAR</t>
  </si>
  <si>
    <t>28:22,9</t>
  </si>
  <si>
    <t>Natalia Elizabeth Trinidad Alfonzo</t>
  </si>
  <si>
    <t>troncosos</t>
  </si>
  <si>
    <t>Troncoso Rodriguez Salem Daniela</t>
  </si>
  <si>
    <t>trujillob</t>
  </si>
  <si>
    <t>BERNARDO TRUJILLO AMARGO</t>
  </si>
  <si>
    <t>ulloal</t>
  </si>
  <si>
    <t>LILIANA ULLOA OJOPI</t>
  </si>
  <si>
    <t>Jose Jean Deare Uriarte Copa</t>
  </si>
  <si>
    <t>Yesica Uribe Builes</t>
  </si>
  <si>
    <t xml:space="preserve">Veronica De Urioste  </t>
  </si>
  <si>
    <t>11:23,4</t>
  </si>
  <si>
    <t>Rodrigo Urquizo Cala</t>
  </si>
  <si>
    <t>Daniela Alejandra Urrego Quintero</t>
  </si>
  <si>
    <t>uscamaitaa</t>
  </si>
  <si>
    <t>Uscamaita Justiniano Ariel</t>
  </si>
  <si>
    <t>uzquianoca</t>
  </si>
  <si>
    <t>UZQUIANO VELASCO CARLOS FAVIO</t>
  </si>
  <si>
    <t>14:40,7</t>
  </si>
  <si>
    <t>vacaa</t>
  </si>
  <si>
    <t>ADRI VACA DURAN</t>
  </si>
  <si>
    <t>vacaan</t>
  </si>
  <si>
    <t xml:space="preserve">VACA PADILLA ANGEL MARIA </t>
  </si>
  <si>
    <t>02:38,4</t>
  </si>
  <si>
    <t>vacacq</t>
  </si>
  <si>
    <t>CARMEN RAQUEL VACA BECERRA</t>
  </si>
  <si>
    <t>vacadan</t>
  </si>
  <si>
    <t>Daniela Vaca Mayuco</t>
  </si>
  <si>
    <t>17:09,8</t>
  </si>
  <si>
    <t>vacadiezs</t>
  </si>
  <si>
    <t>SERGIO VACA DIEZ JORDAN</t>
  </si>
  <si>
    <t>vacae</t>
  </si>
  <si>
    <t>VACA BENQUIQUE EDUARDO KEVIN</t>
  </si>
  <si>
    <t>15/2/2017 18:24</t>
  </si>
  <si>
    <t>vacair</t>
  </si>
  <si>
    <t>Vaca Baldivieso Irene</t>
  </si>
  <si>
    <t>vacajm</t>
  </si>
  <si>
    <t>Jose Maria Vaca Aponte</t>
  </si>
  <si>
    <t>vacame</t>
  </si>
  <si>
    <t xml:space="preserve">VACA IBARRA MERY </t>
  </si>
  <si>
    <t>48:03,5</t>
  </si>
  <si>
    <t>vacamon</t>
  </si>
  <si>
    <t xml:space="preserve">VACA MARTOREL MONTSERRAT </t>
  </si>
  <si>
    <t>06:05,9</t>
  </si>
  <si>
    <t>vacapereiram</t>
  </si>
  <si>
    <t>VACA PEREIRA MARTINEZ MARIA FERNANDA</t>
  </si>
  <si>
    <t>vacari</t>
  </si>
  <si>
    <t>VACA ROJAS RICHARD</t>
  </si>
  <si>
    <t>vacaw</t>
  </si>
  <si>
    <t>Walter Xavier Vaca Rojas</t>
  </si>
  <si>
    <t>24/8/2017 11:56</t>
  </si>
  <si>
    <t>Venus Vaesken Pereira</t>
  </si>
  <si>
    <t>Sophia Ines Vairoleto Guanes</t>
  </si>
  <si>
    <t>valdae</t>
  </si>
  <si>
    <t>Valda Vasquez Eliana</t>
  </si>
  <si>
    <t>valdezj</t>
  </si>
  <si>
    <t>JHON NAVIL VALDEZ PACHURI</t>
  </si>
  <si>
    <t>LUIS GUILLERMO VALDEZ LUJAN</t>
  </si>
  <si>
    <t>23/2/2021 14:26</t>
  </si>
  <si>
    <t>valdiviaa</t>
  </si>
  <si>
    <t>VALDIVIA MAMANI ARNOLDO MICHAEL</t>
  </si>
  <si>
    <t>valdiviajo</t>
  </si>
  <si>
    <t>Valdivia Coronado Jose Daniel</t>
  </si>
  <si>
    <t>valdiviap</t>
  </si>
  <si>
    <t>Paola Viviana Valdivia Ybernegaray</t>
  </si>
  <si>
    <t>Eimy Tatiana Valencia LondoNo</t>
  </si>
  <si>
    <t>valencial</t>
  </si>
  <si>
    <t>VALENCIA SERNA LUISA MARIA</t>
  </si>
  <si>
    <t>Dara Valenzuela Ruiz</t>
  </si>
  <si>
    <t>valeros</t>
  </si>
  <si>
    <t>Shirley Mabel Valero Cuadrado</t>
  </si>
  <si>
    <t>valleg</t>
  </si>
  <si>
    <t>Luis German Valle Ardaya</t>
  </si>
  <si>
    <t>vallejoj</t>
  </si>
  <si>
    <t>Jose Limber Vallejo Orellana</t>
  </si>
  <si>
    <t>vallejosg</t>
  </si>
  <si>
    <t>Gabriel Vallejos</t>
  </si>
  <si>
    <t>44:10,7</t>
  </si>
  <si>
    <t>vallejosj</t>
  </si>
  <si>
    <t>Jhenny Veronica Vallejos Barriga</t>
  </si>
  <si>
    <t>14/9/2017 15:24</t>
  </si>
  <si>
    <t>Ricardo Ezequiel Vallejos Lugo</t>
  </si>
  <si>
    <t>23/2/2021 14:17</t>
  </si>
  <si>
    <t>valverdean</t>
  </si>
  <si>
    <t>Anahir Valverde Terrazas</t>
  </si>
  <si>
    <t>valverdear</t>
  </si>
  <si>
    <t>ARIEL VALERDE OLIVA</t>
  </si>
  <si>
    <t>30:04,1</t>
  </si>
  <si>
    <t>valverdel</t>
  </si>
  <si>
    <t>LEIDY KAREN VALVERDE CALDERON</t>
  </si>
  <si>
    <t>41:18,7</t>
  </si>
  <si>
    <t>valverdeya</t>
  </si>
  <si>
    <t>YARIXA VALVERDE OLIVARES</t>
  </si>
  <si>
    <t>21/11/2018 08:38</t>
  </si>
  <si>
    <t>varelam</t>
  </si>
  <si>
    <t>Monica Coral Varela Villarroel</t>
  </si>
  <si>
    <t>28/5/2020 16:19</t>
  </si>
  <si>
    <t>18/10/2022</t>
  </si>
  <si>
    <t>vargasdie</t>
  </si>
  <si>
    <t>Vargas Velasco Diego Mauricio</t>
  </si>
  <si>
    <t>vargasel</t>
  </si>
  <si>
    <t>Vargas Gonzales Elsa Giovanna</t>
  </si>
  <si>
    <t>vargasf</t>
  </si>
  <si>
    <t>VARGAS DIAZ FABIO RODRIGO</t>
  </si>
  <si>
    <t>34:48,4</t>
  </si>
  <si>
    <t>vargasfb</t>
  </si>
  <si>
    <t>Vargas Vargas Fabiola Skarly</t>
  </si>
  <si>
    <t>vargasge</t>
  </si>
  <si>
    <t>GEORGINA VARGAS SILVA</t>
  </si>
  <si>
    <t>Helson Vargas Quenallata</t>
  </si>
  <si>
    <t>vargashm</t>
  </si>
  <si>
    <t>VARGAS MARISOL</t>
  </si>
  <si>
    <t>vargasje</t>
  </si>
  <si>
    <t>VARGAS DREW JESUS DUBER</t>
  </si>
  <si>
    <t>01:15,0</t>
  </si>
  <si>
    <t>vargaslis</t>
  </si>
  <si>
    <t>LISSY ANDREA VARGAS ARIAS</t>
  </si>
  <si>
    <t>Lizeth Vargas Congo</t>
  </si>
  <si>
    <t>vargasmi</t>
  </si>
  <si>
    <t>VARGAS CUELLAR, MILE SARIFA</t>
  </si>
  <si>
    <t>42:30,9</t>
  </si>
  <si>
    <t>Marian Vargas Alvarez</t>
  </si>
  <si>
    <t>vargaspab</t>
  </si>
  <si>
    <t>Pablo Vargas Larrea</t>
  </si>
  <si>
    <t>vargasv</t>
  </si>
  <si>
    <t>Vargas Duran Victor</t>
  </si>
  <si>
    <t>vargasx</t>
  </si>
  <si>
    <t>VARGAS BRAÑEZ XIOMARA LILIA</t>
  </si>
  <si>
    <t>24:04,2</t>
  </si>
  <si>
    <t>vascopev</t>
  </si>
  <si>
    <t>Vascope Hurtado Victor Eduardo</t>
  </si>
  <si>
    <t>vasquezc</t>
  </si>
  <si>
    <t>CARLOS ANTONIO VASQUEZ HOTT</t>
  </si>
  <si>
    <t>vasquezca</t>
  </si>
  <si>
    <t>Vasquez Valdivia Carlos Andres</t>
  </si>
  <si>
    <t>vasquezcl</t>
  </si>
  <si>
    <t>Vasquez Guzman Cleidi Alejandra</t>
  </si>
  <si>
    <t>Vasquez Rivero Jessica</t>
  </si>
  <si>
    <t>33:20,7</t>
  </si>
  <si>
    <t>vasquezjon</t>
  </si>
  <si>
    <t>Jonathan Vasquez Rosas</t>
  </si>
  <si>
    <t>VASQUEZJON</t>
  </si>
  <si>
    <t>54:09,9</t>
  </si>
  <si>
    <t>Vasquez Onofre Justina</t>
  </si>
  <si>
    <t>vasquezmi</t>
  </si>
  <si>
    <t>Vázquez Gimenez Estela Magali</t>
  </si>
  <si>
    <t>Gisela Jazmin Vazquez Rojas</t>
  </si>
  <si>
    <t>Nilsen Vazquez Pelusa</t>
  </si>
  <si>
    <t>veara</t>
  </si>
  <si>
    <t>VEA ORTIZ RAÚL EUGENIO</t>
  </si>
  <si>
    <t>24:40,4</t>
  </si>
  <si>
    <t>vediak</t>
  </si>
  <si>
    <t>Karla Patricia Vedia Arancibia</t>
  </si>
  <si>
    <t>vegaf</t>
  </si>
  <si>
    <t>FAVIO ANDREI VEGA CLAROS</t>
  </si>
  <si>
    <t>vegam</t>
  </si>
  <si>
    <t>Vega Videz Mario Alberto</t>
  </si>
  <si>
    <t>veizagae</t>
  </si>
  <si>
    <t>Veizaga Flores Erick</t>
  </si>
  <si>
    <t>veizagam</t>
  </si>
  <si>
    <t>VEIZAGA MELANI DEL ROSARIO</t>
  </si>
  <si>
    <t>15:45,3</t>
  </si>
  <si>
    <t>Paola Andrea Veizaga Torrico</t>
  </si>
  <si>
    <t>09:37,9</t>
  </si>
  <si>
    <t>veizagav</t>
  </si>
  <si>
    <t>VEIZAGA ORTIZ VERA LUCIA</t>
  </si>
  <si>
    <t>28/9/2018 14:56</t>
  </si>
  <si>
    <t>velardeg</t>
  </si>
  <si>
    <t xml:space="preserve">VELARDE VARGAS GARY </t>
  </si>
  <si>
    <t>19:00,6</t>
  </si>
  <si>
    <t>velascom</t>
  </si>
  <si>
    <t xml:space="preserve">VELASCO CUELLAR MANUEL </t>
  </si>
  <si>
    <t>01:28,7</t>
  </si>
  <si>
    <t>SELENA VELASCO MERUBIA</t>
  </si>
  <si>
    <t>velascot</t>
  </si>
  <si>
    <t>VELASCO BUSTAMANTE TERESA</t>
  </si>
  <si>
    <t>velasquezc</t>
  </si>
  <si>
    <t>Velasquez Huailla Cinthia</t>
  </si>
  <si>
    <t>39:07,0</t>
  </si>
  <si>
    <t>velasquezel</t>
  </si>
  <si>
    <t>Elizabeth Velasquez Siles</t>
  </si>
  <si>
    <t>09:11,5</t>
  </si>
  <si>
    <t>velasquezli</t>
  </si>
  <si>
    <t>LILIAN CAROLINA VELASQUEZ BALDERRAMA</t>
  </si>
  <si>
    <t>28/8/2017 14:41</t>
  </si>
  <si>
    <t>Maria Isabela Velasquez Delgado</t>
  </si>
  <si>
    <t>Deborah Noemi Velazquez Sandez</t>
  </si>
  <si>
    <t>Liz Paola Velazquez Ojeda</t>
  </si>
  <si>
    <t>velezj</t>
  </si>
  <si>
    <t>JAIME VELEZ CUELLAR</t>
  </si>
  <si>
    <t>Katherine Velez Sanchez</t>
  </si>
  <si>
    <t>Lina Marcela Velez Parra</t>
  </si>
  <si>
    <t>María Alexandra  Vélez Restrepo</t>
  </si>
  <si>
    <t>Michel Giovanna  Vélez Barón</t>
  </si>
  <si>
    <t>20:02,6</t>
  </si>
  <si>
    <t>velizi</t>
  </si>
  <si>
    <t>VELIZ APAZA IVANNA</t>
  </si>
  <si>
    <t>verab</t>
  </si>
  <si>
    <t>Dario Bernardo Vera Lopez</t>
  </si>
  <si>
    <t>Vera Paredes Diego Arsenio</t>
  </si>
  <si>
    <t>Giselle Naomi Vera Gonzalez</t>
  </si>
  <si>
    <t>veraj</t>
  </si>
  <si>
    <t>Vera Palma Jossaine Andrea</t>
  </si>
  <si>
    <t>Liz Adriana Vera Riveros</t>
  </si>
  <si>
    <t>Sergio Andres Vera Fernandez</t>
  </si>
  <si>
    <t>viae</t>
  </si>
  <si>
    <t>ELIANA VIA NOE</t>
  </si>
  <si>
    <t>Didier Alejandro Villagomez Mayoral</t>
  </si>
  <si>
    <t>villagomezlf</t>
  </si>
  <si>
    <t>Villagomez Franco Luis Fernando</t>
  </si>
  <si>
    <t>01:41,6</t>
  </si>
  <si>
    <t>villagomezn</t>
  </si>
  <si>
    <t>Villagomez Cuba Nathaniel</t>
  </si>
  <si>
    <t>Martha Leticia Villalba Miranda</t>
  </si>
  <si>
    <t>villalvad</t>
  </si>
  <si>
    <t>DANIEL VILLALVA COSSIO</t>
  </si>
  <si>
    <t>villanuevan</t>
  </si>
  <si>
    <t>Nicole Jasmine Villanueva Mansilla</t>
  </si>
  <si>
    <t>Monica Katherinne Villarraga Farfan</t>
  </si>
  <si>
    <t>villarroela</t>
  </si>
  <si>
    <t>Villarroel Velasquez De Gainza Ana Rosa</t>
  </si>
  <si>
    <t>Arely Villarroel Antequera</t>
  </si>
  <si>
    <t>villarroeles</t>
  </si>
  <si>
    <t>ESTHER MARIANA VILLARROEL GUTIERREZ</t>
  </si>
  <si>
    <t>17/10/2017 11:27</t>
  </si>
  <si>
    <t>villarroeljo</t>
  </si>
  <si>
    <t>Villarroel Garcia Jorge Antonio</t>
  </si>
  <si>
    <t>villarroelmr</t>
  </si>
  <si>
    <t>Mariela Villarroel Peña</t>
  </si>
  <si>
    <t>34:52,4</t>
  </si>
  <si>
    <t>villarroelr</t>
  </si>
  <si>
    <t>VILLARROEL SAUCEDO ROBERTO</t>
  </si>
  <si>
    <t>29:37,9</t>
  </si>
  <si>
    <t>Araceli Beatriz Villasboa Alvarez</t>
  </si>
  <si>
    <t>villcaj</t>
  </si>
  <si>
    <t xml:space="preserve">JHAEL VILLCA </t>
  </si>
  <si>
    <t>villegasj</t>
  </si>
  <si>
    <t>Villegas Hurtado Juan Jose</t>
  </si>
  <si>
    <t>villegasm</t>
  </si>
  <si>
    <t xml:space="preserve">VILLEGAS GONGORA MELISSA </t>
  </si>
  <si>
    <t>01:55,8</t>
  </si>
  <si>
    <t>EDWARD VIÑOX TERAN</t>
  </si>
  <si>
    <t>Jose Carlos Violeta Chavarria</t>
  </si>
  <si>
    <t>Yovana Jimena Virreira Morales</t>
  </si>
  <si>
    <t>viruezj</t>
  </si>
  <si>
    <t>Jose Rodrigo Viruez Chavarria</t>
  </si>
  <si>
    <t>vona</t>
  </si>
  <si>
    <t>Anneliese Von Landwust Bozo</t>
  </si>
  <si>
    <t>wadidha</t>
  </si>
  <si>
    <t>ANTONIO WADIDH KASSAB</t>
  </si>
  <si>
    <t>28:42,3</t>
  </si>
  <si>
    <t>waytap</t>
  </si>
  <si>
    <t>Paula Andrea Wayta Justiniano</t>
  </si>
  <si>
    <t>yabetak</t>
  </si>
  <si>
    <t>Kimberly Yabeta Justiniano</t>
  </si>
  <si>
    <t>14/2/2017 14:50</t>
  </si>
  <si>
    <t>Grover Yale Arancibia</t>
  </si>
  <si>
    <t>Juan Marco Yospi Molina</t>
  </si>
  <si>
    <t>18/8/2021 13:32</t>
  </si>
  <si>
    <t>zabalama</t>
  </si>
  <si>
    <t>Mauro Zabala Perez</t>
  </si>
  <si>
    <t>ZABALA MIGUEL ANGEL</t>
  </si>
  <si>
    <t>20:18,9</t>
  </si>
  <si>
    <t>zabalapa</t>
  </si>
  <si>
    <t>Paula Andrea Zabala</t>
  </si>
  <si>
    <t>zambranaro</t>
  </si>
  <si>
    <t>ZAMBRANA FALDIN ROSA ISCELA</t>
  </si>
  <si>
    <t>Cesar Zapata Ortiz</t>
  </si>
  <si>
    <t>ZAPATA CANIDO ERICKA ALEJANDRA</t>
  </si>
  <si>
    <t>02:11,5</t>
  </si>
  <si>
    <t>zapataj</t>
  </si>
  <si>
    <t>ZAPATA PANTOJA JORGE ANDRES</t>
  </si>
  <si>
    <t>Maria Nicol Adelaid Zarate Leite</t>
  </si>
  <si>
    <t xml:space="preserve">ZARATE FERNANDEZ NILDA </t>
  </si>
  <si>
    <t>16:03,2</t>
  </si>
  <si>
    <t>Carmen Sofia Zarza Morales</t>
  </si>
  <si>
    <t>Maria Concepcion Zarza Cassera</t>
  </si>
  <si>
    <t>Fabian Alberto Zea Martinez</t>
  </si>
  <si>
    <t>Luis Carlos Zeballos</t>
  </si>
  <si>
    <t>zeballoslu</t>
  </si>
  <si>
    <t>Zeballos Ochoa Luis Guillermo</t>
  </si>
  <si>
    <t>zeballosm</t>
  </si>
  <si>
    <t>Zeballos Montero Maira Alejandra</t>
  </si>
  <si>
    <t>zegarraje</t>
  </si>
  <si>
    <t>Zegarra Ricaldi Jesmi</t>
  </si>
  <si>
    <t>zegarrama</t>
  </si>
  <si>
    <t>Maria Rene Zegarra Mamani</t>
  </si>
  <si>
    <t>zeladaj</t>
  </si>
  <si>
    <t>Zelada Robles Jose Yunior</t>
  </si>
  <si>
    <t>Aldo Sebastian Zelaya Gonzalez</t>
  </si>
  <si>
    <t>zentenok</t>
  </si>
  <si>
    <t>KAREN PAOLA ZENTENO RIVERO</t>
  </si>
  <si>
    <t>zugarriaj</t>
  </si>
  <si>
    <t>Zugarria Ojopi Jorge Andres</t>
  </si>
  <si>
    <t>zunagaa</t>
  </si>
  <si>
    <t>Zuñaga Alaña Ariel</t>
  </si>
  <si>
    <t>zuvelyz</t>
  </si>
  <si>
    <t>Zenayda Zuvely Villca</t>
  </si>
  <si>
    <t>USUARIO</t>
  </si>
  <si>
    <t>TIPO</t>
  </si>
  <si>
    <t>Perfil</t>
  </si>
  <si>
    <t>Responsable</t>
  </si>
  <si>
    <t>Descripción</t>
  </si>
  <si>
    <t>TIGO</t>
  </si>
  <si>
    <t>GIROS</t>
  </si>
  <si>
    <t>EFECTIVO</t>
  </si>
  <si>
    <t>abadani</t>
  </si>
  <si>
    <t>Administrador</t>
  </si>
  <si>
    <t>no aplica</t>
  </si>
  <si>
    <t>Anterior administrador de la app</t>
  </si>
  <si>
    <t>Deshabilitado</t>
  </si>
  <si>
    <t>aberdecio</t>
  </si>
  <si>
    <t>Normal</t>
  </si>
  <si>
    <t>consulta</t>
  </si>
  <si>
    <t>Ana Paola Berdecio</t>
  </si>
  <si>
    <t>Funcionario de RRHH</t>
  </si>
  <si>
    <t>Habilitado</t>
  </si>
  <si>
    <t>Sin registro</t>
  </si>
  <si>
    <t>abruno</t>
  </si>
  <si>
    <t>Supervisor</t>
  </si>
  <si>
    <t>Ejecutor</t>
  </si>
  <si>
    <t>Alemania Bruno</t>
  </si>
  <si>
    <t>aduran</t>
  </si>
  <si>
    <t>Andrea Duran</t>
  </si>
  <si>
    <t>amaranon</t>
  </si>
  <si>
    <t>Andrea Marañon</t>
  </si>
  <si>
    <t>cemiranda</t>
  </si>
  <si>
    <t>Cecilia Miranda Miranda</t>
  </si>
  <si>
    <t>colmos</t>
  </si>
  <si>
    <t>Christian Olmos</t>
  </si>
  <si>
    <t>daragones</t>
  </si>
  <si>
    <t>Diego Aragonés</t>
  </si>
  <si>
    <t>Administrador de la app</t>
  </si>
  <si>
    <t>eaguilera</t>
  </si>
  <si>
    <t>Eduardo Aguilera</t>
  </si>
  <si>
    <t>giturri</t>
  </si>
  <si>
    <t>Gretzel Iturri Peters</t>
  </si>
  <si>
    <t>hvargas</t>
  </si>
  <si>
    <t>Helson Vargas</t>
  </si>
  <si>
    <t>imzabala</t>
  </si>
  <si>
    <t>Isamel Zabala Salazar</t>
  </si>
  <si>
    <t>isaleg</t>
  </si>
  <si>
    <t>contador</t>
  </si>
  <si>
    <t>Isabel Saleg</t>
  </si>
  <si>
    <t>Funcionario de Contabilidad</t>
  </si>
  <si>
    <t>jarauz</t>
  </si>
  <si>
    <t>Joselo Arauz</t>
  </si>
  <si>
    <t>jgarron</t>
  </si>
  <si>
    <t>Juan Pablo Garron Campos</t>
  </si>
  <si>
    <t>jlopez</t>
  </si>
  <si>
    <t>asistencia</t>
  </si>
  <si>
    <t>Jimena Lopez</t>
  </si>
  <si>
    <t>jolivera</t>
  </si>
  <si>
    <t>Gabriel Olivera</t>
  </si>
  <si>
    <t>jterceros</t>
  </si>
  <si>
    <t>Julio Terceros Moreno</t>
  </si>
  <si>
    <t>jvallejo</t>
  </si>
  <si>
    <t>LimberVallejo</t>
  </si>
  <si>
    <t>karce</t>
  </si>
  <si>
    <t>Katherine Arce</t>
  </si>
  <si>
    <t>kbustillos</t>
  </si>
  <si>
    <t xml:space="preserve">Kellyn Alexandra Bustillos Gaidrikh </t>
  </si>
  <si>
    <t> </t>
  </si>
  <si>
    <t>lbustillos</t>
  </si>
  <si>
    <t>Limberg Bustillos</t>
  </si>
  <si>
    <t>lcalle</t>
  </si>
  <si>
    <t>Lisbeth Calle Sanchez</t>
  </si>
  <si>
    <t>maarrazola</t>
  </si>
  <si>
    <t>Marco Arrazola Suarez</t>
  </si>
  <si>
    <t>mcorzo</t>
  </si>
  <si>
    <t>Monica Corzo Loayza</t>
  </si>
  <si>
    <t>mduran</t>
  </si>
  <si>
    <t xml:space="preserve"> asistencia</t>
  </si>
  <si>
    <t>Maritza Duran</t>
  </si>
  <si>
    <t>mescalera</t>
  </si>
  <si>
    <t>Milenka Escalera</t>
  </si>
  <si>
    <t>mrioja</t>
  </si>
  <si>
    <t>Mariana Rioja</t>
  </si>
  <si>
    <t>mtoro</t>
  </si>
  <si>
    <t>Marcia Pamela Toro</t>
  </si>
  <si>
    <t>mvargas</t>
  </si>
  <si>
    <t>Maria Vargas</t>
  </si>
  <si>
    <t>Gisela Ninoska Pinto Valverde</t>
  </si>
  <si>
    <t>prios</t>
  </si>
  <si>
    <t>Patricia Rios Flores</t>
  </si>
  <si>
    <t>pruebaprod</t>
  </si>
  <si>
    <t>Usuario de prueba para cambio de version v2.4.5</t>
  </si>
  <si>
    <t>Rene Chavez Ovando</t>
  </si>
  <si>
    <t>sbilt</t>
  </si>
  <si>
    <t>Sofia Bildt</t>
  </si>
  <si>
    <t>scabrera</t>
  </si>
  <si>
    <t>Aprobador</t>
  </si>
  <si>
    <t>Sandra Cabrera</t>
  </si>
  <si>
    <t>sflores</t>
  </si>
  <si>
    <t>Sdenka Flores</t>
  </si>
  <si>
    <t>Sdenka Flores Cabrera</t>
  </si>
  <si>
    <t>tr4sa</t>
  </si>
  <si>
    <t>AdminSoporte</t>
  </si>
  <si>
    <t>Usuario super adminstrador propietario del sistema</t>
  </si>
  <si>
    <t>visuarez</t>
  </si>
  <si>
    <t>Victor Suarez</t>
  </si>
  <si>
    <t>sarrivero</t>
  </si>
  <si>
    <t>Sara Rivero Tapia</t>
  </si>
  <si>
    <t>login</t>
  </si>
  <si>
    <t>password</t>
  </si>
  <si>
    <t>perm</t>
  </si>
  <si>
    <t>acevedoa123</t>
  </si>
  <si>
    <t>acostaen123</t>
  </si>
  <si>
    <t>acostas123</t>
  </si>
  <si>
    <t>acostav123</t>
  </si>
  <si>
    <t>acunam123</t>
  </si>
  <si>
    <t>agueroa34821</t>
  </si>
  <si>
    <t>aguerof123</t>
  </si>
  <si>
    <t>alarconc123</t>
  </si>
  <si>
    <t>alcaraza3482</t>
  </si>
  <si>
    <t>alcarazal123</t>
  </si>
  <si>
    <t>alemanan123</t>
  </si>
  <si>
    <t>alfonzos123</t>
  </si>
  <si>
    <t>aliendree13</t>
  </si>
  <si>
    <t>allendea123</t>
  </si>
  <si>
    <t>almadam1234</t>
  </si>
  <si>
    <t>almironc123</t>
  </si>
  <si>
    <t>alvarengaa123</t>
  </si>
  <si>
    <t>alvarengal123</t>
  </si>
  <si>
    <t>alvarezmi123</t>
  </si>
  <si>
    <t>alvarezreb123</t>
  </si>
  <si>
    <t>amarilal123</t>
  </si>
  <si>
    <t>amarillab123</t>
  </si>
  <si>
    <t>amarillac123</t>
  </si>
  <si>
    <t>anazcof123</t>
  </si>
  <si>
    <t>apontel123</t>
  </si>
  <si>
    <t>aquinoal123</t>
  </si>
  <si>
    <t>aranoc777</t>
  </si>
  <si>
    <t>arauzs123</t>
  </si>
  <si>
    <t>arevalokd123</t>
  </si>
  <si>
    <t>arguelloo123</t>
  </si>
  <si>
    <t>ariasy123$</t>
  </si>
  <si>
    <t>armoap123</t>
  </si>
  <si>
    <t>arriolat123</t>
  </si>
  <si>
    <t>avalosjo123</t>
  </si>
  <si>
    <t>avalosl123</t>
  </si>
  <si>
    <t>baeze123</t>
  </si>
  <si>
    <t>baezg123</t>
  </si>
  <si>
    <t>balbuenak123</t>
  </si>
  <si>
    <t>balcazarg123</t>
  </si>
  <si>
    <t>balcazarj123</t>
  </si>
  <si>
    <t>balcazarjc35854</t>
  </si>
  <si>
    <t>barretoc123</t>
  </si>
  <si>
    <t>barriosm123</t>
  </si>
  <si>
    <t>barriosr123</t>
  </si>
  <si>
    <t>bascopel123$</t>
  </si>
  <si>
    <t>bazanjg123</t>
  </si>
  <si>
    <t>benitezf123</t>
  </si>
  <si>
    <t>benitezl123</t>
  </si>
  <si>
    <t>benitezla123</t>
  </si>
  <si>
    <t>berendsenp123</t>
  </si>
  <si>
    <t>blancoge123</t>
  </si>
  <si>
    <t>blancogl123</t>
  </si>
  <si>
    <t>bogadoc123</t>
  </si>
  <si>
    <t>bogadoe123</t>
  </si>
  <si>
    <t>bogadoed123</t>
  </si>
  <si>
    <t>bogador123</t>
  </si>
  <si>
    <t>burgosi123</t>
  </si>
  <si>
    <t>caballeroa123</t>
  </si>
  <si>
    <t>caballeroju123</t>
  </si>
  <si>
    <t>caballeroma123</t>
  </si>
  <si>
    <t>caballeror123</t>
  </si>
  <si>
    <t>cabralm123</t>
  </si>
  <si>
    <t>cabreralo123</t>
  </si>
  <si>
    <t>cabrerare123</t>
  </si>
  <si>
    <t>canee123</t>
  </si>
  <si>
    <t>canetey123</t>
  </si>
  <si>
    <t>canov123</t>
  </si>
  <si>
    <t>cardozop123</t>
  </si>
  <si>
    <t>carrerasr123</t>
  </si>
  <si>
    <t>castedoe123</t>
  </si>
  <si>
    <t>cegelnickia123</t>
  </si>
  <si>
    <t>cespedest123</t>
  </si>
  <si>
    <t>Chairag123</t>
  </si>
  <si>
    <t>chaparroc123</t>
  </si>
  <si>
    <t>chaparrol123</t>
  </si>
  <si>
    <t>coimbrac123</t>
  </si>
  <si>
    <t>colmanb123</t>
  </si>
  <si>
    <t>conigliarof123</t>
  </si>
  <si>
    <t>coronela123</t>
  </si>
  <si>
    <t>coronelc123</t>
  </si>
  <si>
    <t>coronele123</t>
  </si>
  <si>
    <t>coronell123</t>
  </si>
  <si>
    <t>dacakw123</t>
  </si>
  <si>
    <t>dec123</t>
  </si>
  <si>
    <t>delgadoel123</t>
  </si>
  <si>
    <t>diazana123</t>
  </si>
  <si>
    <t>diazje3482</t>
  </si>
  <si>
    <t>dominguezi123</t>
  </si>
  <si>
    <t>duarted123</t>
  </si>
  <si>
    <t>duartee123</t>
  </si>
  <si>
    <t>duartes123</t>
  </si>
  <si>
    <t>duartev123</t>
  </si>
  <si>
    <t>durel123</t>
  </si>
  <si>
    <t>echeverriae123</t>
  </si>
  <si>
    <t>elizechej123</t>
  </si>
  <si>
    <t>escobarl123</t>
  </si>
  <si>
    <t>escobarv123</t>
  </si>
  <si>
    <t>espanar123</t>
  </si>
  <si>
    <t>espinolaan123</t>
  </si>
  <si>
    <t>espinozays123</t>
  </si>
  <si>
    <t>esquivelz123</t>
  </si>
  <si>
    <t>estigarribiaa123</t>
  </si>
  <si>
    <t>fernandezjhe123</t>
  </si>
  <si>
    <t>ferreiral123</t>
  </si>
  <si>
    <t>ferreiram123</t>
  </si>
  <si>
    <t>fleitasl123</t>
  </si>
  <si>
    <t>floresa71802</t>
  </si>
  <si>
    <t>franckd123</t>
  </si>
  <si>
    <t>francoem123</t>
  </si>
  <si>
    <t>francoli123</t>
  </si>
  <si>
    <t>francov123</t>
  </si>
  <si>
    <t>frutosa123</t>
  </si>
  <si>
    <t>gadeac123</t>
  </si>
  <si>
    <t>galeanoj123</t>
  </si>
  <si>
    <t>galeanom123</t>
  </si>
  <si>
    <t>gamarray123</t>
  </si>
  <si>
    <t>garceteo3482</t>
  </si>
  <si>
    <t>garciah123</t>
  </si>
  <si>
    <t>garciaka123</t>
  </si>
  <si>
    <t>gavilanl123</t>
  </si>
  <si>
    <t>gillj123</t>
  </si>
  <si>
    <t>gimenezc123</t>
  </si>
  <si>
    <t>gimenezm123</t>
  </si>
  <si>
    <t>godoym123</t>
  </si>
  <si>
    <t>godoymi123</t>
  </si>
  <si>
    <t>godoyr123</t>
  </si>
  <si>
    <t>gomezdin123</t>
  </si>
  <si>
    <t>gomezjes123</t>
  </si>
  <si>
    <t>gomezjul123</t>
  </si>
  <si>
    <t>gomezn123</t>
  </si>
  <si>
    <t>gomezpa123</t>
  </si>
  <si>
    <t>gonzalesjl123</t>
  </si>
  <si>
    <t>gonzalezcr123</t>
  </si>
  <si>
    <t>gonzalezd123</t>
  </si>
  <si>
    <t>gonzalezig123</t>
  </si>
  <si>
    <t>gonzalezl123</t>
  </si>
  <si>
    <t>gonzalezse123</t>
  </si>
  <si>
    <t>gonzalezym123</t>
  </si>
  <si>
    <t>guevarap123</t>
  </si>
  <si>
    <t>guzmanyo123</t>
  </si>
  <si>
    <t>herreray123</t>
  </si>
  <si>
    <t>insfranj123</t>
  </si>
  <si>
    <t>insfranl123</t>
  </si>
  <si>
    <t>jaldinl123</t>
  </si>
  <si>
    <t>jaral123</t>
  </si>
  <si>
    <t>joubertj123</t>
  </si>
  <si>
    <t>justinianolu123</t>
  </si>
  <si>
    <t>justinianoro123</t>
  </si>
  <si>
    <t>kopachi123</t>
  </si>
  <si>
    <t>larream123</t>
  </si>
  <si>
    <t>leguizamonv123</t>
  </si>
  <si>
    <t>leonf123</t>
  </si>
  <si>
    <t>lezcanoa123</t>
  </si>
  <si>
    <t>lopezam123</t>
  </si>
  <si>
    <t>lopezmiri123</t>
  </si>
  <si>
    <t>lugoa123</t>
  </si>
  <si>
    <t>lugoc123</t>
  </si>
  <si>
    <t>maldonadocam123</t>
  </si>
  <si>
    <t>martinezla123</t>
  </si>
  <si>
    <t>martinezmo123</t>
  </si>
  <si>
    <t>martinezos123</t>
  </si>
  <si>
    <t>martinezt123</t>
  </si>
  <si>
    <t>Mateo</t>
  </si>
  <si>
    <t>mattoc123</t>
  </si>
  <si>
    <t>medinaana123</t>
  </si>
  <si>
    <t>medinamar123</t>
  </si>
  <si>
    <t>medinamari123</t>
  </si>
  <si>
    <t>melgarejoc123</t>
  </si>
  <si>
    <t>melgarejoh123</t>
  </si>
  <si>
    <t>mendozacarl123</t>
  </si>
  <si>
    <t>mercadoaj123$</t>
  </si>
  <si>
    <t>merelesm123</t>
  </si>
  <si>
    <t>mereless123</t>
  </si>
  <si>
    <t>mezat123</t>
  </si>
  <si>
    <t>monasteriop123</t>
  </si>
  <si>
    <t>montesd123</t>
  </si>
  <si>
    <t>montielm123</t>
  </si>
  <si>
    <t>moranl123</t>
  </si>
  <si>
    <t>morant123</t>
  </si>
  <si>
    <t>morela123</t>
  </si>
  <si>
    <t>morelm123</t>
  </si>
  <si>
    <t>morinigob123</t>
  </si>
  <si>
    <t>moudellea123</t>
  </si>
  <si>
    <t>munizp123</t>
  </si>
  <si>
    <t>nogueraa123</t>
  </si>
  <si>
    <t>nunezt123</t>
  </si>
  <si>
    <t>obregonm123</t>
  </si>
  <si>
    <t>ojedaa123</t>
  </si>
  <si>
    <t>orregom123</t>
  </si>
  <si>
    <t>ortegab123</t>
  </si>
  <si>
    <t>ortelladom123</t>
  </si>
  <si>
    <t>ortigozaw123</t>
  </si>
  <si>
    <t>ortizarm123</t>
  </si>
  <si>
    <t>ortizo123</t>
  </si>
  <si>
    <t>ortizso123</t>
  </si>
  <si>
    <t>oruem123</t>
  </si>
  <si>
    <t>oviedoe123</t>
  </si>
  <si>
    <t>ozunal123</t>
  </si>
  <si>
    <t>paciellol123</t>
  </si>
  <si>
    <t>paezn123</t>
  </si>
  <si>
    <t>paniaguam35839</t>
  </si>
  <si>
    <t>paredesana123</t>
  </si>
  <si>
    <t>paredesy3482</t>
  </si>
  <si>
    <t>pereirafe123</t>
  </si>
  <si>
    <t>pereirah123</t>
  </si>
  <si>
    <t>pereirate123</t>
  </si>
  <si>
    <t>perezh123</t>
  </si>
  <si>
    <t>pintosk123</t>
  </si>
  <si>
    <t>portillot123</t>
  </si>
  <si>
    <t>quintanac123</t>
  </si>
  <si>
    <t>quintanae123</t>
  </si>
  <si>
    <t>ramirezce123</t>
  </si>
  <si>
    <t>ramirezda3482</t>
  </si>
  <si>
    <t>ramosmar123</t>
  </si>
  <si>
    <t>rattir123</t>
  </si>
  <si>
    <t>recaldey123</t>
  </si>
  <si>
    <t>resquinl123</t>
  </si>
  <si>
    <t>riosme123</t>
  </si>
  <si>
    <t>riquelmey123</t>
  </si>
  <si>
    <t>rivarolaa123</t>
  </si>
  <si>
    <t>riverosc123</t>
  </si>
  <si>
    <t>riverose123</t>
  </si>
  <si>
    <t>roam123</t>
  </si>
  <si>
    <t>rocajos123</t>
  </si>
  <si>
    <t>rodriguezser3618</t>
  </si>
  <si>
    <t>rojasca123</t>
  </si>
  <si>
    <t>rolonm123</t>
  </si>
  <si>
    <t>romeroalv123</t>
  </si>
  <si>
    <t>romeros123</t>
  </si>
  <si>
    <t>rossol123</t>
  </si>
  <si>
    <t>ruizw123</t>
  </si>
  <si>
    <t>salazl123</t>
  </si>
  <si>
    <t>salernog3618</t>
  </si>
  <si>
    <t>salgueroa</t>
  </si>
  <si>
    <t>salinasm123$</t>
  </si>
  <si>
    <t>salmonc123</t>
  </si>
  <si>
    <t>salvatierrap123</t>
  </si>
  <si>
    <t>sandovalp123</t>
  </si>
  <si>
    <t>Tigo32294$</t>
  </si>
  <si>
    <t>schruppm123</t>
  </si>
  <si>
    <t>segoviabe123</t>
  </si>
  <si>
    <t>servinj123</t>
  </si>
  <si>
    <t>silesj123$</t>
  </si>
  <si>
    <t>silveros123</t>
  </si>
  <si>
    <t>suarezw123</t>
  </si>
  <si>
    <t>sueldol123</t>
  </si>
  <si>
    <t>tabele123</t>
  </si>
  <si>
    <t>taboadale123</t>
  </si>
  <si>
    <t>toledon123</t>
  </si>
  <si>
    <t>toralesa123</t>
  </si>
  <si>
    <t>toraless123</t>
  </si>
  <si>
    <t>torradoc123</t>
  </si>
  <si>
    <t>Torrezg123</t>
  </si>
  <si>
    <t>torrezma123</t>
  </si>
  <si>
    <t>trinidadn123</t>
  </si>
  <si>
    <t>vaeskenv123</t>
  </si>
  <si>
    <t>vairoletos123</t>
  </si>
  <si>
    <t>Valenzuelaan3289$</t>
  </si>
  <si>
    <t>valenzuelada123</t>
  </si>
  <si>
    <t>vallejosr123</t>
  </si>
  <si>
    <t>vazqueze123</t>
  </si>
  <si>
    <t>vazquezg123</t>
  </si>
  <si>
    <t>vazquezn123</t>
  </si>
  <si>
    <t>velazquezd123</t>
  </si>
  <si>
    <t>velazquezl123</t>
  </si>
  <si>
    <t>velazquezlu123</t>
  </si>
  <si>
    <t>veradi123</t>
  </si>
  <si>
    <t>veragis123</t>
  </si>
  <si>
    <t>verala123</t>
  </si>
  <si>
    <t>verana123</t>
  </si>
  <si>
    <t>vidaly
vidaly</t>
  </si>
  <si>
    <t>villalbal123</t>
  </si>
  <si>
    <t>villalbamar123</t>
  </si>
  <si>
    <t>villalbamil123</t>
  </si>
  <si>
    <t>villasboaa123</t>
  </si>
  <si>
    <t>zaratem123</t>
  </si>
  <si>
    <t>zarzac123</t>
  </si>
  <si>
    <t>zarzam123</t>
  </si>
  <si>
    <t>zeballosl123</t>
  </si>
  <si>
    <t>zelayaa123</t>
  </si>
  <si>
    <t>(</t>
  </si>
  <si>
    <t>,'</t>
  </si>
  <si>
    <t>Tigo1269</t>
  </si>
  <si>
    <t>)</t>
  </si>
  <si>
    <t>ci</t>
  </si>
  <si>
    <t>carga_hora_id</t>
  </si>
  <si>
    <t>operador_id</t>
  </si>
  <si>
    <t>apellido_paterno</t>
  </si>
  <si>
    <t>apellido_materno</t>
  </si>
  <si>
    <t>correo_electronico</t>
  </si>
  <si>
    <t>agcsaulo</t>
  </si>
  <si>
    <t>SAÚL</t>
  </si>
  <si>
    <t>OROZCO</t>
  </si>
  <si>
    <t>OPORTO</t>
  </si>
  <si>
    <t>orozcos@tigo.net.bo</t>
  </si>
  <si>
    <t>agssilvg</t>
  </si>
  <si>
    <t>SILVIA</t>
  </si>
  <si>
    <t>GOMEZ</t>
  </si>
  <si>
    <t>SANCHEZ</t>
  </si>
  <si>
    <t>gomezs@tigo.net.bo</t>
  </si>
  <si>
    <t>opcalexa</t>
  </si>
  <si>
    <t>ALEXANDRA</t>
  </si>
  <si>
    <t>AVILES</t>
  </si>
  <si>
    <t>DEL CARPIO</t>
  </si>
  <si>
    <t>avilesa@tigo.net.bo</t>
  </si>
  <si>
    <t>avilesa</t>
  </si>
  <si>
    <t>oplalvfu</t>
  </si>
  <si>
    <t>ALVARO</t>
  </si>
  <si>
    <t>FUSCO</t>
  </si>
  <si>
    <t>GAMARRA</t>
  </si>
  <si>
    <t>fuscoa@tigo.net.bo</t>
  </si>
  <si>
    <t>fuscoa</t>
  </si>
  <si>
    <t>oplberer</t>
  </si>
  <si>
    <t>BERENICE</t>
  </si>
  <si>
    <t>ROSALES</t>
  </si>
  <si>
    <t>TORRICO</t>
  </si>
  <si>
    <t>rosalesb@tigo.net.bo</t>
  </si>
  <si>
    <t>rosalesb</t>
  </si>
  <si>
    <t>oplluism</t>
  </si>
  <si>
    <t>MONTAÑO</t>
  </si>
  <si>
    <t>montanolu@tigo.net.bo</t>
  </si>
  <si>
    <t>oplsergn</t>
  </si>
  <si>
    <t>SERGIO OMAR</t>
  </si>
  <si>
    <t>NUÑEZ</t>
  </si>
  <si>
    <t>nunezs@tigo.net.bo</t>
  </si>
  <si>
    <t>opsalfco</t>
  </si>
  <si>
    <t>ALFONZO</t>
  </si>
  <si>
    <t>COSTAS</t>
  </si>
  <si>
    <t>CORONADO</t>
  </si>
  <si>
    <t>costasa@tigo.net.bo</t>
  </si>
  <si>
    <t>costasa</t>
  </si>
  <si>
    <t>opsandrn</t>
  </si>
  <si>
    <t>ANDRES</t>
  </si>
  <si>
    <t>NOGALES</t>
  </si>
  <si>
    <t>nogalesa@tigo.net.bo</t>
  </si>
  <si>
    <t>nogalesa</t>
  </si>
  <si>
    <t>opsangeg</t>
  </si>
  <si>
    <t>NICOLAS</t>
  </si>
  <si>
    <t>GARAY</t>
  </si>
  <si>
    <t>garaya@tigo.net.bo</t>
  </si>
  <si>
    <t>garaya</t>
  </si>
  <si>
    <t>opscarls</t>
  </si>
  <si>
    <t>CARLA</t>
  </si>
  <si>
    <t>STHELI</t>
  </si>
  <si>
    <t>PARADA</t>
  </si>
  <si>
    <t>stehlic@tigo.net.bo</t>
  </si>
  <si>
    <t>opscesaa</t>
  </si>
  <si>
    <t>PAULO CESAR</t>
  </si>
  <si>
    <t>ANTELO</t>
  </si>
  <si>
    <t>JUSTINIANO</t>
  </si>
  <si>
    <t>antelop@tigo.net.bo</t>
  </si>
  <si>
    <t>antelop</t>
  </si>
  <si>
    <t>opsdanur</t>
  </si>
  <si>
    <t>DANIELA</t>
  </si>
  <si>
    <t>URGEL</t>
  </si>
  <si>
    <t>BALDERAS</t>
  </si>
  <si>
    <t>urgeld@tigo.net.bo</t>
  </si>
  <si>
    <t>urgeld</t>
  </si>
  <si>
    <t>opsdomiq</t>
  </si>
  <si>
    <t>DOMINIQUE</t>
  </si>
  <si>
    <t>QUIROGA</t>
  </si>
  <si>
    <t>DE CHAZAL</t>
  </si>
  <si>
    <t>sczpercy@hotmail.com</t>
  </si>
  <si>
    <t>quirogad</t>
  </si>
  <si>
    <t>opsflavv</t>
  </si>
  <si>
    <t>FLAVIA</t>
  </si>
  <si>
    <t>VACA PEREIRA</t>
  </si>
  <si>
    <t>CASTEDO</t>
  </si>
  <si>
    <t>vacapereiraf@tigo.net.bo</t>
  </si>
  <si>
    <t>vacapereiraf</t>
  </si>
  <si>
    <t>opsgabri</t>
  </si>
  <si>
    <t>GABRIELA</t>
  </si>
  <si>
    <t>INACIO</t>
  </si>
  <si>
    <t>CARDOZO</t>
  </si>
  <si>
    <t>inaciog@tigo.net.bo</t>
  </si>
  <si>
    <t>inaciog</t>
  </si>
  <si>
    <t>opslourg</t>
  </si>
  <si>
    <t>CECILIA</t>
  </si>
  <si>
    <t>GABRIEL</t>
  </si>
  <si>
    <t>gabriell@tigo.net.bo</t>
  </si>
  <si>
    <t>gabriell</t>
  </si>
  <si>
    <t>opsmasap</t>
  </si>
  <si>
    <t>MARIA PAULA</t>
  </si>
  <si>
    <t>SANJINES</t>
  </si>
  <si>
    <t>sanjinesm@tigo.net.bo</t>
  </si>
  <si>
    <t>opsmashvc</t>
  </si>
  <si>
    <t>MASIVO</t>
  </si>
  <si>
    <t>masivo@tigo.net.bo</t>
  </si>
  <si>
    <t>masivo</t>
  </si>
  <si>
    <t>opsnereg</t>
  </si>
  <si>
    <t>NERELA</t>
  </si>
  <si>
    <t>GUTIERREZ</t>
  </si>
  <si>
    <t>VILLA</t>
  </si>
  <si>
    <t>martin_percyr@hotmail.com</t>
  </si>
  <si>
    <t>gutierrezn</t>
  </si>
  <si>
    <t>opssebae</t>
  </si>
  <si>
    <t>SEBASTIAN</t>
  </si>
  <si>
    <t>ESCRIBANO</t>
  </si>
  <si>
    <t>TEODOVICH</t>
  </si>
  <si>
    <t>escribanos@tigo.net.bo</t>
  </si>
  <si>
    <t>escribanos</t>
  </si>
  <si>
    <t>usuario_id</t>
  </si>
  <si>
    <t>rol_id</t>
  </si>
  <si>
    <t>gamarrav</t>
  </si>
  <si>
    <t>Victor Gamarra</t>
  </si>
  <si>
    <t>toranzor</t>
  </si>
  <si>
    <t>Ronald Toranzo</t>
  </si>
  <si>
    <t>lobod</t>
  </si>
  <si>
    <t>Daniel lobo</t>
  </si>
  <si>
    <t>Yimicito</t>
  </si>
  <si>
    <t>Ronald Toranzo Editado</t>
  </si>
  <si>
    <t>Diego Aragones</t>
  </si>
  <si>
    <t>Juan Gabriel Olivera</t>
  </si>
  <si>
    <t>Jose Luis Lima</t>
  </si>
  <si>
    <t>Yimi Mealla</t>
  </si>
  <si>
    <t>Adams Griffiths Sandoval</t>
  </si>
  <si>
    <t>Carlos Favio Uzquiano</t>
  </si>
  <si>
    <t>Esteban Gasser Bravo</t>
  </si>
  <si>
    <t>perezc</t>
  </si>
  <si>
    <t>Cristian Perez</t>
  </si>
  <si>
    <t>jimenezo</t>
  </si>
  <si>
    <t>Oscar Angel Jimenez Peredo</t>
  </si>
  <si>
    <t>barbeitom</t>
  </si>
  <si>
    <t>Marushka Barbeito Saenz</t>
  </si>
  <si>
    <t>NOMBRE</t>
  </si>
  <si>
    <t>ROL</t>
  </si>
  <si>
    <t>ESTADO</t>
  </si>
  <si>
    <t>Administracion</t>
  </si>
  <si>
    <t>Ervin Eduardo Aguilera Nuñez</t>
  </si>
  <si>
    <t>Diego Aragones Mercado</t>
  </si>
  <si>
    <t>ardayayl</t>
  </si>
  <si>
    <t>Ylsa Jesus Ardaya Vargas</t>
  </si>
  <si>
    <t>Conciliador EBS-Caja</t>
  </si>
  <si>
    <t>Karina Bravo Roca</t>
  </si>
  <si>
    <t>estevesi</t>
  </si>
  <si>
    <t>Ingrid Esteves Farell</t>
  </si>
  <si>
    <t>Supervisor Caja</t>
  </si>
  <si>
    <t>Tatiana Flores Almanza</t>
  </si>
  <si>
    <t>mercador</t>
  </si>
  <si>
    <t>Ruben Dario Mercado Antezana</t>
  </si>
  <si>
    <t>montalvanf</t>
  </si>
  <si>
    <t>Favio Montalvan Mercado</t>
  </si>
  <si>
    <t>Recibos</t>
  </si>
  <si>
    <t>pacow</t>
  </si>
  <si>
    <t>Wilma Paco Gomez</t>
  </si>
  <si>
    <t>Fabiola Ruiz Escalera</t>
  </si>
  <si>
    <t>soletoc</t>
  </si>
  <si>
    <t>Cristian Paulo Soleto Claure</t>
  </si>
  <si>
    <t>zotelop</t>
  </si>
  <si>
    <t>Patricia Lorena Zotelo Zabala</t>
  </si>
  <si>
    <t>Usuairio</t>
  </si>
  <si>
    <t>Nombre</t>
  </si>
  <si>
    <t>correo</t>
  </si>
  <si>
    <t>cel</t>
  </si>
  <si>
    <t>Susanita Guzman Cabral</t>
  </si>
  <si>
    <t>guzmans@tigo.net.bo</t>
  </si>
  <si>
    <t>Registrador</t>
  </si>
  <si>
    <t>MARIA LICETH MORENO CHUVE</t>
  </si>
  <si>
    <t>morenom@tigo.net.bo</t>
  </si>
  <si>
    <t>GRECIA ANDREA ARAUZ RIVERO</t>
  </si>
  <si>
    <t>arauzg@tigo.net.bo</t>
  </si>
  <si>
    <t>Abogado</t>
  </si>
  <si>
    <t>ANDREA IRINA MORALES CASTRO</t>
  </si>
  <si>
    <t>moralesan@tigo.net.bo</t>
  </si>
  <si>
    <t>LIZZETTE GELEM ESPINAL ESPEJO</t>
  </si>
  <si>
    <t>espinall@tigo.net.bo</t>
  </si>
  <si>
    <t>Isabel Uche Escobar</t>
  </si>
  <si>
    <t>uchei@tigo.net.bo</t>
  </si>
  <si>
    <t>MAURICIO DURAN OMONTE</t>
  </si>
  <si>
    <t>duranmau@tigo.net.bo</t>
  </si>
  <si>
    <t>Carlos Cassab Calderon de la Riva</t>
  </si>
  <si>
    <t>cassabc@tigo.net.bo</t>
  </si>
  <si>
    <t>Sandra Arteaga Oyola</t>
  </si>
  <si>
    <t>arteagas@tigo.net.bo</t>
  </si>
  <si>
    <t>Rodrigo Alejandro del Castillo Alba</t>
  </si>
  <si>
    <t>delcastillor@tigo.net.bo</t>
  </si>
  <si>
    <t>YESSENIA MERCADO ONOFRE</t>
  </si>
  <si>
    <t>mercadoye@tigo.net.bo</t>
  </si>
  <si>
    <t>paradav@tigo.net.bo</t>
  </si>
  <si>
    <t>Auditor</t>
  </si>
  <si>
    <t>Edy Marcial Jove Choque</t>
  </si>
  <si>
    <t>jovee@tigo.net.bo</t>
  </si>
  <si>
    <t>Shirley Aparicio</t>
  </si>
  <si>
    <t>aparicios@tigo.net.bo</t>
  </si>
  <si>
    <t>Juan Pablo Sanchez Orsini</t>
  </si>
  <si>
    <t>sanchezju@tigo.net.bo</t>
  </si>
  <si>
    <t>Gerente Legal</t>
  </si>
  <si>
    <t>aragonesd@tigo.net.bo</t>
  </si>
  <si>
    <t>Jose Carlos Landivar Román</t>
  </si>
  <si>
    <t>landivarj@tigo.net.bo</t>
  </si>
  <si>
    <t>pintog@tigo.net.bo</t>
  </si>
  <si>
    <t>Administración</t>
  </si>
  <si>
    <t>USUARIO_ID</t>
  </si>
  <si>
    <t>ROL_ID</t>
  </si>
  <si>
    <t>LOGIN</t>
  </si>
  <si>
    <t>asss</t>
  </si>
  <si>
    <t>ads asd ads zzzz</t>
  </si>
  <si>
    <t>basaurem</t>
  </si>
  <si>
    <t>Maria Claudia Basaure Violand</t>
  </si>
  <si>
    <t>Carlos Uzquiano</t>
  </si>
  <si>
    <t>Oscar Saavedra Alba</t>
  </si>
  <si>
    <t>campo 1</t>
  </si>
  <si>
    <t>campo2</t>
  </si>
  <si>
    <t>campo3</t>
  </si>
  <si>
    <t>campo4</t>
  </si>
  <si>
    <t>campo5</t>
  </si>
  <si>
    <t>cod avaya</t>
  </si>
  <si>
    <t>campo6</t>
  </si>
  <si>
    <t>|</t>
  </si>
  <si>
    <t>agname</t>
  </si>
  <si>
    <t>Tejerina Surriabre Edgar Rolando</t>
  </si>
  <si>
    <t xml:space="preserve"> | ||</t>
  </si>
  <si>
    <t>Mejia Montero Ricardo Mauricio</t>
  </si>
  <si>
    <t>Ortiz Arroyo Armando</t>
  </si>
  <si>
    <t>Chaira Rojas Gabriel</t>
  </si>
  <si>
    <t>Romero Pardo Raul Fernando</t>
  </si>
  <si>
    <t>Gonzales Viera Alejandro</t>
  </si>
  <si>
    <t>Torrez Alejandro Carlos Fabian</t>
  </si>
  <si>
    <t>Lopez Colque Santiago</t>
  </si>
  <si>
    <t>Banegas Ibanez Yohel</t>
  </si>
  <si>
    <t>Aguilera Aramayo Gladys</t>
  </si>
  <si>
    <t>Landivar Robio Crista Andiara</t>
  </si>
  <si>
    <t>GuzmanÂ  Chilo Yosselyn Dayhana</t>
  </si>
  <si>
    <t>Cabral Maldonado Erick</t>
  </si>
  <si>
    <t>Ojopi Salvatierra Douglas</t>
  </si>
  <si>
    <t>Espinoza Hurtado Remedios</t>
  </si>
  <si>
    <t>Arce Alba Ana Laura</t>
  </si>
  <si>
    <t>Siles Ayala Jimena</t>
  </si>
  <si>
    <t>Sanchez Espinoza Raul</t>
  </si>
  <si>
    <t>Aguilar Hidalgo Mary Lizeth</t>
  </si>
  <si>
    <t>Collazos Saavedra Juan Carlos</t>
  </si>
  <si>
    <t>Rivero Blancourt Janneth Claudia</t>
  </si>
  <si>
    <t>Sandoval Veliz Cecilia Andrea</t>
  </si>
  <si>
    <t>Melgar Melgar Yuvixza</t>
  </si>
  <si>
    <t>Dominguez Campos Leidy Vanessa</t>
  </si>
  <si>
    <t>Barrientos Becerra Georgina Carla</t>
  </si>
  <si>
    <t>Moreira Yucra Rosario</t>
  </si>
  <si>
    <t>Ramirez Mendoza Lilian Patricia</t>
  </si>
  <si>
    <t>Sanchez Cabrera Carmen Luisa</t>
  </si>
  <si>
    <t>Vargas Sifuentes Gabriela</t>
  </si>
  <si>
    <t>Suarez Soliz Luz Gabriela</t>
  </si>
  <si>
    <t>Sanchez Arnez Karin Fabiola</t>
  </si>
  <si>
    <t>Rojas Paz Ana Paola</t>
  </si>
  <si>
    <t>Llanos Cahuasiri Mary Neidy</t>
  </si>
  <si>
    <t>Arredondo Rojas Scarlet</t>
  </si>
  <si>
    <t>Alarcon Vasquez Carlos Eduardo</t>
  </si>
  <si>
    <t>Lozada Vega Marvin Franklin</t>
  </si>
  <si>
    <t>Villalobos Pereira Luis Fernando</t>
  </si>
  <si>
    <t>Davalos Velasquez Roger</t>
  </si>
  <si>
    <t>Alvarado Alvarado Gerson</t>
  </si>
  <si>
    <t>Ledezma Negrete Jose Andres</t>
  </si>
  <si>
    <t>Limachi Mamani Maria Mercedes</t>
  </si>
  <si>
    <t>Cabral Montano Julio Alberto</t>
  </si>
  <si>
    <t>Montano Rocabado Jose Claudio</t>
  </si>
  <si>
    <t>Salvatierra Paz Carlos Eduardo</t>
  </si>
  <si>
    <t>Cuellar Sandoval Arcil</t>
  </si>
  <si>
    <t>Hurtado Escobar Carlos Jhoel</t>
  </si>
  <si>
    <t>Aguirre Torrez Hidalmi Melania</t>
  </si>
  <si>
    <t>Aguirre Bascope Ariel Limberth</t>
  </si>
  <si>
    <t>Pardo Pimentel Francisco</t>
  </si>
  <si>
    <t>Garcia Monasterio Karen Raquel</t>
  </si>
  <si>
    <t>Bejarano Justiniano Juan Pablo</t>
  </si>
  <si>
    <t>Daza Altamarino Carlos Antonio</t>
  </si>
  <si>
    <t>Odeli Soliz Thompson OfoluwaÂ </t>
  </si>
  <si>
    <t>Caceres Sume Jesus Gustavo</t>
  </si>
  <si>
    <t>Villarroel Chuviru Ramiro</t>
  </si>
  <si>
    <t>Canido Hurtado Pedro Miguel</t>
  </si>
  <si>
    <t>Yucra Ipurani Marcelina</t>
  </si>
  <si>
    <t>Ortega Arancibia Noel Eduardo</t>
  </si>
  <si>
    <t>Algaranaz Antezana Wilver Daniel</t>
  </si>
  <si>
    <t>Salazar Perez Cielo Veronica</t>
  </si>
  <si>
    <t>Mamani Gomez Silvia Eugenia</t>
  </si>
  <si>
    <t>Najaya Terrazas Kelvin</t>
  </si>
  <si>
    <t>Veliz Arteaga Maira Beatriz</t>
  </si>
  <si>
    <t>Ribera Rodriguez Gabriel</t>
  </si>
  <si>
    <t>Vaca Ovando Kathiany</t>
  </si>
  <si>
    <t>Vargas Alvarez Marian</t>
  </si>
  <si>
    <t>Saavedra Flores Mariana</t>
  </si>
  <si>
    <t>Guzman Honor Hilda</t>
  </si>
  <si>
    <t>Romero Ibanez Maribel</t>
  </si>
  <si>
    <t>Duran Vivanco Jesus</t>
  </si>
  <si>
    <t>Soleto Bariqui Noelia Elizabeth</t>
  </si>
  <si>
    <t>Delgado Avalos Elvis</t>
  </si>
  <si>
    <t>Santeyana Salas Estela Jenny</t>
  </si>
  <si>
    <t>Parraga Gomez Carla Sabina</t>
  </si>
  <si>
    <t>Costaleite Aguilera Edith Sandy</t>
  </si>
  <si>
    <t>Ramirez Anez Silvia Lorena</t>
  </si>
  <si>
    <t>Ponce Trigo Marco Antonio</t>
  </si>
  <si>
    <t>Velarde Duran Dagner Gonzalo</t>
  </si>
  <si>
    <t>Banegas Camacho Sergio</t>
  </si>
  <si>
    <t>Linares Valdivia Lihts Ibania</t>
  </si>
  <si>
    <t>Suarez Alvarez Roberto Carlos</t>
  </si>
  <si>
    <t>Arauz Mendizabal Sebastian</t>
  </si>
  <si>
    <t>Dominguez Justiniano Valeria</t>
  </si>
  <si>
    <t>Velasco Galeb Fatima Romane</t>
  </si>
  <si>
    <t>Inquillo Avila Miguel Alejandro</t>
  </si>
  <si>
    <t>Coarite Tambo Marisabel</t>
  </si>
  <si>
    <t>Guevara Caballero Mercedes</t>
  </si>
  <si>
    <t>Guevara Rodriguez Paola Yoseline</t>
  </si>
  <si>
    <t>Moya Villca Abigail Rubire</t>
  </si>
  <si>
    <t>Mercado Soliz Alvaro</t>
  </si>
  <si>
    <t>Vargas Chumacero Kevin Eloy</t>
  </si>
  <si>
    <t>Torrez Arandia Gabriela Yesica</t>
  </si>
  <si>
    <t>Osinaga Alvis Eduardo Isidro</t>
  </si>
  <si>
    <t>Duran Gil Donaldo</t>
  </si>
  <si>
    <t>Arandia Cabrera Karla Elizabeth</t>
  </si>
  <si>
    <t>Ibarra Ortiz Karen Liliana</t>
  </si>
  <si>
    <t>Aranibar Moreno Karla Ximena</t>
  </si>
  <si>
    <t>Lino Caceres Ana Paola</t>
  </si>
  <si>
    <t>Romero Leon Grecia Mabel</t>
  </si>
  <si>
    <t>Roda Chavez Maria Guadalupe</t>
  </si>
  <si>
    <t>Pedrazas Avila Daniela</t>
  </si>
  <si>
    <t>Soliz Yucra Clara Raquel</t>
  </si>
  <si>
    <t>Rodriguez Romero Daiana Elena</t>
  </si>
  <si>
    <t>Banegas Flores Maria Lourdes</t>
  </si>
  <si>
    <t>Montero Lopez Fabiola</t>
  </si>
  <si>
    <t>Suarez Gutierrez Paula Daniela</t>
  </si>
  <si>
    <t>Barba Moreno Claudia Maria</t>
  </si>
  <si>
    <t>Orellana Garcia Sara Esther</t>
  </si>
  <si>
    <t>Zanabria Tomelic Pabla Alejandra</t>
  </si>
  <si>
    <t>Pereira Pena Juan Pablo</t>
  </si>
  <si>
    <t>Beyuma Chao Rafael Arturo</t>
  </si>
  <si>
    <t>Nagata Rojas Jacob</t>
  </si>
  <si>
    <t>Gutierrez Siles Sandra Rosmery</t>
  </si>
  <si>
    <t>Baldivieso Chuve Juan Pablo</t>
  </si>
  <si>
    <t>Moscoso Sejas Andrea Micaela</t>
  </si>
  <si>
    <t>Sandy Duran Daniela</t>
  </si>
  <si>
    <t>Vaca Cespedes Yamil Mauricio</t>
  </si>
  <si>
    <t>Mendoza Perez Wendy Dessiree</t>
  </si>
  <si>
    <t>Arauz Otuvo Marco Antonio</t>
  </si>
  <si>
    <t>Espinoza Jimenez Andrea Flavia</t>
  </si>
  <si>
    <t>Llanque Laura Alvaro Abel</t>
  </si>
  <si>
    <t>Velarde Cholima Jannine</t>
  </si>
  <si>
    <t>Diego Jose Molina Toromechi</t>
  </si>
  <si>
    <t>Justiniano Suarez Carmen Diana</t>
  </si>
  <si>
    <t>Rios Soraide Marcos Rene</t>
  </si>
  <si>
    <t>Burgos Alba Diego Armando</t>
  </si>
  <si>
    <t>Anez Vaca Moira Alejandra</t>
  </si>
  <si>
    <t>Matias Poma Monica</t>
  </si>
  <si>
    <t>Adrian Lezcano Domingos</t>
  </si>
  <si>
    <t>Ramirez Perez Raquel</t>
  </si>
  <si>
    <t>Torrez Arauz Karen Cecilia</t>
  </si>
  <si>
    <t>Hurtado Herrera Laura Luz</t>
  </si>
  <si>
    <t>Aramayo Zabala Diana</t>
  </si>
  <si>
    <t>Caceres Arcienega Samuel Angel</t>
  </si>
  <si>
    <t>Nogales Ortiz Romina</t>
  </si>
  <si>
    <t>Barco Oliva Wendy Jessica</t>
  </si>
  <si>
    <t>Arinez Rivero Yanine</t>
  </si>
  <si>
    <t>Salinas Neufeld Maria Rene</t>
  </si>
  <si>
    <t>Vargas Congo Lizeth</t>
  </si>
  <si>
    <t>Anez Quiton Andrea Carolina</t>
  </si>
  <si>
    <t>Jaldin Llanos Minerva</t>
  </si>
  <si>
    <t>Justiniano Zabala Victoria Alicia</t>
  </si>
  <si>
    <t>Marquez Nunez Karen Evelin</t>
  </si>
  <si>
    <t>Pena Mamani Danitsa</t>
  </si>
  <si>
    <t>Paucara Tenorio Rosalia</t>
  </si>
  <si>
    <t>Javier Mamani Miriam</t>
  </si>
  <si>
    <t>Rojas Barboza Marioly</t>
  </si>
  <si>
    <t>Castillo Ortiz Marcia</t>
  </si>
  <si>
    <t>Lijeron Lijeron Maria Laura</t>
  </si>
  <si>
    <t>Pena Moron Guigliola Sarly</t>
  </si>
  <si>
    <t>Flores Chamo Marines</t>
  </si>
  <si>
    <t>Rojas Alvarez Claudia Sthefani</t>
  </si>
  <si>
    <t>Sanchez Rodriguez Crispin</t>
  </si>
  <si>
    <t>Rivero Gongora Viviana Martha</t>
  </si>
  <si>
    <t>Vargas Bustamante Sulma Jovana</t>
  </si>
  <si>
    <t>Hurtado Burgoa Carmen Yahaira</t>
  </si>
  <si>
    <t>Yesica Flores Caceres</t>
  </si>
  <si>
    <t>Justiniano Olmos Jorge</t>
  </si>
  <si>
    <t>Espinoza Gomez Ysrrael Pool</t>
  </si>
  <si>
    <t>Landivar Paniagua Jose Miguel</t>
  </si>
  <si>
    <t>Villapardo Velasquez Juan Eusebio</t>
  </si>
  <si>
    <t>Vega Vasquez Melody</t>
  </si>
  <si>
    <t>Terrazas Zurita Maicol</t>
  </si>
  <si>
    <t>Leon Viveros Escarleth</t>
  </si>
  <si>
    <t>Contreras Castillo Sophia Carolina</t>
  </si>
  <si>
    <t>Torrico Salazar Sara</t>
  </si>
  <si>
    <t>Perez Mamani Liz</t>
  </si>
  <si>
    <t>Moreno Miranda Erika Espana</t>
  </si>
  <si>
    <t>Vaca Oyola Karoline</t>
  </si>
  <si>
    <t>Escudero Ortiz Silvia Eugenia</t>
  </si>
  <si>
    <t>Gomez Cabrera Patricia Gabriela</t>
  </si>
  <si>
    <t>Jaldin Lopez Loida Melissa</t>
  </si>
  <si>
    <t>Cordero Ugarte Carlos Daniel</t>
  </si>
  <si>
    <t>Mercado Antezana Aracely</t>
  </si>
  <si>
    <t>Arauz Cabral Romina</t>
  </si>
  <si>
    <t>Gutierrez Zapana Michael Enrrique</t>
  </si>
  <si>
    <t>Justiniano Jose Miguel</t>
  </si>
  <si>
    <t>Suarez Claros Limberth Sidney</t>
  </si>
  <si>
    <t>Garrido Aguirre Fabiola Rocio</t>
  </si>
  <si>
    <t>Jaldin Paniagua Luis Miguel</t>
  </si>
  <si>
    <t>Rodriguez Paz Diana Rengel</t>
  </si>
  <si>
    <t>Roca Miranda Yohana Andrea</t>
  </si>
  <si>
    <t>Callau Pando Evelyn Laura</t>
  </si>
  <si>
    <t>Sotto Roca Jorge Luis</t>
  </si>
  <si>
    <t>Varas Flores Nilians Nurith</t>
  </si>
  <si>
    <t>Lopez Salek Pablo Salomon</t>
  </si>
  <si>
    <t>Fernadez Arispe Evelin</t>
  </si>
  <si>
    <t>Zurita Villagomez Bildad</t>
  </si>
  <si>
    <t>Cespedes Laguno Sulema</t>
  </si>
  <si>
    <t>Cortez Riveros Ismael</t>
  </si>
  <si>
    <t>Loras Mendoza Romined</t>
  </si>
  <si>
    <t>Sosa Franco Ericka Anali</t>
  </si>
  <si>
    <t>Soliz Vargas Jhussara Alisson</t>
  </si>
  <si>
    <t>Quispe Ovando Aida</t>
  </si>
  <si>
    <t>Jorge Clovis Pinto El Hage</t>
  </si>
  <si>
    <t>Tolabi Sanchez Rosa Mariam</t>
  </si>
  <si>
    <t>Barreto Mendieta Yecenia</t>
  </si>
  <si>
    <t>Hurtado Palomino Jose</t>
  </si>
  <si>
    <t>Bascope Zabala Luis Junior</t>
  </si>
  <si>
    <t>Serrano Duran Maria Luz</t>
  </si>
  <si>
    <t>Suarez Ledezma Franz</t>
  </si>
  <si>
    <t>Valdez Lujan Luis Guillermo</t>
  </si>
  <si>
    <t>Maldonado Quispe Olivia</t>
  </si>
  <si>
    <t>Antezana Para Rebeca Melissa</t>
  </si>
  <si>
    <t>Sorich Morales Veronica Cecilia</t>
  </si>
  <si>
    <t>Dacosta Iva Maria Nancy</t>
  </si>
  <si>
    <t>Castillo Suarez Carla</t>
  </si>
  <si>
    <t>Rodriguez Justiniano David</t>
  </si>
  <si>
    <t>Penaranda Lopez Yanira</t>
  </si>
  <si>
    <t>Ruiz Cortez Carlos Alberto</t>
  </si>
  <si>
    <t>Sanchez Maraza Reinilda</t>
  </si>
  <si>
    <t>Espinoza Avalos Gabriela</t>
  </si>
  <si>
    <t>Arano Arteaga Christie Nicole</t>
  </si>
  <si>
    <t>Iriarte Soliz Ronald</t>
  </si>
  <si>
    <t>Lino Escobar Ermelinda Teofila</t>
  </si>
  <si>
    <t>Roca Peloza Carlos Milan</t>
  </si>
  <si>
    <t>Ordonez Salces Anai</t>
  </si>
  <si>
    <t>Cortez Montejo Nancy</t>
  </si>
  <si>
    <t>Solis Montano Mauricio Laurentz</t>
  </si>
  <si>
    <t>Aguirre Mendivil Viviam Mireytza</t>
  </si>
  <si>
    <t>Zarate Fernandez Nilda</t>
  </si>
  <si>
    <t>Rojas Choque Gabriela</t>
  </si>
  <si>
    <t>Rodas Garzon Erika Brenda</t>
  </si>
  <si>
    <t>Ramirez Rojas Pamela</t>
  </si>
  <si>
    <t>Navia Montano Allan Manuel</t>
  </si>
  <si>
    <t>Mejia Seas German Helmut</t>
  </si>
  <si>
    <t>Rojas Soto Vivian</t>
  </si>
  <si>
    <t>AntunezÂ Gareca Jose Offman Roberth</t>
  </si>
  <si>
    <t>Alvarez Mirla Anahir</t>
  </si>
  <si>
    <t>Quiroz Lazarte Kevin Rony</t>
  </si>
  <si>
    <t>Adrian Bilbao La Vieja Yhoseline Belen</t>
  </si>
  <si>
    <t>Figueroa Duran Bruno Servando</t>
  </si>
  <si>
    <t>Perez Cabrera Claudia Patricia</t>
  </si>
  <si>
    <t>Robles Lazo De La Vega Sixto Daniel</t>
  </si>
  <si>
    <t>Escobar Cespedes Elty</t>
  </si>
  <si>
    <t>Romero Dorado Jose Miguel</t>
  </si>
  <si>
    <t>Montano Ribera Roberto</t>
  </si>
  <si>
    <t>Valverde Perez Yamilet</t>
  </si>
  <si>
    <t>Guzman Mendoza Katherine</t>
  </si>
  <si>
    <t>Pinto Parejas Jennifer Keith</t>
  </si>
  <si>
    <t>Cuellar Mercado Elar</t>
  </si>
  <si>
    <t>Pena Perez Sandra</t>
  </si>
  <si>
    <t>Caceres Torrez Alison Karen</t>
  </si>
  <si>
    <t>Balderrama Arias Blanca</t>
  </si>
  <si>
    <t>Salguero Pardo Luis Rodrigo</t>
  </si>
  <si>
    <t>Soria Maldonado Eliseo</t>
  </si>
  <si>
    <t>Parraga Vaca Diez Pedro</t>
  </si>
  <si>
    <t>Quintanilla Nava Eimer Mario</t>
  </si>
  <si>
    <t>Pacheco Trigo Carlos Rolando</t>
  </si>
  <si>
    <t>Tola Zurita Elvis</t>
  </si>
  <si>
    <t>Perez Vidal Eduar</t>
  </si>
  <si>
    <t>Escalante Marca Percy  Froilan</t>
  </si>
  <si>
    <t>Lora Aguilera Carmelo</t>
  </si>
  <si>
    <t>Duran Chavez Jose Jorge</t>
  </si>
  <si>
    <t>Montano Sejas Denar Beimar</t>
  </si>
  <si>
    <t>Trigo Sevilla Cristian Alberto</t>
  </si>
  <si>
    <t>Salazar Mena Luis Alberto</t>
  </si>
  <si>
    <t>Castro Anez Ruddy</t>
  </si>
  <si>
    <t>Cortez Vargas Miguel Angel</t>
  </si>
  <si>
    <t>Medina Guzman Yonathan Edgardo</t>
  </si>
  <si>
    <t>Ugarteche Rojas Jessica</t>
  </si>
  <si>
    <t>Guevara Hurtado Karen</t>
  </si>
  <si>
    <t>Cespedes Costa Daniela</t>
  </si>
  <si>
    <t>Illescas Orellana Franz Manuel</t>
  </si>
  <si>
    <t>Angulo Machado Cirley</t>
  </si>
  <si>
    <t>Lepena Villarroel Guery Gerson</t>
  </si>
  <si>
    <t>Salvatierra Rivero Jorge Luis</t>
  </si>
  <si>
    <t>Cuellar Camacho Vivian Victoria</t>
  </si>
  <si>
    <t>Angulo Apaza Gladys Patricia</t>
  </si>
  <si>
    <t>Cedeno Salvatierra Neiza Aracely</t>
  </si>
  <si>
    <t>Mejia Botero Ana Laura</t>
  </si>
  <si>
    <t>Yabeta Justiniano Kimberly</t>
  </si>
  <si>
    <t>Arevalo Ortiz Percy Daniel</t>
  </si>
  <si>
    <t>Veliz Apaza Ivanna</t>
  </si>
  <si>
    <t>Pinto Valverde Guisela Ninoska</t>
  </si>
  <si>
    <t>Flores Altamirano Gonzalo</t>
  </si>
  <si>
    <t>Mollo Mamani Hilarion</t>
  </si>
  <si>
    <t>Terceros Mendez Nadia</t>
  </si>
  <si>
    <t>Ulloa Ojopi Liliana</t>
  </si>
  <si>
    <t>Cardenas Soliz Jose Ivan</t>
  </si>
  <si>
    <t>Echeverria Choque Julio Andres</t>
  </si>
  <si>
    <t>Alpiri Calderon Francy Mayeli</t>
  </si>
  <si>
    <t>Antelo Moreno Pamela</t>
  </si>
  <si>
    <t>Colque Arispe Deysi</t>
  </si>
  <si>
    <t>Camargo Leanos Rosa Lenny</t>
  </si>
  <si>
    <t>Mercado Tomicha Jonathan</t>
  </si>
  <si>
    <t>Saavedra Saavedra Christian Gerardo</t>
  </si>
  <si>
    <t>Bolivar Salazar Paola</t>
  </si>
  <si>
    <t>Perez Ruiz Mauricio</t>
  </si>
  <si>
    <t>Mancilla Marco Cristhiian</t>
  </si>
  <si>
    <t>Salvatierra Vania Elena</t>
  </si>
  <si>
    <t>Rea Pena Monica</t>
  </si>
  <si>
    <t>Ruiz Nelson Daniel</t>
  </si>
  <si>
    <t>Seas Tapia Cristhian</t>
  </si>
  <si>
    <t>Vela Juan Leonardo</t>
  </si>
  <si>
    <t>Zabala  Andia Gabriela</t>
  </si>
  <si>
    <t>Torrico Guerrero Gabriela</t>
  </si>
  <si>
    <t>Amurrio Poquiviqui Wizen</t>
  </si>
  <si>
    <t>Abrego Cortez Alberto</t>
  </si>
  <si>
    <t>Sueldo Chavez Leslie</t>
  </si>
  <si>
    <t>Arias Aponte Yessica</t>
  </si>
  <si>
    <t>Paniagua Filipovic Mario Marcelo</t>
  </si>
  <si>
    <t>Aliendre Guzman Eloy Alex</t>
  </si>
  <si>
    <t>Balcazar Franco Jose Carlos</t>
  </si>
  <si>
    <t>Montero Suarez Juan Pablo</t>
  </si>
  <si>
    <t>Coca Gallegos Danilo</t>
  </si>
  <si>
    <t>Castedo Beltran Erika Patricia</t>
  </si>
  <si>
    <t>Gomez Yabeta Paola Cecilia</t>
  </si>
  <si>
    <t>Rosso Blanco Elba Laura</t>
  </si>
  <si>
    <t>Justiniano Vargas Luis Fernando</t>
  </si>
  <si>
    <t>Martin Olivares Jhon Robert</t>
  </si>
  <si>
    <t>Roca Bleichner Jose Mauricio</t>
  </si>
  <si>
    <t>Escobar Fuentes Valeria Vanessa</t>
  </si>
  <si>
    <t>Cubillos Johnen Armando Luis</t>
  </si>
  <si>
    <t>Muniz Jimenez Paul Guillermo</t>
  </si>
  <si>
    <t>Ruiz Justiniano Walter Jesus</t>
  </si>
  <si>
    <t>Gonzalez Ruiz Jose Luis</t>
  </si>
  <si>
    <t>Monasterio Lopez Paul</t>
  </si>
  <si>
    <t>Rojas Herrera Carol Selim</t>
  </si>
  <si>
    <t>Alcocer Zapata Pamela</t>
  </si>
  <si>
    <t>Jordan Fun Britta Karenine</t>
  </si>
  <si>
    <t>Ardaya Bravo Luis Hugo</t>
  </si>
  <si>
    <t>De Urioste Pol Veronica</t>
  </si>
  <si>
    <t>Gomez Sanchez Silvia Cristina</t>
  </si>
  <si>
    <t>Gutierrez Soto Ricardo</t>
  </si>
  <si>
    <t>Conema Cortez Carlos</t>
  </si>
  <si>
    <t>Noya Clavijo Kennia</t>
  </si>
  <si>
    <t>Sandoval Caceres  Pamela</t>
  </si>
  <si>
    <t>Garcia Benitez Karen Yanina</t>
  </si>
  <si>
    <t>Pavel Yankel Salvatierra DelCarpio</t>
  </si>
  <si>
    <t>Angelica Aidee Marecos Barreto</t>
  </si>
  <si>
    <t>Roca Solar,Ana Valeria</t>
  </si>
  <si>
    <t>Fernandez Sonaglia,Daniel Fernando</t>
  </si>
  <si>
    <t>Gumucio Montaño,Giovanna</t>
  </si>
  <si>
    <t>Nicolas Mateo Rocha Corrales</t>
  </si>
  <si>
    <t>Esquivel Martinez Zully Noemi</t>
  </si>
  <si>
    <t>Alarcon Vasquez Juanita Gissel</t>
  </si>
  <si>
    <t>Sara Torrico Salazar</t>
  </si>
  <si>
    <t>Aguer Pedrozo Famy Marilia</t>
  </si>
  <si>
    <t>Saavedra Leigue,Reimy Armando</t>
  </si>
  <si>
    <t>Tapia Sittic Hugo</t>
  </si>
  <si>
    <t>Aguilera Vega,Wilfredo</t>
  </si>
  <si>
    <t>Ojeda ,Fabiola</t>
  </si>
  <si>
    <t>Maldonado Suarez,Kevin</t>
  </si>
  <si>
    <t>Juan Pablo Yarari</t>
  </si>
  <si>
    <t>Duran Peña, Juan Antonio</t>
  </si>
  <si>
    <t>Agent</t>
  </si>
  <si>
    <t>e 1</t>
  </si>
  <si>
    <t>Navarro Jimenez Jorge Andres</t>
  </si>
  <si>
    <t>Silvana Maria Duarte Romero</t>
  </si>
  <si>
    <t>Masay Mansilla Daniela Alicia</t>
  </si>
  <si>
    <t>Sosa Parada Luis Fernando</t>
  </si>
  <si>
    <t>Zapata Canido Gisela Fabiola</t>
  </si>
  <si>
    <t>Canchari Herrera Luis Angel</t>
  </si>
  <si>
    <t>Vera Gonzalez Nahum Emanuel</t>
  </si>
  <si>
    <t>Cardo</t>
  </si>
  <si>
    <t>na A. Damarys</t>
  </si>
  <si>
    <t>Carrillo AÃ±Jose Miguel</t>
  </si>
  <si>
    <t>Torrez Villalba Marlen Manuela</t>
  </si>
  <si>
    <t>Molina Toledo Tony Bismarck</t>
  </si>
  <si>
    <t>Ribera Pantoja Oscar</t>
  </si>
  <si>
    <t>Padilla Montano Romina</t>
  </si>
  <si>
    <t>MarÃ­a Olga Galeano Rojas</t>
  </si>
  <si>
    <t>Nilsen VÃ¡zquez Pelusa</t>
  </si>
  <si>
    <t>Maria Nicol Adelaide  Zarate Leite</t>
  </si>
  <si>
    <t>Luis Escobar CabaÃ±as</t>
  </si>
  <si>
    <t>Bogado Estigarribia Eduardo Matias</t>
  </si>
  <si>
    <t>MarÃ­a ConcepciÃ³n Zarza Cassera</t>
  </si>
  <si>
    <t>Liliana Fleitas DeCano</t>
  </si>
  <si>
    <t>Coronel Medina Carolina Judith</t>
  </si>
  <si>
    <t>Luis Estigarribia Angel</t>
  </si>
  <si>
    <t>Villalba Espinola Leidi Vianca</t>
  </si>
  <si>
    <t>Arguello Monges Oscar David</t>
  </si>
  <si>
    <t>Bogado Romina Belen</t>
  </si>
  <si>
    <t>Rosibel Arimosa Virguez</t>
  </si>
  <si>
    <t>Gonzalez Britez Cristina Beatriz</t>
  </si>
  <si>
    <t>Diaz Caballero Analia Noemi</t>
  </si>
  <si>
    <t>Fabio Marcelo Benitez Aguero</t>
  </si>
  <si>
    <t>Velazquez Gonzalez Luis Alejandro</t>
  </si>
  <si>
    <t>Bogado Lopez Cristopher David</t>
  </si>
  <si>
    <t>Obreo Milagros Anahi</t>
  </si>
  <si>
    <t>Vazquez Gimenez Estela Magali</t>
  </si>
  <si>
    <t>Baez Acuna Elena</t>
  </si>
  <si>
    <t>Moran Santander Tamara Giselle</t>
  </si>
  <si>
    <t>Alvarenga Acosta Arturo Adrian</t>
  </si>
  <si>
    <t>Mereles Cabrera Sofia Montserrat</t>
  </si>
  <si>
    <t>Segovia Belen Soledad</t>
  </si>
  <si>
    <t>Maria Micaela Orue Ruiz</t>
  </si>
  <si>
    <t>Jonathan Leandro Avalos Nunez</t>
  </si>
  <si>
    <t>Eliana Soledad Delgado Nunez</t>
  </si>
  <si>
    <t>Miguel Angel Gironda Marquez</t>
  </si>
  <si>
    <t>Lorena Zabala Andia</t>
  </si>
  <si>
    <t>Raul Stiben Mendez OrtuÃ±o</t>
  </si>
  <si>
    <t>Enrique Alejandro Zabala Tapeosi</t>
  </si>
  <si>
    <t>Rosy Esther Bejarano Duran</t>
  </si>
  <si>
    <t>Jose Grover Espinoza Sanchez</t>
  </si>
  <si>
    <t>Leslie Rossy Lozano Villagomez</t>
  </si>
  <si>
    <t>Judith Minerva Catari RodrÃ­guez</t>
  </si>
  <si>
    <t>Camila Monserrat Almiron Benitez</t>
  </si>
  <si>
    <t>Teresa Pereira</t>
  </si>
  <si>
    <t>Yenny Rossana Canete Sanchez</t>
  </si>
  <si>
    <t>Licia Atalia Insfran Nunez</t>
  </si>
  <si>
    <t>Fatima Arami Leon Benitez</t>
  </si>
  <si>
    <t>Carlos Mendoza</t>
  </si>
  <si>
    <t>Claudia Gadea</t>
  </si>
  <si>
    <t>Lourde Ruth Riveros Gimenez</t>
  </si>
  <si>
    <t>Gisselle Maria Luisa AcuÃ±a Gimenez</t>
  </si>
  <si>
    <t>Zuna Gutierrez Yenny Laura</t>
  </si>
  <si>
    <t>Gonzalez Villamayor Sergio</t>
  </si>
  <si>
    <t>Godoy Soto Micaela Elizabeth</t>
  </si>
  <si>
    <t>Acevedo Gonzalez Alfredo David</t>
  </si>
  <si>
    <t>Gomez Davalos Jessica</t>
  </si>
  <si>
    <t>Insfran Jhamyl</t>
  </si>
  <si>
    <t>Morel Vega Miguel Angel</t>
  </si>
  <si>
    <t>Fernandez Molinas Jhenny</t>
  </si>
  <si>
    <t>Villalba Davalos Milagros Analia</t>
  </si>
  <si>
    <t>Alvarez Benitez Milagros Berenice</t>
  </si>
  <si>
    <t>Berendsen Benitez Patricia Lorena</t>
  </si>
  <si>
    <t>Paredes Palacio Ana Leticia</t>
  </si>
  <si>
    <t>Caballero Aguilera Maria Angelica</t>
  </si>
  <si>
    <t>Medina Pintos Analia Jazmin</t>
  </si>
  <si>
    <t>Taborga Cespedes Angela</t>
  </si>
  <si>
    <t>Valleau Da Silva Nataly Raia</t>
  </si>
  <si>
    <t>Lopez Velazquez Alejandro Daniel</t>
  </si>
  <si>
    <t>Roa  Ramiro Augusto</t>
  </si>
  <si>
    <t>Paniagua Villagra Thobias Rafael</t>
  </si>
  <si>
    <t>Ocampo Duarte Ambar Monserrat</t>
  </si>
  <si>
    <t>Romero Gonzalez Astrid Fiorella</t>
  </si>
  <si>
    <t>Insfran Vargas Sergio Daniel</t>
  </si>
  <si>
    <t>Fernandez Machado Vianca De Jesus</t>
  </si>
  <si>
    <t>Ayala Tandi Gustavo Javier</t>
  </si>
  <si>
    <t>Ruiz Bareiro Osvaldo Miguel</t>
  </si>
  <si>
    <t>Estigarribia Lopez Enzo Emmanuel</t>
  </si>
  <si>
    <t>Caballero Enrique Lariza Dayana</t>
  </si>
  <si>
    <t>Avalos Quintana Analiezer Maria Laura</t>
  </si>
  <si>
    <t>Aguero Mazacote Maria Gabriela</t>
  </si>
  <si>
    <t>Nunez Ortega Blas Nicolas</t>
  </si>
  <si>
    <t>Villanueva Meza Enzo Facundo</t>
  </si>
  <si>
    <t>Insfran Gauto Abraham Andres</t>
  </si>
  <si>
    <t>Diaz Romero Victor Manuel</t>
  </si>
  <si>
    <t>Guerrero Fernandez Cesar Agustin</t>
  </si>
  <si>
    <t>Gonzalez Mendoza Deborah Andrea</t>
  </si>
  <si>
    <t>Villalba Vega Tomas Enmanuel</t>
  </si>
  <si>
    <t>Valdez Galeano Kevin Daniel</t>
  </si>
  <si>
    <t>Name</t>
  </si>
  <si>
    <t>First Name</t>
  </si>
  <si>
    <t>Last Name</t>
  </si>
  <si>
    <t>Middle Initial</t>
  </si>
  <si>
    <t>Suffix</t>
  </si>
  <si>
    <t>Birth Date</t>
  </si>
  <si>
    <t>Start Date</t>
  </si>
  <si>
    <t>End Date</t>
  </si>
  <si>
    <t>Is Supervisor</t>
  </si>
  <si>
    <t>Is Team Lead</t>
  </si>
  <si>
    <t>Employee ID</t>
  </si>
  <si>
    <t>Employee Type</t>
  </si>
  <si>
    <t>Tax ID (SSN)</t>
  </si>
  <si>
    <t>Wage Amount</t>
  </si>
  <si>
    <t>Rank</t>
  </si>
  <si>
    <t>Organization Name</t>
  </si>
  <si>
    <t>Team Lead</t>
  </si>
  <si>
    <t>Job Title</t>
  </si>
  <si>
    <t>Abrego Cortez, Alberto</t>
  </si>
  <si>
    <t>Alberto</t>
  </si>
  <si>
    <t>Abrego Cortez</t>
  </si>
  <si>
    <t>No</t>
  </si>
  <si>
    <t>Full-time</t>
  </si>
  <si>
    <t>Acevedo Gonzalez, Alfredo David</t>
  </si>
  <si>
    <t>Alfredo David</t>
  </si>
  <si>
    <t>Acevedo Gonzalez</t>
  </si>
  <si>
    <t>Acosta Ramos, Veronica</t>
  </si>
  <si>
    <t>Veronica</t>
  </si>
  <si>
    <t>Acosta Ramos</t>
  </si>
  <si>
    <t>Acuna Gimenez, Gisselle Maria Luisa</t>
  </si>
  <si>
    <t>Gisselle Maria Luisa</t>
  </si>
  <si>
    <t>Acuna Gimenez</t>
  </si>
  <si>
    <t>Acuna Perez, Maria Liz</t>
  </si>
  <si>
    <t>Maria Liz</t>
  </si>
  <si>
    <t>Acuna Perez</t>
  </si>
  <si>
    <t>ADMINISTRADOR, UNO</t>
  </si>
  <si>
    <t>UNO</t>
  </si>
  <si>
    <t>ADMINISTRADOR</t>
  </si>
  <si>
    <t>Yes</t>
  </si>
  <si>
    <t>Adrian Bilbao, Yhoseline Belen</t>
  </si>
  <si>
    <t>Yhoseline Belen</t>
  </si>
  <si>
    <t>Adrian Bilbao</t>
  </si>
  <si>
    <t>AGENT, ONE</t>
  </si>
  <si>
    <t>ONE</t>
  </si>
  <si>
    <t>AGENT</t>
  </si>
  <si>
    <t>AGENT, TEST</t>
  </si>
  <si>
    <t>TEST</t>
  </si>
  <si>
    <t>AGENT, THREE</t>
  </si>
  <si>
    <t>THREE</t>
  </si>
  <si>
    <t>AGENT, TWO</t>
  </si>
  <si>
    <t>TWO</t>
  </si>
  <si>
    <t>Aguero Pedrozo, Famy Marilia</t>
  </si>
  <si>
    <t>Famy Marilia</t>
  </si>
  <si>
    <t>Aguero Pedrozo</t>
  </si>
  <si>
    <t>Aguero Silva, Alberto Andres</t>
  </si>
  <si>
    <t>Alberto Andres</t>
  </si>
  <si>
    <t>Aguero Silva</t>
  </si>
  <si>
    <t>Aguilar Hidalgo, Mary Lizeth</t>
  </si>
  <si>
    <t>Mary Lizeth</t>
  </si>
  <si>
    <t>Aguilar Hidalgo</t>
  </si>
  <si>
    <t>Aguilar Jalil, Juan Sebastian</t>
  </si>
  <si>
    <t>Juan Sebastian</t>
  </si>
  <si>
    <t>Aguilar Jalil</t>
  </si>
  <si>
    <t>Aguilar Lopez, Luis Antonio</t>
  </si>
  <si>
    <t>Luis Antonio</t>
  </si>
  <si>
    <t>Aguilar Lopez</t>
  </si>
  <si>
    <t>Aguilera Aramayo, Gladys</t>
  </si>
  <si>
    <t>Gladys</t>
  </si>
  <si>
    <t>Aguilera Aramayo</t>
  </si>
  <si>
    <t>Aguilera Fernandez, Aracely Jimena</t>
  </si>
  <si>
    <t>Aracely Jimena</t>
  </si>
  <si>
    <t>Aguilera Fernandez</t>
  </si>
  <si>
    <t>Aguilera Nuñez, Eduardo</t>
  </si>
  <si>
    <t>Eduardo</t>
  </si>
  <si>
    <t>Aguilera Nuñez</t>
  </si>
  <si>
    <t>Aguilera Romero, Gabriela</t>
  </si>
  <si>
    <t>Gabriela</t>
  </si>
  <si>
    <t>Aguilera Romero</t>
  </si>
  <si>
    <t>Aguilera Vega, Wilfredo</t>
  </si>
  <si>
    <t>Wilfredo</t>
  </si>
  <si>
    <t>Aguilera Vega</t>
  </si>
  <si>
    <t>Aguirre Mendivil, Viviam Mireytza</t>
  </si>
  <si>
    <t>Viviam Mireytza</t>
  </si>
  <si>
    <t>Aguirre Mendivil</t>
  </si>
  <si>
    <t>Aguirre Torrez, Hidalmi Melania</t>
  </si>
  <si>
    <t>Hidalmi Melania</t>
  </si>
  <si>
    <t>Aguirre Torrez</t>
  </si>
  <si>
    <t>Alarcon Vasquez, Carlos Eduardo</t>
  </si>
  <si>
    <t>Carlos Eduardo</t>
  </si>
  <si>
    <t>Alarcon Vasquez</t>
  </si>
  <si>
    <t>Alarcon Vasquez, Juanita Gissel</t>
  </si>
  <si>
    <t>Juanita Gissel</t>
  </si>
  <si>
    <t>Alcaraz Aguilar, Alan Ezequiel</t>
  </si>
  <si>
    <t>Alan Ezequiel</t>
  </si>
  <si>
    <t>Alcaraz Aguilar</t>
  </si>
  <si>
    <t>Alcaraz Mercado, Alex Junior</t>
  </si>
  <si>
    <t>Alex Junior</t>
  </si>
  <si>
    <t>Alcaraz Mercado</t>
  </si>
  <si>
    <t>Alcocer Salazar, Luis Alejandro</t>
  </si>
  <si>
    <t>Luis Alejandro</t>
  </si>
  <si>
    <t>Alcocer Salazar</t>
  </si>
  <si>
    <t>Alcocer Zapata, Pamela</t>
  </si>
  <si>
    <t>Pamela</t>
  </si>
  <si>
    <t>Alcocer Zapata</t>
  </si>
  <si>
    <t>Aleman Velazquez , Andrea Carolina</t>
  </si>
  <si>
    <t>Andrea Carolina</t>
  </si>
  <si>
    <t>Aleman Velazquez</t>
  </si>
  <si>
    <t>Alfonzo Galeado, Sandra Ailen</t>
  </si>
  <si>
    <t>Sandra Ailen</t>
  </si>
  <si>
    <t>Alfonzo Galeado</t>
  </si>
  <si>
    <t>Algananaz, Wilver</t>
  </si>
  <si>
    <t>Wilver</t>
  </si>
  <si>
    <t>Algananaz</t>
  </si>
  <si>
    <t>Aliendre Guzman, Eloy Alex</t>
  </si>
  <si>
    <t>Eloy Alex</t>
  </si>
  <si>
    <t>Aliendre Guzman</t>
  </si>
  <si>
    <t>Allende Rojas, Alcides Ariel</t>
  </si>
  <si>
    <t>Alcides Ariel</t>
  </si>
  <si>
    <t>Allende Rojas</t>
  </si>
  <si>
    <t>Almada Rodriguez, Mauricio Fabian</t>
  </si>
  <si>
    <t>Mauricio Fabian</t>
  </si>
  <si>
    <t>Almada Rodriguez</t>
  </si>
  <si>
    <t>Almirón Benitez, Camila Monserrat</t>
  </si>
  <si>
    <t>Camila Monserrat</t>
  </si>
  <si>
    <t>Almirón Benitez</t>
  </si>
  <si>
    <t>Alpiri Calderon, Francy Mayeli</t>
  </si>
  <si>
    <t>Francy Mayeli</t>
  </si>
  <si>
    <t>Alpiri Calderon</t>
  </si>
  <si>
    <t>Alvarado Alvarado, Gerson</t>
  </si>
  <si>
    <t>Gerson</t>
  </si>
  <si>
    <t>Alvarado Alvarado</t>
  </si>
  <si>
    <t>Alvarenga Acosta, Arturo Adrian</t>
  </si>
  <si>
    <t>Arturo Adrian</t>
  </si>
  <si>
    <t>Alvarenga Acosta</t>
  </si>
  <si>
    <t>Alvarenga Diaz, Leidy</t>
  </si>
  <si>
    <t>Leidy</t>
  </si>
  <si>
    <t>Alvarenga Diaz</t>
  </si>
  <si>
    <t>Alvarez Benitez, Milagros Berenice</t>
  </si>
  <si>
    <t>Milagros Berenice</t>
  </si>
  <si>
    <t>Alvarez Benitez</t>
  </si>
  <si>
    <t>Alvarez Burgos, Rebeca</t>
  </si>
  <si>
    <t>Rebeca</t>
  </si>
  <si>
    <t>Alvarez Burgos</t>
  </si>
  <si>
    <t>Alvarez Mirla, Anahir</t>
  </si>
  <si>
    <t>Anahir</t>
  </si>
  <si>
    <t>Alvarez Mirla</t>
  </si>
  <si>
    <t>Amarila Irala, Luis Fernando</t>
  </si>
  <si>
    <t>Luis Fernando</t>
  </si>
  <si>
    <t>Amarila Irala</t>
  </si>
  <si>
    <t>Amarilla Medina, Bruno</t>
  </si>
  <si>
    <t>Bruno</t>
  </si>
  <si>
    <t>Amarilla Medina</t>
  </si>
  <si>
    <t>Amelines Serna, Lisa Maria</t>
  </si>
  <si>
    <t>Lisa Maria</t>
  </si>
  <si>
    <t>Amelines Serna</t>
  </si>
  <si>
    <t>Amurrio Poquiviqui, Wizen</t>
  </si>
  <si>
    <t>Wizen</t>
  </si>
  <si>
    <t>Amurrio Poquiviqui</t>
  </si>
  <si>
    <t>Anazco Ovideo, Fabiola Anahi</t>
  </si>
  <si>
    <t>Fabiola Anahi</t>
  </si>
  <si>
    <t>Anazco Ovideo</t>
  </si>
  <si>
    <t>Anez Quiton, Andrea Carolina</t>
  </si>
  <si>
    <t>Anez Quiton</t>
  </si>
  <si>
    <t>Anez Rengel, Patricia Yobanka</t>
  </si>
  <si>
    <t>Patricia Yobanka</t>
  </si>
  <si>
    <t>Anez Rengel</t>
  </si>
  <si>
    <t>Anez Vaca, Moira Alejandra</t>
  </si>
  <si>
    <t>Moira Alejandra</t>
  </si>
  <si>
    <t>Anez Vaca</t>
  </si>
  <si>
    <t>Anez Vazquez, Carlos Rodrigo</t>
  </si>
  <si>
    <t>Carlos Rodrigo</t>
  </si>
  <si>
    <t>Anez Vazquez</t>
  </si>
  <si>
    <t>Angulo Apaza, Gladys Patricia</t>
  </si>
  <si>
    <t>Gladys Patricia</t>
  </si>
  <si>
    <t>Angulo Apaza</t>
  </si>
  <si>
    <t>Angulo Machado, Cirley</t>
  </si>
  <si>
    <t>Cirley</t>
  </si>
  <si>
    <t>Angulo Machado</t>
  </si>
  <si>
    <t>Antelo Moreno, Pamela</t>
  </si>
  <si>
    <t>Antelo Moreno</t>
  </si>
  <si>
    <t>Antezana Para, Rebeca Melissa</t>
  </si>
  <si>
    <t>Rebeca Melissa</t>
  </si>
  <si>
    <t>Antezana Para</t>
  </si>
  <si>
    <t>Antunez Gareca, Jose Offman</t>
  </si>
  <si>
    <t>Jose Offman</t>
  </si>
  <si>
    <t>Antunez Gareca</t>
  </si>
  <si>
    <t>Aponte Sanabria, Lariza</t>
  </si>
  <si>
    <t>Lariza</t>
  </si>
  <si>
    <t>Aponte Sanabria</t>
  </si>
  <si>
    <t>Aquino Arce, Alejandro Damian</t>
  </si>
  <si>
    <t>Alejandro Damian</t>
  </si>
  <si>
    <t>Aquino Arce</t>
  </si>
  <si>
    <t>Aragones Mercado, Diego</t>
  </si>
  <si>
    <t>Diego</t>
  </si>
  <si>
    <t>Aramayo Zabala, Diana</t>
  </si>
  <si>
    <t>Diana</t>
  </si>
  <si>
    <t>Aramayo Zabala</t>
  </si>
  <si>
    <t>Arana Nunez, Luis Alberto</t>
  </si>
  <si>
    <t>Luis Alberto</t>
  </si>
  <si>
    <t>Arana Nunez</t>
  </si>
  <si>
    <t>Arana, Luis Alberto</t>
  </si>
  <si>
    <t>Arana</t>
  </si>
  <si>
    <t>Arancibia Justiniano, Carlos Hugo</t>
  </si>
  <si>
    <t>Carlos Hugo</t>
  </si>
  <si>
    <t>Arancibia Justiniano</t>
  </si>
  <si>
    <t>Arandia Cabrera, Karla Elizabeth</t>
  </si>
  <si>
    <t>Karla Elizabeth</t>
  </si>
  <si>
    <t>Arandia Cabrera</t>
  </si>
  <si>
    <t>Aranibar Moreno, Karla Ximena</t>
  </si>
  <si>
    <t>Karla Ximena</t>
  </si>
  <si>
    <t>Aranibar Moreno</t>
  </si>
  <si>
    <t>Arano Arteaga, Christie Nicole</t>
  </si>
  <si>
    <t>Christie Nicole</t>
  </si>
  <si>
    <t>Arano Arteaga</t>
  </si>
  <si>
    <t>Arauz Cabral, Romina</t>
  </si>
  <si>
    <t>Romina</t>
  </si>
  <si>
    <t>Arauz Cabral</t>
  </si>
  <si>
    <t>Arauz Mendizabal, Sebastian</t>
  </si>
  <si>
    <t>Sebastian</t>
  </si>
  <si>
    <t>Arauz Mendizabal</t>
  </si>
  <si>
    <t>Arauz Otuvo, Marco Antonio</t>
  </si>
  <si>
    <t>Marco Antonio</t>
  </si>
  <si>
    <t>Arauz Otuvo</t>
  </si>
  <si>
    <t>Arauz Ovando, Ivonne</t>
  </si>
  <si>
    <t>Ivonne</t>
  </si>
  <si>
    <t>Arauz Ovando</t>
  </si>
  <si>
    <t>Arce Alba, Ana Laura</t>
  </si>
  <si>
    <t>Ana Laura</t>
  </si>
  <si>
    <t>Arce Alba</t>
  </si>
  <si>
    <t>Ardaya Bravo, Luis Hugo</t>
  </si>
  <si>
    <t>Luis Hugo</t>
  </si>
  <si>
    <t>Ardaya Bravo</t>
  </si>
  <si>
    <t>Ardaya Paniagua, Fabiola</t>
  </si>
  <si>
    <t>Fabiola</t>
  </si>
  <si>
    <t>Ardaya Paniagua</t>
  </si>
  <si>
    <t>Arevalo Ortiz, Percy Daniel</t>
  </si>
  <si>
    <t>Percy Daniel</t>
  </si>
  <si>
    <t>Arevalo Ortiz</t>
  </si>
  <si>
    <t>Arguello Monges, Oscar David</t>
  </si>
  <si>
    <t>Oscar David</t>
  </si>
  <si>
    <t>Arguello Monges</t>
  </si>
  <si>
    <t>Arias Aponte, Yessica</t>
  </si>
  <si>
    <t>Yessica</t>
  </si>
  <si>
    <t>Arias Aponte</t>
  </si>
  <si>
    <t>Arimosa Virguez, Rosibel</t>
  </si>
  <si>
    <t>Rosibel</t>
  </si>
  <si>
    <t>Arimosa Virguez</t>
  </si>
  <si>
    <t>Arinez Rivero, Yanine</t>
  </si>
  <si>
    <t>Yanine</t>
  </si>
  <si>
    <t>Arinez Rivero</t>
  </si>
  <si>
    <t>Armoa Baez, Pedro Ignacio</t>
  </si>
  <si>
    <t>Pedro Ignacio</t>
  </si>
  <si>
    <t>Armoa Baez</t>
  </si>
  <si>
    <t>Arredondo Rojas, Scarlet</t>
  </si>
  <si>
    <t>Scarlet</t>
  </si>
  <si>
    <t>Arredondo Rojas</t>
  </si>
  <si>
    <t>Arriola Villalba, Tania</t>
  </si>
  <si>
    <t>Tania</t>
  </si>
  <si>
    <t>Arriola Villalba</t>
  </si>
  <si>
    <t>Arza Arancibia, Anita</t>
  </si>
  <si>
    <t>Anita</t>
  </si>
  <si>
    <t>Arza Arancibia</t>
  </si>
  <si>
    <t>Arze Morales, Magleny</t>
  </si>
  <si>
    <t>Magleny</t>
  </si>
  <si>
    <t>Arze Morales</t>
  </si>
  <si>
    <t>Avalos Martinez, Liz</t>
  </si>
  <si>
    <t>Liz</t>
  </si>
  <si>
    <t>Avalos Martinez</t>
  </si>
  <si>
    <t>Avalos Nuñez, Jonathan Leandro</t>
  </si>
  <si>
    <t>Jonathan Leandro</t>
  </si>
  <si>
    <t>Avalos Nuñez</t>
  </si>
  <si>
    <t>badania, Alvaro</t>
  </si>
  <si>
    <t>Baez Acuña, Elena</t>
  </si>
  <si>
    <t>Elena</t>
  </si>
  <si>
    <t>Baez Acuña</t>
  </si>
  <si>
    <t>Baez Moreno, Geremias Santiago</t>
  </si>
  <si>
    <t>Geremias Santiago</t>
  </si>
  <si>
    <t>Baez Moreno</t>
  </si>
  <si>
    <t>Balcazar Avalos, Griselda Natalia</t>
  </si>
  <si>
    <t>Griselda Natalia</t>
  </si>
  <si>
    <t>Balcazar Avalos</t>
  </si>
  <si>
    <t>Balcazar Banegas, Joaquin</t>
  </si>
  <si>
    <t>Joaquin</t>
  </si>
  <si>
    <t>Balcazar Banegas</t>
  </si>
  <si>
    <t>Balcazar Franco, Jose Carlos</t>
  </si>
  <si>
    <t>Balcazar Gutierrez, Stephanie Viviana</t>
  </si>
  <si>
    <t>Stephanie Viviana</t>
  </si>
  <si>
    <t>Balcazar Gutierrez</t>
  </si>
  <si>
    <t>Balderrama Arias, Blanca</t>
  </si>
  <si>
    <t>Blanca</t>
  </si>
  <si>
    <t>Balderrama Arias</t>
  </si>
  <si>
    <t>Baldivieso Caicedo, Ariani</t>
  </si>
  <si>
    <t>Ariani</t>
  </si>
  <si>
    <t>Baldivieso Caicedo</t>
  </si>
  <si>
    <t>Baldivieso Chuve, Juan Pablo</t>
  </si>
  <si>
    <t>Juan Pablo</t>
  </si>
  <si>
    <t>Baldivieso Chuve</t>
  </si>
  <si>
    <t>Banegas Camacho, Sergio</t>
  </si>
  <si>
    <t>Sergio</t>
  </si>
  <si>
    <t>Banegas Camacho</t>
  </si>
  <si>
    <t>Banegas Flores, Maria Lourdes</t>
  </si>
  <si>
    <t>Maria Lourdes</t>
  </si>
  <si>
    <t>Banegas Flores</t>
  </si>
  <si>
    <t>Barba Moreno, Claudia Maria</t>
  </si>
  <si>
    <t>Claudia Maria</t>
  </si>
  <si>
    <t>Barba Moreno</t>
  </si>
  <si>
    <t>Barbieri, Martin Hugo</t>
  </si>
  <si>
    <t>Martin Hugo</t>
  </si>
  <si>
    <t>Barbieri</t>
  </si>
  <si>
    <t>Barco Oliva, Wendy Jessica</t>
  </si>
  <si>
    <t>Wendy Jessica</t>
  </si>
  <si>
    <t>Barco Oliva</t>
  </si>
  <si>
    <t>Barranco Becerra, Juan Jose</t>
  </si>
  <si>
    <t>Juan Jose</t>
  </si>
  <si>
    <t>Barranco Becerra</t>
  </si>
  <si>
    <t>Barrera Castro, Irma Victoria</t>
  </si>
  <si>
    <t>Irma Victoria</t>
  </si>
  <si>
    <t>Barrera Castro</t>
  </si>
  <si>
    <t>Barreto Espinola, Claudia Nataly</t>
  </si>
  <si>
    <t>Claudia Nataly</t>
  </si>
  <si>
    <t>Barreto Espinola</t>
  </si>
  <si>
    <t>Barreto Mendieta, Yecenia</t>
  </si>
  <si>
    <t>Yecenia</t>
  </si>
  <si>
    <t>Barreto Mendieta</t>
  </si>
  <si>
    <t>Barrientos Becerra, Georgina Carla</t>
  </si>
  <si>
    <t>Georgina Carla</t>
  </si>
  <si>
    <t>Barrientos Becerra</t>
  </si>
  <si>
    <t>Barrios Lopez, Rocio Soledad</t>
  </si>
  <si>
    <t>Rocio Soledad</t>
  </si>
  <si>
    <t>Barrios Lopez</t>
  </si>
  <si>
    <t>Barrios Martinez, Olver Eduardo</t>
  </si>
  <si>
    <t>Olver Eduardo</t>
  </si>
  <si>
    <t>Barrios Martinez</t>
  </si>
  <si>
    <t>Bascope Zabala, Luis Junior</t>
  </si>
  <si>
    <t>Luis Junior</t>
  </si>
  <si>
    <t>Bascope Zabala</t>
  </si>
  <si>
    <t>Bazan Montano, Juan Gabriel</t>
  </si>
  <si>
    <t>Bazan Montano</t>
  </si>
  <si>
    <t>Becerra Pereyra, Carlos Eduardo</t>
  </si>
  <si>
    <t>Becerra Pereyra</t>
  </si>
  <si>
    <t>Becerra Pereyra, Ronald Erwin</t>
  </si>
  <si>
    <t>Ronald Erwin</t>
  </si>
  <si>
    <t>Bejarano Justiniano, Juan Pablo</t>
  </si>
  <si>
    <t>Bejarano Justiniano</t>
  </si>
  <si>
    <t>Benitez Aguero, Fabio Marcelo</t>
  </si>
  <si>
    <t>Fabio Marcelo</t>
  </si>
  <si>
    <t>Benitez Aguero</t>
  </si>
  <si>
    <t>Benitez Cardozo, Laura Alejandra</t>
  </si>
  <si>
    <t>Laura Alejandra</t>
  </si>
  <si>
    <t>Benitez Cardozo</t>
  </si>
  <si>
    <t>Berendsen Benitez, Patricia Lorena</t>
  </si>
  <si>
    <t>Patricia Lorena</t>
  </si>
  <si>
    <t>Berendsen Benitez</t>
  </si>
  <si>
    <t>Betancur Marin, Diana Veronica</t>
  </si>
  <si>
    <t>Diana Veronica</t>
  </si>
  <si>
    <t>Betancur Marin</t>
  </si>
  <si>
    <t>Beyuma Chao, Rafael Arturo</t>
  </si>
  <si>
    <t>Rafael Arturo</t>
  </si>
  <si>
    <t>Beyuma Chao</t>
  </si>
  <si>
    <t>Blanco Aguilera, Gloria Elizabeth</t>
  </si>
  <si>
    <t>Gloria Elizabeth</t>
  </si>
  <si>
    <t>Blanco Aguilera</t>
  </si>
  <si>
    <t>Blanco Alvarenga, Gerardo</t>
  </si>
  <si>
    <t>Gerardo</t>
  </si>
  <si>
    <t>Blanco Alvarenga</t>
  </si>
  <si>
    <t>Bogado Acosta, Eveyn Araceli</t>
  </si>
  <si>
    <t>Eveyn Araceli</t>
  </si>
  <si>
    <t>Bogado Acosta</t>
  </si>
  <si>
    <t>Bogado Estigarribia, Eduardo Matias</t>
  </si>
  <si>
    <t>Eduardo Matias</t>
  </si>
  <si>
    <t>Bogado Estigarribia</t>
  </si>
  <si>
    <t>Bogado Lopez, Cristopher David</t>
  </si>
  <si>
    <t>Cristopher David</t>
  </si>
  <si>
    <t>Bogado Lopez</t>
  </si>
  <si>
    <t>Bogado Romina, Belen</t>
  </si>
  <si>
    <t>Belen</t>
  </si>
  <si>
    <t>Bogado Romina</t>
  </si>
  <si>
    <t>Bolivar Salazar, Paola</t>
  </si>
  <si>
    <t>Paola</t>
  </si>
  <si>
    <t>Bolivar Salazar</t>
  </si>
  <si>
    <t>Botello Zabala, Juan Daniel</t>
  </si>
  <si>
    <t>Juan Daniel</t>
  </si>
  <si>
    <t>Botello Zabala</t>
  </si>
  <si>
    <t>Burgos Alba, Diego Armando</t>
  </si>
  <si>
    <t>Diego Armando</t>
  </si>
  <si>
    <t>Burgos Alba</t>
  </si>
  <si>
    <t>Burgos Lopez, Isaias</t>
  </si>
  <si>
    <t>Isaias</t>
  </si>
  <si>
    <t>Burgos Lopez</t>
  </si>
  <si>
    <t>Caballero Aguilera, Maria Angelica</t>
  </si>
  <si>
    <t>Maria Angelica</t>
  </si>
  <si>
    <t>Caballero Aguilera</t>
  </si>
  <si>
    <t>Caballero Alarcon , Araceli Monserrat</t>
  </si>
  <si>
    <t>Araceli Monserrat</t>
  </si>
  <si>
    <t>Caballero Alarcon</t>
  </si>
  <si>
    <t>Caballero Aristiqui, Rocio Vianca</t>
  </si>
  <si>
    <t>Rocio Vianca</t>
  </si>
  <si>
    <t>Caballero Aristiqui</t>
  </si>
  <si>
    <t>Caballero Noguera , Julio Guillermo</t>
  </si>
  <si>
    <t>Julio Guillermo</t>
  </si>
  <si>
    <t>Caballero Noguera</t>
  </si>
  <si>
    <t>Caballero Padilla, Mirian</t>
  </si>
  <si>
    <t>Mirian</t>
  </si>
  <si>
    <t>Caballero Padilla</t>
  </si>
  <si>
    <t>Cabral Maldonado, Erick</t>
  </si>
  <si>
    <t>Erick</t>
  </si>
  <si>
    <t>Cabral Maldonado</t>
  </si>
  <si>
    <t>Cabral Montano, Julio Alberto</t>
  </si>
  <si>
    <t>Julio Alberto</t>
  </si>
  <si>
    <t>Cabral Montano</t>
  </si>
  <si>
    <t>Cabral, Daniel Andres</t>
  </si>
  <si>
    <t>Daniel Andres</t>
  </si>
  <si>
    <t>Cabral</t>
  </si>
  <si>
    <t>Cabrera Roman, Lorenzo</t>
  </si>
  <si>
    <t>Lorenzo</t>
  </si>
  <si>
    <t>Cabrera Roman</t>
  </si>
  <si>
    <t>Caceres Arcienega, Samuel Angel</t>
  </si>
  <si>
    <t>Samuel Angel</t>
  </si>
  <si>
    <t>Caceres Arcienega</t>
  </si>
  <si>
    <t>Caceres Sume, Jesus Gustavo</t>
  </si>
  <si>
    <t>Jesus Gustavo</t>
  </si>
  <si>
    <t>Caceres Sume</t>
  </si>
  <si>
    <t>Caceres Torrez, Alison Karen</t>
  </si>
  <si>
    <t>Alison Karen</t>
  </si>
  <si>
    <t>Caceres Torrez</t>
  </si>
  <si>
    <t>Callau Pando, Evelyn Laura</t>
  </si>
  <si>
    <t>Evelyn Laura</t>
  </si>
  <si>
    <t>Callau Pando</t>
  </si>
  <si>
    <t>Camara Figueroa, Dayana</t>
  </si>
  <si>
    <t>Dayana</t>
  </si>
  <si>
    <t>Camara Figueroa</t>
  </si>
  <si>
    <t>Camargo Leanos, Rosa Lenny</t>
  </si>
  <si>
    <t>Rosa Lenny</t>
  </si>
  <si>
    <t>Camargo Leanos</t>
  </si>
  <si>
    <t>Campos Calustro, Brenda</t>
  </si>
  <si>
    <t>Brenda</t>
  </si>
  <si>
    <t>Campos Calustro</t>
  </si>
  <si>
    <t>Campos Lijeron, Benita</t>
  </si>
  <si>
    <t>Benita</t>
  </si>
  <si>
    <t>Campos Lijeron</t>
  </si>
  <si>
    <t>Campos Roca, Jorge Marcelo</t>
  </si>
  <si>
    <t>Jorge Marcelo</t>
  </si>
  <si>
    <t>Campos Roca</t>
  </si>
  <si>
    <t>Campos Solar, Maria Cinthia</t>
  </si>
  <si>
    <t>Maria Cinthia</t>
  </si>
  <si>
    <t>Campos Solar</t>
  </si>
  <si>
    <t>Canchari Herrera, Luis Angel</t>
  </si>
  <si>
    <t>Luis Angel</t>
  </si>
  <si>
    <t>Canchari Herrera</t>
  </si>
  <si>
    <t>Cane Morales, Erika Gianina</t>
  </si>
  <si>
    <t>Erika Gianina</t>
  </si>
  <si>
    <t>Cane Morales</t>
  </si>
  <si>
    <t>Canete Sanchez, Yenny Rossana</t>
  </si>
  <si>
    <t>Yenny Rossana</t>
  </si>
  <si>
    <t>Canete Sanchez</t>
  </si>
  <si>
    <t>Canido Hurtado, Pedro Miguel</t>
  </si>
  <si>
    <t>Pedro Miguel</t>
  </si>
  <si>
    <t>Canido Hurtado</t>
  </si>
  <si>
    <t>Cañipa Roque, Daniela</t>
  </si>
  <si>
    <t>Daniela</t>
  </si>
  <si>
    <t>Cañipa Roque</t>
  </si>
  <si>
    <t>Cano Miranda, Virginia</t>
  </si>
  <si>
    <t>Virginia</t>
  </si>
  <si>
    <t>Cano Miranda</t>
  </si>
  <si>
    <t>Cardenas Soliz, Jose Ivan</t>
  </si>
  <si>
    <t>Jose Ivan</t>
  </si>
  <si>
    <t>Cardenas Soliz</t>
  </si>
  <si>
    <t>Cardona Alvis, Damarys</t>
  </si>
  <si>
    <t>Damarys</t>
  </si>
  <si>
    <t>Cardona Alvis</t>
  </si>
  <si>
    <t>Cardozo Orihuela, Pablo</t>
  </si>
  <si>
    <t>Pablo</t>
  </si>
  <si>
    <t>Cardozo Orihuela</t>
  </si>
  <si>
    <t>Carreno Rojas, Ana Belen</t>
  </si>
  <si>
    <t>Ana Belen</t>
  </si>
  <si>
    <t>Carreno Rojas</t>
  </si>
  <si>
    <t>Carreras Lopez, Ricardo Ezequiel</t>
  </si>
  <si>
    <t>Ricardo Ezequiel</t>
  </si>
  <si>
    <t>Carreras Lopez</t>
  </si>
  <si>
    <t>Castedo Beltran, Erika Patricia</t>
  </si>
  <si>
    <t>Erika Patricia</t>
  </si>
  <si>
    <t>Castedo Beltran</t>
  </si>
  <si>
    <t>Castillo Ortiz, Marcia</t>
  </si>
  <si>
    <t>Marcia</t>
  </si>
  <si>
    <t>Castillo Ortiz</t>
  </si>
  <si>
    <t>Castillo Suarez, Carla</t>
  </si>
  <si>
    <t>Carla</t>
  </si>
  <si>
    <t>Castillo Suarez</t>
  </si>
  <si>
    <t>Castro Anez, Ruddy</t>
  </si>
  <si>
    <t>Ruddy</t>
  </si>
  <si>
    <t>Castro Anez</t>
  </si>
  <si>
    <t>Catari Rodríguez, Judith Minerva</t>
  </si>
  <si>
    <t>Judith Minerva</t>
  </si>
  <si>
    <t>Catari Rodríguez</t>
  </si>
  <si>
    <t>Cedeno Salvatierra, Neiza Aracely</t>
  </si>
  <si>
    <t>Neiza Aracely</t>
  </si>
  <si>
    <t>Cedeno Salvatierra</t>
  </si>
  <si>
    <t>Cegelnicki , Alejandro</t>
  </si>
  <si>
    <t>Alejandro</t>
  </si>
  <si>
    <t>Cegelnicki</t>
  </si>
  <si>
    <t>Cervantes Zarate, Yordi Teolinda</t>
  </si>
  <si>
    <t>Yordi Teolinda</t>
  </si>
  <si>
    <t>Cervantes Zarate</t>
  </si>
  <si>
    <t>Cesar, De Vargas Cuellar</t>
  </si>
  <si>
    <t>De Vargas Cuellar</t>
  </si>
  <si>
    <t>Cesar</t>
  </si>
  <si>
    <t>Cespedes Costa, Daniela</t>
  </si>
  <si>
    <t>Cespedes Costa</t>
  </si>
  <si>
    <t>Cespedes Garcia, Thania Monserrat</t>
  </si>
  <si>
    <t>Thania Monserrat</t>
  </si>
  <si>
    <t>Cespedes Garcia</t>
  </si>
  <si>
    <t>Cespedes Laguno, Sulema</t>
  </si>
  <si>
    <t>Sulema</t>
  </si>
  <si>
    <t>Cespedes Laguno</t>
  </si>
  <si>
    <t>Cespedes Mendez, Luis Enrique</t>
  </si>
  <si>
    <t>Luis Enrique</t>
  </si>
  <si>
    <t>Cespedes Mendez</t>
  </si>
  <si>
    <t>Chaira Rojas, Gabriel</t>
  </si>
  <si>
    <t>Gabriel</t>
  </si>
  <si>
    <t>Chaira Rojas</t>
  </si>
  <si>
    <t>Chaparro Galeano, Camila</t>
  </si>
  <si>
    <t>Camila</t>
  </si>
  <si>
    <t>Chaparro Galeano</t>
  </si>
  <si>
    <t>Chavez Torrico, Angelica</t>
  </si>
  <si>
    <t>Angelica</t>
  </si>
  <si>
    <t>Chavez Torrico</t>
  </si>
  <si>
    <t>Chavez Vaca, Jorge Luis</t>
  </si>
  <si>
    <t>Jorge Luis</t>
  </si>
  <si>
    <t>Chavez Vaca</t>
  </si>
  <si>
    <t>Chirino Remirez, Jose Gabriel</t>
  </si>
  <si>
    <t>Jose Gabriel</t>
  </si>
  <si>
    <t>Chirino Remirez</t>
  </si>
  <si>
    <t>Choque Chilo, Romina MartaE</t>
  </si>
  <si>
    <t>Romina MartaE</t>
  </si>
  <si>
    <t>Choque Chilo</t>
  </si>
  <si>
    <t>Chuve Surubi, Yolanda</t>
  </si>
  <si>
    <t>Yolanda</t>
  </si>
  <si>
    <t>Chuve Surubi</t>
  </si>
  <si>
    <t>Clavijo Moreno, Dahyana Geraldine</t>
  </si>
  <si>
    <t>Dahyana Geraldine</t>
  </si>
  <si>
    <t>Clavijo Moreno</t>
  </si>
  <si>
    <t>Coarite Tambo, Marisabel</t>
  </si>
  <si>
    <t>Marisabel</t>
  </si>
  <si>
    <t>Coarite Tambo</t>
  </si>
  <si>
    <t>Coca Gallegos, Danilo</t>
  </si>
  <si>
    <t>coddia Arroyo, Silva</t>
  </si>
  <si>
    <t>Silva</t>
  </si>
  <si>
    <t>coddia Arroyo</t>
  </si>
  <si>
    <t>Coimbra Santiago, Carlos Willan Junior</t>
  </si>
  <si>
    <t>Carlos Willan Junior</t>
  </si>
  <si>
    <t>Coimbra Santiago</t>
  </si>
  <si>
    <t>Collazos Saavedra, Juan Carlos</t>
  </si>
  <si>
    <t>Juan Carlos</t>
  </si>
  <si>
    <t>Collazos Saavedra</t>
  </si>
  <si>
    <t>Colman , Brisa</t>
  </si>
  <si>
    <t>Brisa</t>
  </si>
  <si>
    <t>Colman</t>
  </si>
  <si>
    <t>Colque Arispe, Deysi</t>
  </si>
  <si>
    <t>Deysi</t>
  </si>
  <si>
    <t>Colque Arispe</t>
  </si>
  <si>
    <t>Conde Gutierrez, Vanessa Sarah</t>
  </si>
  <si>
    <t>Vanessa Sarah</t>
  </si>
  <si>
    <t>Conde Gutierrez</t>
  </si>
  <si>
    <t>Conema Cortez, Carlos Eduardo</t>
  </si>
  <si>
    <t>Conema Cortez</t>
  </si>
  <si>
    <t>Conigliaro Nuñez, Fabrizio Jose</t>
  </si>
  <si>
    <t>Fabrizio Jose</t>
  </si>
  <si>
    <t>Conigliaro Nuñez</t>
  </si>
  <si>
    <t>Contreras Castillo, Sophia Carolina</t>
  </si>
  <si>
    <t>Sophia Carolina</t>
  </si>
  <si>
    <t>Contreras Castillo</t>
  </si>
  <si>
    <t>Cordero Espinoza, Mirian</t>
  </si>
  <si>
    <t>Cordero Espinoza</t>
  </si>
  <si>
    <t>Cordero Ugarte, Carlos Daniel</t>
  </si>
  <si>
    <t>Carlos Daniel</t>
  </si>
  <si>
    <t>Cordero Ugarte</t>
  </si>
  <si>
    <t>Coronado Menacho, Giovana</t>
  </si>
  <si>
    <t>Giovana</t>
  </si>
  <si>
    <t>Coronado Menacho</t>
  </si>
  <si>
    <t>Coronel Alcaraz, Evelyn</t>
  </si>
  <si>
    <t>Evelyn</t>
  </si>
  <si>
    <t>Coronel Alcaraz</t>
  </si>
  <si>
    <t>Coronel Estigarribia, Angel</t>
  </si>
  <si>
    <t>Angel</t>
  </si>
  <si>
    <t>Coronel Estigarribia</t>
  </si>
  <si>
    <t>Coronel Medina, Carolina Judith</t>
  </si>
  <si>
    <t>Carolina Judith</t>
  </si>
  <si>
    <t>Coronel Medina</t>
  </si>
  <si>
    <t>Cortez Montejo, Nancy</t>
  </si>
  <si>
    <t>Nancy</t>
  </si>
  <si>
    <t>Cortez Montejo</t>
  </si>
  <si>
    <t>Cortez Riveros, Ismael</t>
  </si>
  <si>
    <t>Ismael</t>
  </si>
  <si>
    <t>Cortez Riveros</t>
  </si>
  <si>
    <t>Cortez Vargas, Miguel Angel</t>
  </si>
  <si>
    <t>Miguel Angel</t>
  </si>
  <si>
    <t>Cortez Vargas</t>
  </si>
  <si>
    <t>Costaleite Aguilera, Edith Sandy</t>
  </si>
  <si>
    <t>Edith Sandy</t>
  </si>
  <si>
    <t>Costaleite Aguilera</t>
  </si>
  <si>
    <t>Cruz Colque, Renata</t>
  </si>
  <si>
    <t>Renata</t>
  </si>
  <si>
    <t>Cruz Colque</t>
  </si>
  <si>
    <t>Cruz Paco, Eliana</t>
  </si>
  <si>
    <t>Eliana</t>
  </si>
  <si>
    <t>Cruz Paco</t>
  </si>
  <si>
    <t>Cubillos Johnen, Armando Luis</t>
  </si>
  <si>
    <t>Armando Luis</t>
  </si>
  <si>
    <t>Cubillos Johnen</t>
  </si>
  <si>
    <t>Cuchallo Cespedes, Jose Manuel</t>
  </si>
  <si>
    <t>Jose Manuel</t>
  </si>
  <si>
    <t>Cuchallo Cespedes</t>
  </si>
  <si>
    <t>Cuellar Camacho, Vivian Victoria</t>
  </si>
  <si>
    <t>Vivian Victoria</t>
  </si>
  <si>
    <t>Cuellar Camacho</t>
  </si>
  <si>
    <t>Cuellar Mercado, Elar</t>
  </si>
  <si>
    <t>Elar</t>
  </si>
  <si>
    <t>Cuellar Mercado</t>
  </si>
  <si>
    <t>Cuellar Rojas, Jose Andres</t>
  </si>
  <si>
    <t>Jose Andres</t>
  </si>
  <si>
    <t>Cuellar Rojas</t>
  </si>
  <si>
    <t>Cuellar Sandoval, Arcil</t>
  </si>
  <si>
    <t>Arcil</t>
  </si>
  <si>
    <t>Cuellar Sandoval</t>
  </si>
  <si>
    <t>Dacak Colman, Wilson Pastor</t>
  </si>
  <si>
    <t>Wilson Pastor</t>
  </si>
  <si>
    <t>Dacak Colman</t>
  </si>
  <si>
    <t>Dacosta Iva, Maria Nancy</t>
  </si>
  <si>
    <t>Maria Nancy</t>
  </si>
  <si>
    <t>Dacosta Iva</t>
  </si>
  <si>
    <t>Davalos Velasquez, Roger</t>
  </si>
  <si>
    <t>Roger</t>
  </si>
  <si>
    <t>Davalos Velasquez</t>
  </si>
  <si>
    <t>Daza Altamarino, Carlos Antonio</t>
  </si>
  <si>
    <t>Carlos Antonio</t>
  </si>
  <si>
    <t>Daza Altamarino</t>
  </si>
  <si>
    <t>De Urioste Pol, Veronica</t>
  </si>
  <si>
    <t>De Urioste Pol</t>
  </si>
  <si>
    <t>Delgado Arrua, Andrea Cecilia</t>
  </si>
  <si>
    <t>Andrea Cecilia</t>
  </si>
  <si>
    <t>Delgado Arrua</t>
  </si>
  <si>
    <t>Delgado Avalos, Elvis</t>
  </si>
  <si>
    <t>Elvis</t>
  </si>
  <si>
    <t>Delgado Avalos</t>
  </si>
  <si>
    <t>Delgado Nunez, Eliana Soledad</t>
  </si>
  <si>
    <t>Eliana Soledad</t>
  </si>
  <si>
    <t>Delgado Nunez</t>
  </si>
  <si>
    <t>Diaz Caballero, Amalia Noeni</t>
  </si>
  <si>
    <t>Amalia Noeni</t>
  </si>
  <si>
    <t>Diaz Caballero</t>
  </si>
  <si>
    <t>Diaz Caro, Balentina</t>
  </si>
  <si>
    <t>Balentina</t>
  </si>
  <si>
    <t>Diaz Caro</t>
  </si>
  <si>
    <t>Diaz, Jeronimo Jesus</t>
  </si>
  <si>
    <t>Jeronimo Jesus</t>
  </si>
  <si>
    <t>Diaz</t>
  </si>
  <si>
    <t>Dominguez Campos, Leidy Vanessa</t>
  </si>
  <si>
    <t>Leidy Vanessa</t>
  </si>
  <si>
    <t>Dominguez Campos</t>
  </si>
  <si>
    <t>Dominguez Justiniano, Valeria</t>
  </si>
  <si>
    <t>Valeria</t>
  </si>
  <si>
    <t>Dominguez Justiniano</t>
  </si>
  <si>
    <t>Duarte Ayala, Victor</t>
  </si>
  <si>
    <t>Victor</t>
  </si>
  <si>
    <t>Duarte Ayala</t>
  </si>
  <si>
    <t>Duarte Gaston, Elhiana Katherine</t>
  </si>
  <si>
    <t>Elhiana Katherine</t>
  </si>
  <si>
    <t>Duarte Gaston</t>
  </si>
  <si>
    <t>Duarte Rolon, Diana Jazmin</t>
  </si>
  <si>
    <t>Diana Jazmin</t>
  </si>
  <si>
    <t>Duarte Rolon</t>
  </si>
  <si>
    <t>Duarte Romero, Silvana Maria Belen</t>
  </si>
  <si>
    <t>Silvana Maria Belen</t>
  </si>
  <si>
    <t>Duarte Romero</t>
  </si>
  <si>
    <t>Duran Chavez, Jose Jorge</t>
  </si>
  <si>
    <t>Jose Jorge</t>
  </si>
  <si>
    <t>Duran Chavez</t>
  </si>
  <si>
    <t>Duran Gil, Donaldo</t>
  </si>
  <si>
    <t>Donaldo</t>
  </si>
  <si>
    <t>Duran Gil</t>
  </si>
  <si>
    <t>Juan Antonio</t>
  </si>
  <si>
    <t>Duran Peña</t>
  </si>
  <si>
    <t>Duran Vivanco, Jesus</t>
  </si>
  <si>
    <t>Jesus</t>
  </si>
  <si>
    <t>Duran Vivanco</t>
  </si>
  <si>
    <t>Dure Villalba, Lourdes</t>
  </si>
  <si>
    <t>Lourdes</t>
  </si>
  <si>
    <t>Dure Villalba</t>
  </si>
  <si>
    <t>Durex Tomicha, Jenny</t>
  </si>
  <si>
    <t>Jenny</t>
  </si>
  <si>
    <t>Durex Tomicha</t>
  </si>
  <si>
    <t>Echavarria Servin, Eduardo</t>
  </si>
  <si>
    <t>Echavarria Servin</t>
  </si>
  <si>
    <t>Echeverria Choque, Julio Andres</t>
  </si>
  <si>
    <t>Julio Andres</t>
  </si>
  <si>
    <t>Echeverria Choque</t>
  </si>
  <si>
    <t>Elizeche Acosta, Jorge Ariel</t>
  </si>
  <si>
    <t>Jorge Ariel</t>
  </si>
  <si>
    <t>Elizeche Acosta</t>
  </si>
  <si>
    <t>Escalante Marca, Percy Froilan</t>
  </si>
  <si>
    <t>Percy Froilan</t>
  </si>
  <si>
    <t>Escalante Marca</t>
  </si>
  <si>
    <t>Escobar Bayanda, Neyl Berty</t>
  </si>
  <si>
    <t>Neyl Berty</t>
  </si>
  <si>
    <t>Escobar Bayanda</t>
  </si>
  <si>
    <t>Escobar Caballero, Daniela</t>
  </si>
  <si>
    <t>Escobar Caballero</t>
  </si>
  <si>
    <t>Escobar Cabañas, Luis</t>
  </si>
  <si>
    <t>Luis</t>
  </si>
  <si>
    <t>Escobar Cabañas</t>
  </si>
  <si>
    <t>Escobar Cespedes, Elty</t>
  </si>
  <si>
    <t>Elty</t>
  </si>
  <si>
    <t>Escobar Cespedes</t>
  </si>
  <si>
    <t>Escobar Fuentes, Valeria Vanessa</t>
  </si>
  <si>
    <t>Valeria Vanessa</t>
  </si>
  <si>
    <t>Escobar Fuentes</t>
  </si>
  <si>
    <t>Escudero Ortiz, Silvia Eugenia</t>
  </si>
  <si>
    <t>Silvia Eugenia</t>
  </si>
  <si>
    <t>Escudero Ortiz</t>
  </si>
  <si>
    <t>España Argote, Rommy</t>
  </si>
  <si>
    <t>Rommy</t>
  </si>
  <si>
    <t>España Argote</t>
  </si>
  <si>
    <t>Espinola Frutos, Ana Belen</t>
  </si>
  <si>
    <t>Espinola Frutos</t>
  </si>
  <si>
    <t>Espinoza Avalos, Gabriela</t>
  </si>
  <si>
    <t>Espinoza Avalos</t>
  </si>
  <si>
    <t>Espinoza Gomez, Ysrrael Pool</t>
  </si>
  <si>
    <t>Ysrrael Pool</t>
  </si>
  <si>
    <t>Espinoza Gomez</t>
  </si>
  <si>
    <t>Espinoza Hurtado, Remedios</t>
  </si>
  <si>
    <t>Remedios</t>
  </si>
  <si>
    <t>Espinoza Hurtado</t>
  </si>
  <si>
    <t>Espinoza Jimenez, Andrea Flavia</t>
  </si>
  <si>
    <t>Andrea Flavia</t>
  </si>
  <si>
    <t>Espinoza Jimenez</t>
  </si>
  <si>
    <t>Espinoza Quenta, Vladimir</t>
  </si>
  <si>
    <t>Vladimir</t>
  </si>
  <si>
    <t>Espinoza Quenta</t>
  </si>
  <si>
    <t>Espinoza Sanchez, Jose Grover</t>
  </si>
  <si>
    <t>Jose Grover</t>
  </si>
  <si>
    <t>Espinoza Sanchez</t>
  </si>
  <si>
    <t>Esquivel Martinez, Zully Noemi</t>
  </si>
  <si>
    <t>Zully Noemi</t>
  </si>
  <si>
    <t>Esquivel Martinez</t>
  </si>
  <si>
    <t>Estigarribia, Angel Luis</t>
  </si>
  <si>
    <t>Angel Luis</t>
  </si>
  <si>
    <t>Estigarribia</t>
  </si>
  <si>
    <t>Fernadez Arispe, Evelin</t>
  </si>
  <si>
    <t>Evelin</t>
  </si>
  <si>
    <t>Fernadez Arispe</t>
  </si>
  <si>
    <t>Fernandez Molinas, Jhenny</t>
  </si>
  <si>
    <t>Jhenny</t>
  </si>
  <si>
    <t>Fernandez Molinas</t>
  </si>
  <si>
    <t>Fernandez Sonaglia, Daniel Fernando</t>
  </si>
  <si>
    <t>Daniel Fernando</t>
  </si>
  <si>
    <t>Fernandez Sonaglia</t>
  </si>
  <si>
    <t>Fernandez Vargas, Mario Junior</t>
  </si>
  <si>
    <t>Mario Junior</t>
  </si>
  <si>
    <t>Fernandez Vargas</t>
  </si>
  <si>
    <t>Ferreira Alderete, Lucas Ernesto</t>
  </si>
  <si>
    <t>Lucas Ernesto</t>
  </si>
  <si>
    <t>Ferreira Alderete</t>
  </si>
  <si>
    <t>Figueroa Duran, Bruno Servando</t>
  </si>
  <si>
    <t>Bruno Servando</t>
  </si>
  <si>
    <t>Figueroa Duran</t>
  </si>
  <si>
    <t>Fleitas De Cano , Liliana</t>
  </si>
  <si>
    <t>Liliana</t>
  </si>
  <si>
    <t>Fleitas De Cano</t>
  </si>
  <si>
    <t>Flores Altamirano, Gonzalo</t>
  </si>
  <si>
    <t>Gonzalo</t>
  </si>
  <si>
    <t>Flores Altamirano</t>
  </si>
  <si>
    <t>Flores Caceres, Yesica</t>
  </si>
  <si>
    <t>Yesica</t>
  </si>
  <si>
    <t>Flores Caceres</t>
  </si>
  <si>
    <t>Flores Chamo, Marines</t>
  </si>
  <si>
    <t>Marines</t>
  </si>
  <si>
    <t>Flores Chamo</t>
  </si>
  <si>
    <t>Flores Rodas, Arminda</t>
  </si>
  <si>
    <t>Arminda</t>
  </si>
  <si>
    <t>Flores Rodas</t>
  </si>
  <si>
    <t>Flores Severiche, Sonia Mabel</t>
  </si>
  <si>
    <t>Sonia Mabel</t>
  </si>
  <si>
    <t>Flores Severiche</t>
  </si>
  <si>
    <t>Flores Silva, Luis Ernesto</t>
  </si>
  <si>
    <t>Luis Ernesto</t>
  </si>
  <si>
    <t>Flores Silva</t>
  </si>
  <si>
    <t>Franck Suarez, Diana</t>
  </si>
  <si>
    <t>Franck Suarez</t>
  </si>
  <si>
    <t>Franco Garcete, Emilio Ronaldo</t>
  </si>
  <si>
    <t>Emilio Ronaldo</t>
  </si>
  <si>
    <t>Franco Garcete</t>
  </si>
  <si>
    <t>Franco Jacquet, Vanessa Lujan</t>
  </si>
  <si>
    <t>Vanessa Lujan</t>
  </si>
  <si>
    <t>Franco Jacquet</t>
  </si>
  <si>
    <t>Franco Ochoa, Marcela</t>
  </si>
  <si>
    <t>Marcela</t>
  </si>
  <si>
    <t>Franco Ochoa</t>
  </si>
  <si>
    <t>Frutos Palmerola, Alessandro David</t>
  </si>
  <si>
    <t>Alessandro David</t>
  </si>
  <si>
    <t>Frutos Palmerola</t>
  </si>
  <si>
    <t>Fuentes Encinas, Mauricio</t>
  </si>
  <si>
    <t>Fuentes Encinas</t>
  </si>
  <si>
    <t>Gadea , Claudia</t>
  </si>
  <si>
    <t>Claudia</t>
  </si>
  <si>
    <t>Gadea</t>
  </si>
  <si>
    <t>Galeano Aguayo, Juan Gabriel</t>
  </si>
  <si>
    <t>Galeano Aguayo</t>
  </si>
  <si>
    <t>Galeano Rojas, María Olga</t>
  </si>
  <si>
    <t>María Olga</t>
  </si>
  <si>
    <t>Galeano Rojas</t>
  </si>
  <si>
    <t>Galeb Villagomez, Ahmed</t>
  </si>
  <si>
    <t>Ahmed</t>
  </si>
  <si>
    <t>Galeb Villagomez</t>
  </si>
  <si>
    <t>Gamarra Insfran, Yessica Dalila</t>
  </si>
  <si>
    <t>Yessica Dalila</t>
  </si>
  <si>
    <t>Gamarra Insfran</t>
  </si>
  <si>
    <t>Garcete Ortega, Oscar Basildes</t>
  </si>
  <si>
    <t>Oscar Basildes</t>
  </si>
  <si>
    <t>Garcete Ortega</t>
  </si>
  <si>
    <t>Garcia Benitez, Karen Yanina</t>
  </si>
  <si>
    <t>Karen Yanina</t>
  </si>
  <si>
    <t>Garcia Benitez</t>
  </si>
  <si>
    <t>Garcia Garcia, Hector</t>
  </si>
  <si>
    <t>Hector</t>
  </si>
  <si>
    <t>Garcia Garcia</t>
  </si>
  <si>
    <t>Garcia Giles, Carla Lorena</t>
  </si>
  <si>
    <t>Carla Lorena</t>
  </si>
  <si>
    <t>Garcia Giles</t>
  </si>
  <si>
    <t>Garcia Monasterio, Karen Raquel</t>
  </si>
  <si>
    <t>Karen Raquel</t>
  </si>
  <si>
    <t>Garcia Monasterio</t>
  </si>
  <si>
    <t>Garcia Serrano, Julisa</t>
  </si>
  <si>
    <t>Julisa</t>
  </si>
  <si>
    <t>Garcia Serrano</t>
  </si>
  <si>
    <t>Garrido Aguirre, Fabiola Rocio</t>
  </si>
  <si>
    <t>Fabiola Rocio</t>
  </si>
  <si>
    <t>Garrido Aguirre</t>
  </si>
  <si>
    <t>Gasser Bravo, Esteban</t>
  </si>
  <si>
    <t>Gill Coronel, Jessica Isabel</t>
  </si>
  <si>
    <t>Jessica Isabel</t>
  </si>
  <si>
    <t>Gill Coronel</t>
  </si>
  <si>
    <t>Gimenez , Chabela</t>
  </si>
  <si>
    <t>Chabela</t>
  </si>
  <si>
    <t>Gimenez</t>
  </si>
  <si>
    <t>Gimenez Franco, Monica Ester</t>
  </si>
  <si>
    <t>Monica Ester</t>
  </si>
  <si>
    <t>Gimenez Franco</t>
  </si>
  <si>
    <t>Giraldo Pineda, Maria Jose</t>
  </si>
  <si>
    <t>Maria Jose</t>
  </si>
  <si>
    <t>Giraldo Pineda</t>
  </si>
  <si>
    <t>Gironda Marquez, Miguel Angel</t>
  </si>
  <si>
    <t>Gironda Marquez</t>
  </si>
  <si>
    <t>Godoy Morales, Milagros Lujan</t>
  </si>
  <si>
    <t>Milagros Lujan</t>
  </si>
  <si>
    <t>Godoy Morales</t>
  </si>
  <si>
    <t>Godoy Paniagua, Romina Isabel</t>
  </si>
  <si>
    <t>Romina Isabel</t>
  </si>
  <si>
    <t>Godoy Paniagua</t>
  </si>
  <si>
    <t>Godoy Soto, Micaela Elizabeth</t>
  </si>
  <si>
    <t>Micaela Elizabeth</t>
  </si>
  <si>
    <t>Godoy Soto</t>
  </si>
  <si>
    <t>Gómez Armoa, Julio Isaac</t>
  </si>
  <si>
    <t>Julio Isaac</t>
  </si>
  <si>
    <t>Gómez Armoa</t>
  </si>
  <si>
    <t>Gomez Avalos, Nadia</t>
  </si>
  <si>
    <t>Nadia</t>
  </si>
  <si>
    <t>Gomez Avalos</t>
  </si>
  <si>
    <t>Gomez Cabrera, Patricia Gabriela</t>
  </si>
  <si>
    <t>Patricia Gabriela</t>
  </si>
  <si>
    <t>Gomez Cabrera</t>
  </si>
  <si>
    <t>Gomez Chavez, Zunilda</t>
  </si>
  <si>
    <t>Zunilda</t>
  </si>
  <si>
    <t>Gomez Chavez</t>
  </si>
  <si>
    <t>Gomez Davalos, Jessica</t>
  </si>
  <si>
    <t>Jessica</t>
  </si>
  <si>
    <t>Gomez Davalos</t>
  </si>
  <si>
    <t>Gomez Espinola, Dina</t>
  </si>
  <si>
    <t>Dina</t>
  </si>
  <si>
    <t>Gomez Espinola</t>
  </si>
  <si>
    <t>Gomez Ossa, Ray Steven</t>
  </si>
  <si>
    <t>Ray Steven</t>
  </si>
  <si>
    <t>Gomez Ossa</t>
  </si>
  <si>
    <t>Gomez Sanchez, Silvia Cristina</t>
  </si>
  <si>
    <t>Silvia Cristina</t>
  </si>
  <si>
    <t>Gomez Sanchez</t>
  </si>
  <si>
    <t>Gomez Yabeta, Paola Cecilia</t>
  </si>
  <si>
    <t>Paola Cecilia</t>
  </si>
  <si>
    <t>Gomez Yabeta</t>
  </si>
  <si>
    <t>Gonzales Arguello, Lady Esmilce Senaida</t>
  </si>
  <si>
    <t>Lady Esmilce Senaida</t>
  </si>
  <si>
    <t>Gonzales Arguello</t>
  </si>
  <si>
    <t>Gonzales Britez, Cristina Beatriz</t>
  </si>
  <si>
    <t>Cristina Beatriz</t>
  </si>
  <si>
    <t>Gonzales Britez</t>
  </si>
  <si>
    <t>Gonzales Nunez, Isaias Gabriel</t>
  </si>
  <si>
    <t>Isaias Gabriel</t>
  </si>
  <si>
    <t>Gonzales Nunez</t>
  </si>
  <si>
    <t>Gonzales Viera, Alejandro</t>
  </si>
  <si>
    <t>Gonzales Viera</t>
  </si>
  <si>
    <t>Gonzalez Ruiz, Jose Luis</t>
  </si>
  <si>
    <t>Jose Luis</t>
  </si>
  <si>
    <t>Gonzalez Ruiz</t>
  </si>
  <si>
    <t>Gonzalez Villlamayor, Sergio</t>
  </si>
  <si>
    <t>Gonzalez Villlamayor</t>
  </si>
  <si>
    <t>Guaman Bustos, Josue</t>
  </si>
  <si>
    <t>Josue</t>
  </si>
  <si>
    <t>Guaman Bustos</t>
  </si>
  <si>
    <t>Guevara Caballero, Mercedes</t>
  </si>
  <si>
    <t>Mercedes</t>
  </si>
  <si>
    <t>Guevara Caballero</t>
  </si>
  <si>
    <t>Guevara Hurtado, Karen Jimena</t>
  </si>
  <si>
    <t>Karen Jimena</t>
  </si>
  <si>
    <t>Guevara Hurtado</t>
  </si>
  <si>
    <t>Guevara Rodriguez, Paola Yoseline</t>
  </si>
  <si>
    <t>Paola Yoseline</t>
  </si>
  <si>
    <t>Guevara Rodriguez</t>
  </si>
  <si>
    <t>Gumucio Montaño, Giovanna</t>
  </si>
  <si>
    <t>Giovanna</t>
  </si>
  <si>
    <t>Gumucio Montaño</t>
  </si>
  <si>
    <t>Gutierrez de Beck, Marisol</t>
  </si>
  <si>
    <t>Marisol</t>
  </si>
  <si>
    <t>Gutierrez de Beck</t>
  </si>
  <si>
    <t>Gutierrez Siles, Sandra Rosmery</t>
  </si>
  <si>
    <t>Sandra Rosmery</t>
  </si>
  <si>
    <t>Gutierrez Siles</t>
  </si>
  <si>
    <t>Gutierrez Soto, Ricardo</t>
  </si>
  <si>
    <t>Ricardo</t>
  </si>
  <si>
    <t>Gutierrez Soto</t>
  </si>
  <si>
    <t>Gutierrez Zapana, Michael Enrrique</t>
  </si>
  <si>
    <t>Michael Enrrique</t>
  </si>
  <si>
    <t>Gutierrez Zapana</t>
  </si>
  <si>
    <t>Guzman Chilo, Yosselyn Dayhana</t>
  </si>
  <si>
    <t>Yosselyn Dayhana</t>
  </si>
  <si>
    <t>Guzman Chilo</t>
  </si>
  <si>
    <t>Guzman Honor, Hilda</t>
  </si>
  <si>
    <t>Hilda</t>
  </si>
  <si>
    <t>Guzman Honor</t>
  </si>
  <si>
    <t>Guzman Mendoza, Katherine</t>
  </si>
  <si>
    <t>Katherine</t>
  </si>
  <si>
    <t>Guzman Mendoza</t>
  </si>
  <si>
    <t>Guzman Vaca, Banessa</t>
  </si>
  <si>
    <t>Banessa</t>
  </si>
  <si>
    <t>Guzman Vaca</t>
  </si>
  <si>
    <t>Hermosa, Melina</t>
  </si>
  <si>
    <t>Melina</t>
  </si>
  <si>
    <t>Hermosa</t>
  </si>
  <si>
    <t>Herrera Vaca, Yocimar</t>
  </si>
  <si>
    <t>Yocimar</t>
  </si>
  <si>
    <t>Herrera Vaca</t>
  </si>
  <si>
    <t>Hinojosa Aliaga, Sebastian Kevin</t>
  </si>
  <si>
    <t>Sebastian Kevin</t>
  </si>
  <si>
    <t>Hinojosa Aliaga</t>
  </si>
  <si>
    <t>Hinojosa Rojas, Abigail</t>
  </si>
  <si>
    <t>Abigail</t>
  </si>
  <si>
    <t>Hinojosa Rojas</t>
  </si>
  <si>
    <t>Hosokawa Nishihira, Hirohito Gustavo</t>
  </si>
  <si>
    <t>Hirohito Gustavo</t>
  </si>
  <si>
    <t>Hosokawa Nishihira</t>
  </si>
  <si>
    <t>Hosokawa, Hirohito Gustavo</t>
  </si>
  <si>
    <t>Hosokawa</t>
  </si>
  <si>
    <t>Hoyos Pena, Kimberly Alejandra</t>
  </si>
  <si>
    <t>Kimberly Alejandra</t>
  </si>
  <si>
    <t>Hoyos Pena</t>
  </si>
  <si>
    <t>Hurtado Burgoa, Carmen Yahaira</t>
  </si>
  <si>
    <t>Carmen Yahaira</t>
  </si>
  <si>
    <t>Hurtado Burgoa</t>
  </si>
  <si>
    <t>Hurtado Escobar, Carlos Jhoel</t>
  </si>
  <si>
    <t>Carlos Jhoel</t>
  </si>
  <si>
    <t>Hurtado Escobar</t>
  </si>
  <si>
    <t>Hurtado Herrera, Laura Luz</t>
  </si>
  <si>
    <t>Laura Luz</t>
  </si>
  <si>
    <t>Hurtado Herrera</t>
  </si>
  <si>
    <t>Hurtado Palomino, Jose</t>
  </si>
  <si>
    <t>Jose</t>
  </si>
  <si>
    <t>Hurtado Palomino</t>
  </si>
  <si>
    <t>Ibarra Ortiz, Karen Liliana</t>
  </si>
  <si>
    <t>Karen Liliana</t>
  </si>
  <si>
    <t>Ibarra Ortiz</t>
  </si>
  <si>
    <t>Illescas Orellana, Franz Manuel</t>
  </si>
  <si>
    <t>Franz Manuel</t>
  </si>
  <si>
    <t>Illescas Orellana</t>
  </si>
  <si>
    <t>Inquillo Avila, Miguel Alejandro</t>
  </si>
  <si>
    <t>Miguel Alejandro</t>
  </si>
  <si>
    <t>Inquillo Avila</t>
  </si>
  <si>
    <t>Insdran, Jhamyl</t>
  </si>
  <si>
    <t>Jhamyl</t>
  </si>
  <si>
    <t>Insdran</t>
  </si>
  <si>
    <t>Insfran Nunez, Licia Atalia</t>
  </si>
  <si>
    <t>Licia Atalia</t>
  </si>
  <si>
    <t>Insfran Nunez</t>
  </si>
  <si>
    <t>Inturias Melean, Erwin</t>
  </si>
  <si>
    <t>Erwin</t>
  </si>
  <si>
    <t>Inturias Melean</t>
  </si>
  <si>
    <t>Iriarte Soliz, Ronald</t>
  </si>
  <si>
    <t>Ronald</t>
  </si>
  <si>
    <t>Iriarte Soliz</t>
  </si>
  <si>
    <t>Isurza Avendaño, Gabriela</t>
  </si>
  <si>
    <t>Isurza Avendaño</t>
  </si>
  <si>
    <t>Jaldin Llanos, Minerva</t>
  </si>
  <si>
    <t>Minerva</t>
  </si>
  <si>
    <t>Jaldin Llanos</t>
  </si>
  <si>
    <t>Jaldin Lopez, Loida Melissa</t>
  </si>
  <si>
    <t>Loida Melissa</t>
  </si>
  <si>
    <t>Jaldin Lopez</t>
  </si>
  <si>
    <t>Jaldin Paniagua, Luis Miguel</t>
  </si>
  <si>
    <t>Luis Miguel</t>
  </si>
  <si>
    <t>Jaldin Paniagua</t>
  </si>
  <si>
    <t>Jara Jimenez , Liz Aracely</t>
  </si>
  <si>
    <t>Liz Aracely</t>
  </si>
  <si>
    <t>Jara Jimenez</t>
  </si>
  <si>
    <t>Jauja Urquidi, Damaris</t>
  </si>
  <si>
    <t>Damaris</t>
  </si>
  <si>
    <t>Jauja Urquidi</t>
  </si>
  <si>
    <t>Javier Mamani, Miriam</t>
  </si>
  <si>
    <t>Miriam</t>
  </si>
  <si>
    <t>Javier Mamani</t>
  </si>
  <si>
    <t>Jordan Fun, Britta Karenine</t>
  </si>
  <si>
    <t>Britta Karenine</t>
  </si>
  <si>
    <t>Jordan Fun</t>
  </si>
  <si>
    <t>Justiniano Cabrera, Luis Fernando</t>
  </si>
  <si>
    <t>Justiniano Cabrera</t>
  </si>
  <si>
    <t>Justiniano Olmos, Jorge</t>
  </si>
  <si>
    <t>Jorge</t>
  </si>
  <si>
    <t>Justiniano Olmos</t>
  </si>
  <si>
    <t>Justiniano Suarez, Carmen Diana</t>
  </si>
  <si>
    <t>Carmen Diana</t>
  </si>
  <si>
    <t>Justiniano Suarez</t>
  </si>
  <si>
    <t>Justiniano Sumoya, Rosslaine</t>
  </si>
  <si>
    <t>Rosslaine</t>
  </si>
  <si>
    <t>Justiniano Sumoya</t>
  </si>
  <si>
    <t>Justiniano Vargas, Luis Fernando</t>
  </si>
  <si>
    <t>Justiniano Vargas</t>
  </si>
  <si>
    <t>Justiniano Zabala, Victoria Alicia</t>
  </si>
  <si>
    <t>Victoria Alicia</t>
  </si>
  <si>
    <t>Justiniano Zabala</t>
  </si>
  <si>
    <t>Justiniano, Jose Miguel</t>
  </si>
  <si>
    <t>Jose Miguel</t>
  </si>
  <si>
    <t>Justiniano</t>
  </si>
  <si>
    <t>KONECTA, RPA</t>
  </si>
  <si>
    <t>RPA</t>
  </si>
  <si>
    <t>KONECTA</t>
  </si>
  <si>
    <t>Laguna Añez, Cindy Mariela</t>
  </si>
  <si>
    <t>Cindy Mariela</t>
  </si>
  <si>
    <t>Laguna Añez</t>
  </si>
  <si>
    <t>Landaeta Surco, Marcelo David</t>
  </si>
  <si>
    <t>Marcelo David</t>
  </si>
  <si>
    <t>Landaeta Surco</t>
  </si>
  <si>
    <t>Landivar Paniagua, Jose Miguel</t>
  </si>
  <si>
    <t>Landivar Paniagua</t>
  </si>
  <si>
    <t>Landivar Robio, Crista Andiara</t>
  </si>
  <si>
    <t>Crista Andiara</t>
  </si>
  <si>
    <t>Landivar Robio</t>
  </si>
  <si>
    <t>Ledezma Negrete, Jose Andres</t>
  </si>
  <si>
    <t>Ledezma Negrete</t>
  </si>
  <si>
    <t>Leguizamon Benitez, Vivian Vanesa</t>
  </si>
  <si>
    <t>Vivian Vanesa</t>
  </si>
  <si>
    <t>Leguizamon Benitez</t>
  </si>
  <si>
    <t>Leon Benitez, Fatima Arami</t>
  </si>
  <si>
    <t>Fatima Arami</t>
  </si>
  <si>
    <t>Leon Benitez</t>
  </si>
  <si>
    <t>Leon Viveros, Escarleth</t>
  </si>
  <si>
    <t>Escarleth</t>
  </si>
  <si>
    <t>Leon Viveros</t>
  </si>
  <si>
    <t>Lepena Villarroel, Guery Gerson</t>
  </si>
  <si>
    <t>Guery Gerson</t>
  </si>
  <si>
    <t>Lepena Villarroel</t>
  </si>
  <si>
    <t>Lezcano Domingos, Adrian</t>
  </si>
  <si>
    <t>Adrian</t>
  </si>
  <si>
    <t>Lezcano Domingos</t>
  </si>
  <si>
    <t>Lijeron Lijeron, Maria Laura</t>
  </si>
  <si>
    <t>Maria Laura</t>
  </si>
  <si>
    <t>Lijeron Lijeron</t>
  </si>
  <si>
    <t>Limachi Mamani, Maria Mercedes</t>
  </si>
  <si>
    <t>Maria Mercedes</t>
  </si>
  <si>
    <t>Limachi Mamani</t>
  </si>
  <si>
    <t>Limon Bernal, Fabiola</t>
  </si>
  <si>
    <t>Limon Bernal</t>
  </si>
  <si>
    <t>Lino Caceres, Ana Paola</t>
  </si>
  <si>
    <t>Ana Paola</t>
  </si>
  <si>
    <t>Lino Caceres</t>
  </si>
  <si>
    <t>Lino Escobar, Ermelinda Teofila</t>
  </si>
  <si>
    <t>Ermelinda Teofila</t>
  </si>
  <si>
    <t>Lino Escobar</t>
  </si>
  <si>
    <t>Llanos Cahuasiri, Mary Neidy</t>
  </si>
  <si>
    <t>Mary Neidy</t>
  </si>
  <si>
    <t>Llanos Cahuasiri</t>
  </si>
  <si>
    <t>Llanque Laura, Alvaro Abel</t>
  </si>
  <si>
    <t>Alvaro Abel</t>
  </si>
  <si>
    <t>Llanque Laura</t>
  </si>
  <si>
    <t>Lopera Vasquez, Santiago</t>
  </si>
  <si>
    <t>Santiago</t>
  </si>
  <si>
    <t>Lopera Vasquez</t>
  </si>
  <si>
    <t>Lopez Colque, Santiago</t>
  </si>
  <si>
    <t>Lopez Colque</t>
  </si>
  <si>
    <t>Lopez Espinola, Amanda</t>
  </si>
  <si>
    <t>Amanda</t>
  </si>
  <si>
    <t>Lopez Espinola</t>
  </si>
  <si>
    <t>Lopez Rolon, Mirian Johana</t>
  </si>
  <si>
    <t>Mirian Johana</t>
  </si>
  <si>
    <t>Lopez Rolon</t>
  </si>
  <si>
    <t>Lopez Salek, Pablo Salomon</t>
  </si>
  <si>
    <t>Pablo Salomon</t>
  </si>
  <si>
    <t>Lopez Salek</t>
  </si>
  <si>
    <t>Lopez Soliz, Juan Pablo</t>
  </si>
  <si>
    <t>Lopez Soliz</t>
  </si>
  <si>
    <t>Lopez, Tatiana</t>
  </si>
  <si>
    <t>Tatiana</t>
  </si>
  <si>
    <t>Lopez</t>
  </si>
  <si>
    <t>Lora Aguilera, Carmelo</t>
  </si>
  <si>
    <t>Carmelo</t>
  </si>
  <si>
    <t>Lora Aguilera</t>
  </si>
  <si>
    <t>Loras Mendoza, Romined</t>
  </si>
  <si>
    <t>Romined</t>
  </si>
  <si>
    <t>Loras Mendoza</t>
  </si>
  <si>
    <t>Lozada Vega, Marvin Franklin</t>
  </si>
  <si>
    <t>Marvin Franklin</t>
  </si>
  <si>
    <t>Lozada Vega</t>
  </si>
  <si>
    <t>Lozano Villagomez, Leslie Rossy</t>
  </si>
  <si>
    <t>Leslie Rossy</t>
  </si>
  <si>
    <t>Lozano Villagomez</t>
  </si>
  <si>
    <t>Lugo Miranda, Antonia</t>
  </si>
  <si>
    <t>Antonia</t>
  </si>
  <si>
    <t>Lugo Miranda</t>
  </si>
  <si>
    <t>Maldonado Ojeda, Camila Soledad</t>
  </si>
  <si>
    <t>Camila Soledad</t>
  </si>
  <si>
    <t>Maldonado Ojeda</t>
  </si>
  <si>
    <t>Maldonado Suarez, Kevin</t>
  </si>
  <si>
    <t>Kevin</t>
  </si>
  <si>
    <t>Maldonado Suarez</t>
  </si>
  <si>
    <t>Mamani Choque, Roxana</t>
  </si>
  <si>
    <t>Roxana</t>
  </si>
  <si>
    <t>Mamani Choque</t>
  </si>
  <si>
    <t>Mamani Claros, Pamela</t>
  </si>
  <si>
    <t>Mamani Claros</t>
  </si>
  <si>
    <t>Mamani Gomez, Silvia Eugenia</t>
  </si>
  <si>
    <t>Mamani Gomez</t>
  </si>
  <si>
    <t>Mancilla, Marco Cristhiian</t>
  </si>
  <si>
    <t>Marco Cristhiian</t>
  </si>
  <si>
    <t>Mancilla</t>
  </si>
  <si>
    <t>Marecos Barreto, Angelica Aidee</t>
  </si>
  <si>
    <t>Angelica Aidee</t>
  </si>
  <si>
    <t>Marecos Barreto</t>
  </si>
  <si>
    <t>Marquez Nunez, Karen Evelin</t>
  </si>
  <si>
    <t>Karen Evelin</t>
  </si>
  <si>
    <t>Marquez Nunez</t>
  </si>
  <si>
    <t>Martin Olivares, Jhon Robert</t>
  </si>
  <si>
    <t>Jhon Robert</t>
  </si>
  <si>
    <t>Martin Olivares</t>
  </si>
  <si>
    <t>Martinez Chaparro, Monica Jazmin</t>
  </si>
  <si>
    <t>Monica Jazmin</t>
  </si>
  <si>
    <t>Martinez Chaparro</t>
  </si>
  <si>
    <t>Martinez Gauto, Tatiana Sara</t>
  </si>
  <si>
    <t>Tatiana Sara</t>
  </si>
  <si>
    <t>Martinez Gauto</t>
  </si>
  <si>
    <t>Martinez Lopez, Oscar Denis</t>
  </si>
  <si>
    <t>Oscar Denis</t>
  </si>
  <si>
    <t>Martinez Lopez</t>
  </si>
  <si>
    <t>Martinez Torales, Lahidy Karina</t>
  </si>
  <si>
    <t>Lahidy Karina</t>
  </si>
  <si>
    <t>Martinez Torales</t>
  </si>
  <si>
    <t>Masay Mansilla, Daniela Alicia</t>
  </si>
  <si>
    <t>Daniela Alicia</t>
  </si>
  <si>
    <t>Masay Mansilla</t>
  </si>
  <si>
    <t>Matias Poma, Monica</t>
  </si>
  <si>
    <t>Monica</t>
  </si>
  <si>
    <t>Matias Poma</t>
  </si>
  <si>
    <t>Matto Parra, Celia Mabel</t>
  </si>
  <si>
    <t>Celia Mabel</t>
  </si>
  <si>
    <t>Matto Parra</t>
  </si>
  <si>
    <t>Mauthe Mansilla, Aldo</t>
  </si>
  <si>
    <t>Aldo</t>
  </si>
  <si>
    <t>Mauthe Mansilla</t>
  </si>
  <si>
    <t>Medina Guzman, Yonathan Edgardo</t>
  </si>
  <si>
    <t>Yonathan Edgardo</t>
  </si>
  <si>
    <t>Medina Guzman</t>
  </si>
  <si>
    <t>Medina Lissandry, Maria Del Mar</t>
  </si>
  <si>
    <t>Maria Del Mar</t>
  </si>
  <si>
    <t>Medina Lissandry</t>
  </si>
  <si>
    <t>Medina pintos, Analia Jazmin</t>
  </si>
  <si>
    <t>Analia Jazmin</t>
  </si>
  <si>
    <t>Medina pintos</t>
  </si>
  <si>
    <t>Medina, Maria Alejandra</t>
  </si>
  <si>
    <t>Maria Alejandra</t>
  </si>
  <si>
    <t>Medina</t>
  </si>
  <si>
    <t>Mejia Botero, Ana Laura</t>
  </si>
  <si>
    <t>Mejia Botero</t>
  </si>
  <si>
    <t>Mejia Montero, Ricardo Mauricio</t>
  </si>
  <si>
    <t>Ricardo Mauricio</t>
  </si>
  <si>
    <t>Mejia Montero</t>
  </si>
  <si>
    <t>Mejia Seas, German Helmut</t>
  </si>
  <si>
    <t>German Helmut</t>
  </si>
  <si>
    <t>Mejia Seas</t>
  </si>
  <si>
    <t>Melgar Melgar, Yuvixza</t>
  </si>
  <si>
    <t>Yuvixza</t>
  </si>
  <si>
    <t>Melgar Melgar</t>
  </si>
  <si>
    <t>Melgarejo Arriola, Hugo Javier</t>
  </si>
  <si>
    <t>Hugo Javier</t>
  </si>
  <si>
    <t>Melgarejo Arriola</t>
  </si>
  <si>
    <t>Melgarejo Roman, Cayetana Liz</t>
  </si>
  <si>
    <t>Cayetana Liz</t>
  </si>
  <si>
    <t>Melgarejo Roman</t>
  </si>
  <si>
    <t>Mendez Merida, Augusto</t>
  </si>
  <si>
    <t>Augusto</t>
  </si>
  <si>
    <t>Mendez Merida</t>
  </si>
  <si>
    <t>Mendez Ortuño, Raul Stiben</t>
  </si>
  <si>
    <t>Raul Stiben</t>
  </si>
  <si>
    <t>Mendez Ortuño</t>
  </si>
  <si>
    <t>Mendez Parada, Rosa Lilian</t>
  </si>
  <si>
    <t>Rosa Lilian</t>
  </si>
  <si>
    <t>Mendez Parada</t>
  </si>
  <si>
    <t>Mendoza , Carlos</t>
  </si>
  <si>
    <t>Carlos</t>
  </si>
  <si>
    <t>Mendoza</t>
  </si>
  <si>
    <t>Mendoza Arroyo, Vania Gisela</t>
  </si>
  <si>
    <t>Vania Gisela</t>
  </si>
  <si>
    <t>Mendoza Arroyo</t>
  </si>
  <si>
    <t>Mendoza Cuellar, Vivian Esther</t>
  </si>
  <si>
    <t>Vivian Esther</t>
  </si>
  <si>
    <t>Mendoza Cuellar</t>
  </si>
  <si>
    <t>Mendoza Perez, Wendy Dessiree</t>
  </si>
  <si>
    <t>Wendy Dessiree</t>
  </si>
  <si>
    <t>Mendoza Perez</t>
  </si>
  <si>
    <t>Mendoza Velasco, Fabian</t>
  </si>
  <si>
    <t>Fabian</t>
  </si>
  <si>
    <t>Mendoza Velasco</t>
  </si>
  <si>
    <t>Mercado Antezana, Aracely</t>
  </si>
  <si>
    <t>Aracely</t>
  </si>
  <si>
    <t>Mercado Antezana</t>
  </si>
  <si>
    <t>Mercado Farell, Carlos Alberto</t>
  </si>
  <si>
    <t>Carlos Alberto</t>
  </si>
  <si>
    <t>Mercado Farell</t>
  </si>
  <si>
    <t>Mercado Soliz, Alvaro</t>
  </si>
  <si>
    <t>Mercado Soliz</t>
  </si>
  <si>
    <t>Mercado Tomicha, Jonathan</t>
  </si>
  <si>
    <t>Jonathan</t>
  </si>
  <si>
    <t>Mercado Tomicha</t>
  </si>
  <si>
    <t>Mereles Cabrera, Sofia Montserrat</t>
  </si>
  <si>
    <t>Sofia Montserrat</t>
  </si>
  <si>
    <t>Mereles Cabrera</t>
  </si>
  <si>
    <t>Meza Garcia, Thania Giselle</t>
  </si>
  <si>
    <t>Thania Giselle</t>
  </si>
  <si>
    <t>Meza Garcia</t>
  </si>
  <si>
    <t>Miranda Daza, Javier Erasmo</t>
  </si>
  <si>
    <t>Javier Erasmo</t>
  </si>
  <si>
    <t>Miranda Daza</t>
  </si>
  <si>
    <t>Molina Toledo, Tony Bismarck</t>
  </si>
  <si>
    <t>Tony Bismarck</t>
  </si>
  <si>
    <t>Molina Toledo</t>
  </si>
  <si>
    <t>Molina Toromechi, Diego Jose</t>
  </si>
  <si>
    <t>Diego Jose</t>
  </si>
  <si>
    <t>Molina Toromechi</t>
  </si>
  <si>
    <t>Mollo Mamani, Hilarion</t>
  </si>
  <si>
    <t>Hilarion</t>
  </si>
  <si>
    <t>Mollo Mamani</t>
  </si>
  <si>
    <t>Monasterio Lopez, Paul</t>
  </si>
  <si>
    <t>Paul</t>
  </si>
  <si>
    <t>Monasterio Lopez</t>
  </si>
  <si>
    <t>Monasterio Mejia, Andres Federico</t>
  </si>
  <si>
    <t>Montano Ribera, Roberto</t>
  </si>
  <si>
    <t>Roberto</t>
  </si>
  <si>
    <t>Montano Ribera</t>
  </si>
  <si>
    <t>Montano Rocabado, Jose Claudio</t>
  </si>
  <si>
    <t>Jose Claudio</t>
  </si>
  <si>
    <t>Montano Rocabado</t>
  </si>
  <si>
    <t>Montano Sejas, Denar Beimar</t>
  </si>
  <si>
    <t>Denar Beimar</t>
  </si>
  <si>
    <t>Montano Sejas</t>
  </si>
  <si>
    <t>Montenegro Rueda, Roger Daniel</t>
  </si>
  <si>
    <t>Roger Daniel</t>
  </si>
  <si>
    <t>Montenegro Rueda</t>
  </si>
  <si>
    <t>Montero Lopez, Fabiola</t>
  </si>
  <si>
    <t>Montero Lopez</t>
  </si>
  <si>
    <t>Montero Oliveira, Hernan</t>
  </si>
  <si>
    <t>Hernan</t>
  </si>
  <si>
    <t>Montero Oliveira</t>
  </si>
  <si>
    <t>Montero Suarez, Juan Pablo</t>
  </si>
  <si>
    <t>Montero Suarez</t>
  </si>
  <si>
    <t>Montero Vaca, Walfred</t>
  </si>
  <si>
    <t>Walfred</t>
  </si>
  <si>
    <t>Montero Vaca</t>
  </si>
  <si>
    <t>Montero Vargas, Luis Carlos</t>
  </si>
  <si>
    <t>Luis Carlos</t>
  </si>
  <si>
    <t>Montero Vargas</t>
  </si>
  <si>
    <t>Montes Coleman, Deisi Paola</t>
  </si>
  <si>
    <t>Deisi Paola</t>
  </si>
  <si>
    <t>Montes Coleman</t>
  </si>
  <si>
    <t>Montiel Saldivar, Melissa Mabel</t>
  </si>
  <si>
    <t>Melissa Mabel</t>
  </si>
  <si>
    <t>Montiel Saldivar</t>
  </si>
  <si>
    <t>Moran Rojas, Liz</t>
  </si>
  <si>
    <t>Moran Rojas</t>
  </si>
  <si>
    <t>Moran Santander , Tamara Giselle</t>
  </si>
  <si>
    <t>Tamara Giselle</t>
  </si>
  <si>
    <t>Moran Santander</t>
  </si>
  <si>
    <t>Moreira Yucra, Rosario</t>
  </si>
  <si>
    <t>Rosario</t>
  </si>
  <si>
    <t>Moreira Yucra</t>
  </si>
  <si>
    <t>Morel Olmedo, Ana Andrea</t>
  </si>
  <si>
    <t>Ana Andrea</t>
  </si>
  <si>
    <t>Morel Olmedo</t>
  </si>
  <si>
    <t>Morel Vega, Miguel Angel</t>
  </si>
  <si>
    <t>Morel Vega</t>
  </si>
  <si>
    <t>Moreno Fulguera, Nery Rodolfo</t>
  </si>
  <si>
    <t>Nery Rodolfo</t>
  </si>
  <si>
    <t>Moreno Fulguera</t>
  </si>
  <si>
    <t>Moreno Iglesias, Milena Monserrat</t>
  </si>
  <si>
    <t>Milena Monserrat</t>
  </si>
  <si>
    <t>Moreno Iglesias</t>
  </si>
  <si>
    <t>Moreno Londono , Leidy Marcela</t>
  </si>
  <si>
    <t>Leidy Marcela</t>
  </si>
  <si>
    <t>Moreno Londono</t>
  </si>
  <si>
    <t>Moreno Miranda, Erika Espana</t>
  </si>
  <si>
    <t>Erika Espana</t>
  </si>
  <si>
    <t>Moreno Miranda</t>
  </si>
  <si>
    <t>Morinigo, Bruna Edit</t>
  </si>
  <si>
    <t>Bruna Edit</t>
  </si>
  <si>
    <t>Morinigo</t>
  </si>
  <si>
    <t>Moscoso Sejas, Andrea Micaela</t>
  </si>
  <si>
    <t>Andrea Micaela</t>
  </si>
  <si>
    <t>Moscoso Sejas</t>
  </si>
  <si>
    <t>Moudelle Sanabria, Adriana</t>
  </si>
  <si>
    <t>Adriana</t>
  </si>
  <si>
    <t>Moudelle Sanabria</t>
  </si>
  <si>
    <t>Moya Villca, Abigail Rubire</t>
  </si>
  <si>
    <t>Abigail Rubire</t>
  </si>
  <si>
    <t>Moya Villca</t>
  </si>
  <si>
    <t>Muniz Jimenez, Paul Guillermo</t>
  </si>
  <si>
    <t>Paul Guillermo</t>
  </si>
  <si>
    <t>Muniz Jimenez</t>
  </si>
  <si>
    <t>Nagata Rojas, Jacob</t>
  </si>
  <si>
    <t>Jacob</t>
  </si>
  <si>
    <t>Nagata Rojas</t>
  </si>
  <si>
    <t>Najaya Terrazas, Kelvin</t>
  </si>
  <si>
    <t>Kelvin</t>
  </si>
  <si>
    <t>Najaya Terrazas</t>
  </si>
  <si>
    <t>Navarro Jimenez, Jorge Andres</t>
  </si>
  <si>
    <t>Jorge Andres</t>
  </si>
  <si>
    <t>Navarro Jimenez</t>
  </si>
  <si>
    <t>Navarro Jimenez, Jose Carlos</t>
  </si>
  <si>
    <t>Navia Montano, Allan Manuel</t>
  </si>
  <si>
    <t>Allan Manuel</t>
  </si>
  <si>
    <t>Navia Montano</t>
  </si>
  <si>
    <t>Nogales Illescas, Karla Lorena</t>
  </si>
  <si>
    <t>Karla Lorena</t>
  </si>
  <si>
    <t>Nogales Illescas</t>
  </si>
  <si>
    <t>Nogales Ortiz, Romina</t>
  </si>
  <si>
    <t>Nogales Ortiz</t>
  </si>
  <si>
    <t>Noguera Martinez, Alejandro Miguel</t>
  </si>
  <si>
    <t>Alejandro Miguel</t>
  </si>
  <si>
    <t>Noguera Martinez</t>
  </si>
  <si>
    <t>Noya Clavijo, Kennia</t>
  </si>
  <si>
    <t>Kennia</t>
  </si>
  <si>
    <t>Noya Clavijo</t>
  </si>
  <si>
    <t>Nuñez Gonzales, Thaiana Nicole</t>
  </si>
  <si>
    <t>Thaiana Nicole</t>
  </si>
  <si>
    <t>Nuñez Gonzales</t>
  </si>
  <si>
    <t>Nuñez Ramirez, Jaqueline Nathasa</t>
  </si>
  <si>
    <t>Jaqueline Nathasa</t>
  </si>
  <si>
    <t>Nuñez Ramirez</t>
  </si>
  <si>
    <t>Obregon , Milagros Anahi</t>
  </si>
  <si>
    <t>Milagros Anahi</t>
  </si>
  <si>
    <t>Obregon</t>
  </si>
  <si>
    <t>Odeli Soliz, Thompson Ofoluwa</t>
  </si>
  <si>
    <t>Thompson Ofoluwa</t>
  </si>
  <si>
    <t>Odeli Soliz</t>
  </si>
  <si>
    <t>Ojeda , Fabiola</t>
  </si>
  <si>
    <t>Ojeda</t>
  </si>
  <si>
    <t>Ojeda Fernandez, Lucas Fabian</t>
  </si>
  <si>
    <t>Lucas Fabian</t>
  </si>
  <si>
    <t>Ojeda Fernandez</t>
  </si>
  <si>
    <t>Ojeda Ojeda, Ariana Mabel</t>
  </si>
  <si>
    <t>Ariana Mabel</t>
  </si>
  <si>
    <t>Ojeda Ojeda</t>
  </si>
  <si>
    <t>Ojopi Salvatierra, Douglas</t>
  </si>
  <si>
    <t>Douglas</t>
  </si>
  <si>
    <t>Ojopi Salvatierra</t>
  </si>
  <si>
    <t>Oquendo Vargas, Edison David</t>
  </si>
  <si>
    <t>Edison David</t>
  </si>
  <si>
    <t>Oquendo Vargas</t>
  </si>
  <si>
    <t>Ordonez Salces, Anai</t>
  </si>
  <si>
    <t>Anai</t>
  </si>
  <si>
    <t>Ordonez Salces</t>
  </si>
  <si>
    <t>Orellana Garcia, Sara Esther</t>
  </si>
  <si>
    <t>Sara Esther</t>
  </si>
  <si>
    <t>Orellana Garcia</t>
  </si>
  <si>
    <t>Orrego Simbron, Mauricio Ivan</t>
  </si>
  <si>
    <t>Mauricio Ivan</t>
  </si>
  <si>
    <t>Orrego Simbron</t>
  </si>
  <si>
    <t>Ortega Arancibia, Noel Eduardo</t>
  </si>
  <si>
    <t>Noel Eduardo</t>
  </si>
  <si>
    <t>Ortega Arancibia</t>
  </si>
  <si>
    <t>Ortega Benitez, Barbara Lucia</t>
  </si>
  <si>
    <t>Barbara Lucia</t>
  </si>
  <si>
    <t>Ortega Benitez</t>
  </si>
  <si>
    <t>Ortellado Caceres, Mathias Ariel</t>
  </si>
  <si>
    <t>Mathias Ariel</t>
  </si>
  <si>
    <t>Ortellado Caceres</t>
  </si>
  <si>
    <t>Ortigoza Pereira, Wualdimir José</t>
  </si>
  <si>
    <t>Wualdimir José</t>
  </si>
  <si>
    <t>Ortigoza Pereira</t>
  </si>
  <si>
    <t>Ortiz Arroyo, Armando</t>
  </si>
  <si>
    <t>Armando</t>
  </si>
  <si>
    <t>Ortiz Arroyo</t>
  </si>
  <si>
    <t>Ortiz Chavez, Katherine</t>
  </si>
  <si>
    <t>Ortiz Chavez</t>
  </si>
  <si>
    <t>Ortiz Diaz, Ovidio</t>
  </si>
  <si>
    <t>Ovidio</t>
  </si>
  <si>
    <t>Ortiz Diaz</t>
  </si>
  <si>
    <t>Ortiz Heredia, Somone Esther</t>
  </si>
  <si>
    <t>Somone Esther</t>
  </si>
  <si>
    <t>Ortiz Heredia</t>
  </si>
  <si>
    <t>Ortiz Marin, Andres Felipe</t>
  </si>
  <si>
    <t>Andres Felipe</t>
  </si>
  <si>
    <t>Ortiz Marin</t>
  </si>
  <si>
    <t>Ortiz Ovelar, Sofia</t>
  </si>
  <si>
    <t>Sofia</t>
  </si>
  <si>
    <t>Ortiz Ovelar</t>
  </si>
  <si>
    <t>Ortiz Pereira, Wualdimir Jose</t>
  </si>
  <si>
    <t>Wualdimir Jose</t>
  </si>
  <si>
    <t>Ortiz Pereira</t>
  </si>
  <si>
    <t>Orue Ruiz Díaz, Maria Micaela Belen</t>
  </si>
  <si>
    <t>Maria Micaela Belen</t>
  </si>
  <si>
    <t>Orue Ruiz Díaz</t>
  </si>
  <si>
    <t>Osinaga Alvis, Eduardo Isidro</t>
  </si>
  <si>
    <t>Eduardo Isidro</t>
  </si>
  <si>
    <t>Osinaga Alvis</t>
  </si>
  <si>
    <t>Oviedo Benitez, Elias Andres</t>
  </si>
  <si>
    <t>Elias Andres</t>
  </si>
  <si>
    <t>Oviedo Benitez</t>
  </si>
  <si>
    <t>Ozuna Leon, Luz Alba</t>
  </si>
  <si>
    <t>Luz Alba</t>
  </si>
  <si>
    <t>Ozuna Leon</t>
  </si>
  <si>
    <t>Pacheco Trigo, Carlos Rolando</t>
  </si>
  <si>
    <t>Carlos Rolando</t>
  </si>
  <si>
    <t>Pacheco Trigo</t>
  </si>
  <si>
    <t>Paciello Lauro, Laura Sail</t>
  </si>
  <si>
    <t>Laura Sail</t>
  </si>
  <si>
    <t>Paciello Lauro</t>
  </si>
  <si>
    <t>Padilla Montaño, Romina</t>
  </si>
  <si>
    <t>Padilla Montaño</t>
  </si>
  <si>
    <t>Paez Lugo, Nilda</t>
  </si>
  <si>
    <t>Nilda</t>
  </si>
  <si>
    <t>Paez Lugo</t>
  </si>
  <si>
    <t>Paniagua Filipovic, Mario Marcelo</t>
  </si>
  <si>
    <t>Mario Marcelo</t>
  </si>
  <si>
    <t>Paniagua Filipovic</t>
  </si>
  <si>
    <t>Parada Divibay, Luis Andres</t>
  </si>
  <si>
    <t>Luis Andres</t>
  </si>
  <si>
    <t>Parada Divibay</t>
  </si>
  <si>
    <t>Parada Paz, Victor Hugo</t>
  </si>
  <si>
    <t>Victor Hugo</t>
  </si>
  <si>
    <t>Parada Paz</t>
  </si>
  <si>
    <t>Pardo Pimentel, Francisco</t>
  </si>
  <si>
    <t>Francisco</t>
  </si>
  <si>
    <t>Pardo Pimentel</t>
  </si>
  <si>
    <t>Paredes Lezcano, Jessica Yadhira</t>
  </si>
  <si>
    <t>Jessica Yadhira</t>
  </si>
  <si>
    <t>Paredes Lezcano</t>
  </si>
  <si>
    <t>Paredes Palacio, Ana Leticia</t>
  </si>
  <si>
    <t>Ana Leticia</t>
  </si>
  <si>
    <t>Paredes Palacio</t>
  </si>
  <si>
    <t>Paredes Roca, Reynaldo</t>
  </si>
  <si>
    <t>Reynaldo</t>
  </si>
  <si>
    <t>Paredes Roca</t>
  </si>
  <si>
    <t>Parraga Gomez, Carla Sabina</t>
  </si>
  <si>
    <t>Carla Sabina</t>
  </si>
  <si>
    <t>Parraga Gomez</t>
  </si>
  <si>
    <t>Parraga Vaca Diez, Pedro</t>
  </si>
  <si>
    <t>Pedro</t>
  </si>
  <si>
    <t>Parraga Vaca Diez</t>
  </si>
  <si>
    <t>Patiño Falon, Gustavo Leandro</t>
  </si>
  <si>
    <t>Gustavo Leandro</t>
  </si>
  <si>
    <t>Patiño Falon</t>
  </si>
  <si>
    <t>Patiño Severich, Jenny Maite</t>
  </si>
  <si>
    <t>Jenny Maite</t>
  </si>
  <si>
    <t>Patiño Severich</t>
  </si>
  <si>
    <t>Paucara Tenorio, Rosalia</t>
  </si>
  <si>
    <t>Rosalia</t>
  </si>
  <si>
    <t>Paucara Tenorio</t>
  </si>
  <si>
    <t>Paz Medina, Brenda</t>
  </si>
  <si>
    <t>Paz Medina</t>
  </si>
  <si>
    <t>Paz Rodriguez, Carlos Enrique</t>
  </si>
  <si>
    <t>Pedraza Mariaca, Alejandra</t>
  </si>
  <si>
    <t>Alejandra</t>
  </si>
  <si>
    <t>Pedraza Mariaca</t>
  </si>
  <si>
    <t>Pedrazas Avila, Daniela</t>
  </si>
  <si>
    <t>Pedrazas Avila</t>
  </si>
  <si>
    <t>Pena Mamani, Danitsa</t>
  </si>
  <si>
    <t>Danitsa</t>
  </si>
  <si>
    <t>Pena Mamani</t>
  </si>
  <si>
    <t>Pena Moron, Guigliola Sarly</t>
  </si>
  <si>
    <t>Guigliola Sarly</t>
  </si>
  <si>
    <t>Pena Moron</t>
  </si>
  <si>
    <t>Pena Perez, Sandra</t>
  </si>
  <si>
    <t>Sandra</t>
  </si>
  <si>
    <t>Pena Perez</t>
  </si>
  <si>
    <t>Penaranda Lopez, Yanira</t>
  </si>
  <si>
    <t>Yanira</t>
  </si>
  <si>
    <t>Penaranda Lopez</t>
  </si>
  <si>
    <t>Peralta , Florencia Soledad</t>
  </si>
  <si>
    <t>Florencia Soledad</t>
  </si>
  <si>
    <t>Peralta</t>
  </si>
  <si>
    <t>Peralta Rivera, Monica</t>
  </si>
  <si>
    <t>Peralta Rivera</t>
  </si>
  <si>
    <t>Pereira , Teresa</t>
  </si>
  <si>
    <t>Teresa</t>
  </si>
  <si>
    <t>Pereira</t>
  </si>
  <si>
    <t>Pereira Mendoza, Fancisca Elizabeth</t>
  </si>
  <si>
    <t>Fancisca Elizabeth</t>
  </si>
  <si>
    <t>Pereira Mendoza</t>
  </si>
  <si>
    <t>Pereira Orquiola, Helio Javier</t>
  </si>
  <si>
    <t>Helio Javier</t>
  </si>
  <si>
    <t>Pereira Orquiola</t>
  </si>
  <si>
    <t>Pereira Pena, Juan Pablo</t>
  </si>
  <si>
    <t>Pereira Pena</t>
  </si>
  <si>
    <t>Pereira Quiroz, Jackeline</t>
  </si>
  <si>
    <t>Jackeline</t>
  </si>
  <si>
    <t>Pereira Quiroz</t>
  </si>
  <si>
    <t>Perez Cabrera, Claudia Patricia</t>
  </si>
  <si>
    <t>Claudia Patricia</t>
  </si>
  <si>
    <t>Perez Cabrera</t>
  </si>
  <si>
    <t>Perez Cespedes, Hernan Dario</t>
  </si>
  <si>
    <t>Hernan Dario</t>
  </si>
  <si>
    <t>Perez Cespedes</t>
  </si>
  <si>
    <t>Perez Gonzales, Mario Fernando</t>
  </si>
  <si>
    <t>Mario Fernando</t>
  </si>
  <si>
    <t>Perez Gonzales</t>
  </si>
  <si>
    <t>Perez Mamani, Liz</t>
  </si>
  <si>
    <t>Perez Mamani</t>
  </si>
  <si>
    <t>Perez Ruiz, Mauricio</t>
  </si>
  <si>
    <t>Perez Ruiz</t>
  </si>
  <si>
    <t>Perez Vidal, Eduar</t>
  </si>
  <si>
    <t>Eduar</t>
  </si>
  <si>
    <t>Perez Vidal</t>
  </si>
  <si>
    <t>Pinto El Hage, Jorge Clovis</t>
  </si>
  <si>
    <t>Jorge Clovis</t>
  </si>
  <si>
    <t>Pinto El Hage</t>
  </si>
  <si>
    <t>Pinto Parejas, Jennifer Keith</t>
  </si>
  <si>
    <t>Jennifer Keith</t>
  </si>
  <si>
    <t>Pinto Parejas</t>
  </si>
  <si>
    <t>Pinto Valverde, Guisela Ninoska</t>
  </si>
  <si>
    <t>PInto Valverde, Guisela Ninoska</t>
  </si>
  <si>
    <t>PInto Valverde</t>
  </si>
  <si>
    <t>Pintos, Katia Nazareth</t>
  </si>
  <si>
    <t>Katia Nazareth</t>
  </si>
  <si>
    <t>Pintos</t>
  </si>
  <si>
    <t>Pizarro Amancio, Roque Alberto</t>
  </si>
  <si>
    <t>Roque Alberto</t>
  </si>
  <si>
    <t>Pizarro Amancio</t>
  </si>
  <si>
    <t>Ponce Trigo, Marco Antonio</t>
  </si>
  <si>
    <t>Ponce Trigo</t>
  </si>
  <si>
    <t>Portillo Rodriguez, Talia Nicole</t>
  </si>
  <si>
    <t>Talia Nicole</t>
  </si>
  <si>
    <t>Portillo Rodriguez</t>
  </si>
  <si>
    <t>Primintela De Los Rios, Wanda Xiomara</t>
  </si>
  <si>
    <t>Wanda Xiomara</t>
  </si>
  <si>
    <t>Primintela De Los Rios</t>
  </si>
  <si>
    <t>Puerta Montoya, Isabel Cristina</t>
  </si>
  <si>
    <t>Isabel Cristina</t>
  </si>
  <si>
    <t>Puerta Montoya</t>
  </si>
  <si>
    <t>Quimpe Acha, Mariana</t>
  </si>
  <si>
    <t>Mariana</t>
  </si>
  <si>
    <t>Quimpe Acha</t>
  </si>
  <si>
    <t>Quintana Guerrero, Esther</t>
  </si>
  <si>
    <t>Esther</t>
  </si>
  <si>
    <t>Quintana Guerrero</t>
  </si>
  <si>
    <t>Quintana Sosa, Cesar</t>
  </si>
  <si>
    <t>Quintana Sosa</t>
  </si>
  <si>
    <t>Quintanilla Nava, Eimer Mario</t>
  </si>
  <si>
    <t>Eimer Mario</t>
  </si>
  <si>
    <t>Quintanilla Nava</t>
  </si>
  <si>
    <t>Quintero García, Jennifer</t>
  </si>
  <si>
    <t>Jennifer</t>
  </si>
  <si>
    <t>Quintero García</t>
  </si>
  <si>
    <t>Quiroz Lazarte, Kevin Rony</t>
  </si>
  <si>
    <t>Kevin Rony</t>
  </si>
  <si>
    <t>Quiroz Lazarte</t>
  </si>
  <si>
    <t>Quispe Ovando, Aida</t>
  </si>
  <si>
    <t>Aida</t>
  </si>
  <si>
    <t>Quispe Ovando</t>
  </si>
  <si>
    <t>Ramirez Anez, Silvia Lorena</t>
  </si>
  <si>
    <t>Silvia Lorena</t>
  </si>
  <si>
    <t>Ramirez Anez</t>
  </si>
  <si>
    <t>Ramirez Espada, Eduardo</t>
  </si>
  <si>
    <t>Ramirez Espada</t>
  </si>
  <si>
    <t>Ramirez Insfran, Daniel Orlando</t>
  </si>
  <si>
    <t>Daniel Orlando</t>
  </si>
  <si>
    <t>Ramirez Insfran</t>
  </si>
  <si>
    <t>Ramirez Mendoza, Lilian Patricia</t>
  </si>
  <si>
    <t>Lilian Patricia</t>
  </si>
  <si>
    <t>Ramirez Mendoza</t>
  </si>
  <si>
    <t>Ramirez Perez, Raquel</t>
  </si>
  <si>
    <t>Raquel</t>
  </si>
  <si>
    <t>Ramirez Perez</t>
  </si>
  <si>
    <t>Ramirez Rojas, Pamela</t>
  </si>
  <si>
    <t>Ramirez Rojas</t>
  </si>
  <si>
    <t>Ramirez Ruiz, Cesar Matias</t>
  </si>
  <si>
    <t>Cesar Matias</t>
  </si>
  <si>
    <t>Ramirez Ruiz</t>
  </si>
  <si>
    <t>Ramos Arias, Marleni</t>
  </si>
  <si>
    <t>Marleni</t>
  </si>
  <si>
    <t>Ramos Arias</t>
  </si>
  <si>
    <t>Ramos Ramirez, Maria Belen</t>
  </si>
  <si>
    <t>Maria Belen</t>
  </si>
  <si>
    <t>Ramos Ramirez</t>
  </si>
  <si>
    <t>Ramos Santos, Gabriel</t>
  </si>
  <si>
    <t>Ramos Santos</t>
  </si>
  <si>
    <t>Ratti Ayala, Rodrigo Martin</t>
  </si>
  <si>
    <t>Rodrigo Martin</t>
  </si>
  <si>
    <t>Ratti Ayala</t>
  </si>
  <si>
    <t>Rea Pena, Monica</t>
  </si>
  <si>
    <t>Rea Pena</t>
  </si>
  <si>
    <t>Recalde Pereira, Yanneth Emil</t>
  </si>
  <si>
    <t>Yanneth Emil</t>
  </si>
  <si>
    <t>Recalde Pereira</t>
  </si>
  <si>
    <t>Resquin Florentin, Lucero Maria Paz</t>
  </si>
  <si>
    <t>Lucero Maria Paz</t>
  </si>
  <si>
    <t>Resquin Florentin</t>
  </si>
  <si>
    <t>Ribera Pantoja, Oscar Manuel</t>
  </si>
  <si>
    <t>Oscar Manuel</t>
  </si>
  <si>
    <t>Ribera Pantoja</t>
  </si>
  <si>
    <t>Ribera Rodriguez, Gabriel</t>
  </si>
  <si>
    <t>Ribera Rodriguez</t>
  </si>
  <si>
    <t>Rios Cuevas, Melani</t>
  </si>
  <si>
    <t>Melani</t>
  </si>
  <si>
    <t>Rios Cuevas</t>
  </si>
  <si>
    <t>Rios Soraide, Marcos Rene</t>
  </si>
  <si>
    <t>Marcos Rene</t>
  </si>
  <si>
    <t>Rios Soraide</t>
  </si>
  <si>
    <t>Riquelme Portillo, Yenifer</t>
  </si>
  <si>
    <t>Yenifer</t>
  </si>
  <si>
    <t>Riquelme Portillo</t>
  </si>
  <si>
    <t>Rivarola Insaurralde, Abel</t>
  </si>
  <si>
    <t>Abel</t>
  </si>
  <si>
    <t>Rivarola Insaurralde</t>
  </si>
  <si>
    <t>Rivero Blancourt, Janneth Claudia</t>
  </si>
  <si>
    <t>Janneth Claudia</t>
  </si>
  <si>
    <t>Rivero Blancourt</t>
  </si>
  <si>
    <t>Rivero Estenssoro, Rodrigo</t>
  </si>
  <si>
    <t>Rodrigo</t>
  </si>
  <si>
    <t>Rivero Estenssoro</t>
  </si>
  <si>
    <t>Rivero Gongora, Viviana Martha</t>
  </si>
  <si>
    <t>Viviana Martha</t>
  </si>
  <si>
    <t>Rivero Gongora</t>
  </si>
  <si>
    <t>Riveros Gimenez, Lourde Ruth</t>
  </si>
  <si>
    <t>Lourde Ruth</t>
  </si>
  <si>
    <t>Riveros Gimenez</t>
  </si>
  <si>
    <t>Riveros Meza, Eliana</t>
  </si>
  <si>
    <t>Riveros Meza</t>
  </si>
  <si>
    <t>Riveros Torres, Clara</t>
  </si>
  <si>
    <t>Clara</t>
  </si>
  <si>
    <t>Riveros Torres</t>
  </si>
  <si>
    <t>Roa Roa, Matias</t>
  </si>
  <si>
    <t>Matias</t>
  </si>
  <si>
    <t>Roa Roa</t>
  </si>
  <si>
    <t>Robledo Pattzi, Paola Andrea</t>
  </si>
  <si>
    <t>Paola Andrea</t>
  </si>
  <si>
    <t>Robledo Pattzi</t>
  </si>
  <si>
    <t>Robles Fernandez, Glenda Vaneza</t>
  </si>
  <si>
    <t>Glenda Vaneza</t>
  </si>
  <si>
    <t>Robles Fernandez</t>
  </si>
  <si>
    <t>Robles Lazo De La Vega, Sixto Daniel</t>
  </si>
  <si>
    <t>Sixto Daniel</t>
  </si>
  <si>
    <t>Robles Lazo De La Vega</t>
  </si>
  <si>
    <t>Roca Bleichner, Jose Mauricio</t>
  </si>
  <si>
    <t>Jose Mauricio</t>
  </si>
  <si>
    <t>Roca Bleichner</t>
  </si>
  <si>
    <t>Roca Miranda, Yohana Andrea</t>
  </si>
  <si>
    <t>Yohana Andrea</t>
  </si>
  <si>
    <t>Roca Miranda</t>
  </si>
  <si>
    <t>Roca Peloza, Carlos Milan</t>
  </si>
  <si>
    <t>Carlos Milan</t>
  </si>
  <si>
    <t>Roca Peloza</t>
  </si>
  <si>
    <t>Roca Solar, Ana Valeria</t>
  </si>
  <si>
    <t>Ana Valeria</t>
  </si>
  <si>
    <t>Roca Solar</t>
  </si>
  <si>
    <t>Rocha Corrales, Nicolas Mateo</t>
  </si>
  <si>
    <t>Nicolas Mateo</t>
  </si>
  <si>
    <t>Rocha Corrales</t>
  </si>
  <si>
    <t>Roda Chavez, Maria Guadalupe</t>
  </si>
  <si>
    <t>Maria Guadalupe</t>
  </si>
  <si>
    <t>Roda Chavez</t>
  </si>
  <si>
    <t>Rodas Garzon, Erika Brenda</t>
  </si>
  <si>
    <t>Erika Brenda</t>
  </si>
  <si>
    <t>Rodas Garzon</t>
  </si>
  <si>
    <t>Rodriguez Caballero, Sergio Odilio</t>
  </si>
  <si>
    <t>Sergio Odilio</t>
  </si>
  <si>
    <t>Rodriguez Caballero</t>
  </si>
  <si>
    <t>Rodriguez Justiniano, David</t>
  </si>
  <si>
    <t>David</t>
  </si>
  <si>
    <t>Rodriguez Justiniano</t>
  </si>
  <si>
    <t>Rodriguez Paz, Diana Rengel</t>
  </si>
  <si>
    <t>Diana Rengel</t>
  </si>
  <si>
    <t>Rodriguez Paz</t>
  </si>
  <si>
    <t>Rodriguez Romero, Daiana Elena</t>
  </si>
  <si>
    <t>Daiana Elena</t>
  </si>
  <si>
    <t>Rodriguez Romero</t>
  </si>
  <si>
    <t>Rojas Alvarez, Claudia Sthefani</t>
  </si>
  <si>
    <t>Claudia Sthefani</t>
  </si>
  <si>
    <t>Rojas Alvarez</t>
  </si>
  <si>
    <t>Rojas Barboza, Marioly</t>
  </si>
  <si>
    <t>Marioly</t>
  </si>
  <si>
    <t>Rojas Barboza</t>
  </si>
  <si>
    <t>Rojas Choque, Gabriela</t>
  </si>
  <si>
    <t>Rojas Choque</t>
  </si>
  <si>
    <t>Rojas Gadea, Deiny Patricia</t>
  </si>
  <si>
    <t>Deiny Patricia</t>
  </si>
  <si>
    <t>Rojas Gadea</t>
  </si>
  <si>
    <t>Rojas Herrera, Carol Selim</t>
  </si>
  <si>
    <t>Rojas Paz, Ana Paola</t>
  </si>
  <si>
    <t>Rojas Paz</t>
  </si>
  <si>
    <t>Rojas Ramirez, Jose Alejandro</t>
  </si>
  <si>
    <t>Jose Alejandro</t>
  </si>
  <si>
    <t>Rojas Ramirez</t>
  </si>
  <si>
    <t>Rojas Soto, Vivian</t>
  </si>
  <si>
    <t>Vivian</t>
  </si>
  <si>
    <t>Rojas Soto</t>
  </si>
  <si>
    <t>Rolon Vera, Maria Alejandra</t>
  </si>
  <si>
    <t>Rolon Vera</t>
  </si>
  <si>
    <t>Roman Ruiz, Lenin Claudio</t>
  </si>
  <si>
    <t>Lenin Claudio</t>
  </si>
  <si>
    <t>Roman Ruiz</t>
  </si>
  <si>
    <t>Romero Baldivieso, Sonia</t>
  </si>
  <si>
    <t>Sonia</t>
  </si>
  <si>
    <t>Romero Baldivieso</t>
  </si>
  <si>
    <t>Romero Dorado, Jose Miguel</t>
  </si>
  <si>
    <t>Romero Dorado</t>
  </si>
  <si>
    <t>Romero Gonzalez, Alvaro Alejandro</t>
  </si>
  <si>
    <t>Alvaro Alejandro</t>
  </si>
  <si>
    <t>Romero Gonzalez</t>
  </si>
  <si>
    <t>Romero Ibanez, Maribel</t>
  </si>
  <si>
    <t>Maribel</t>
  </si>
  <si>
    <t>Romero Ibanez</t>
  </si>
  <si>
    <t>Romero Leon, Grecia Mabel</t>
  </si>
  <si>
    <t>Grecia Mabel</t>
  </si>
  <si>
    <t>Romero Leon</t>
  </si>
  <si>
    <t>Romero Luna, Jhoseline Gabriela</t>
  </si>
  <si>
    <t>Jhoseline Gabriela</t>
  </si>
  <si>
    <t>Romero Luna</t>
  </si>
  <si>
    <t>Romero Morales, Leidy Vania</t>
  </si>
  <si>
    <t>Leidy Vania</t>
  </si>
  <si>
    <t>Romero Morales</t>
  </si>
  <si>
    <t>Romero Pardo, Raul Fernando</t>
  </si>
  <si>
    <t>Raul Fernando</t>
  </si>
  <si>
    <t>Romero Pardo</t>
  </si>
  <si>
    <t>Romero Yepez, Teresita</t>
  </si>
  <si>
    <t>Teresita</t>
  </si>
  <si>
    <t>Romero Yepez</t>
  </si>
  <si>
    <t>Rosso Blanco, Elba Laura</t>
  </si>
  <si>
    <t>Elba Laura</t>
  </si>
  <si>
    <t>Rosso Blanco</t>
  </si>
  <si>
    <t>Ruiz Cortez, Carlos Alberto</t>
  </si>
  <si>
    <t>Ruiz Cortez</t>
  </si>
  <si>
    <t>Ruiz Justiniano, Walter Jesus</t>
  </si>
  <si>
    <t>Walter Jesus</t>
  </si>
  <si>
    <t>Ruiz Justiniano</t>
  </si>
  <si>
    <t>Ruiz, Nelson Daniel</t>
  </si>
  <si>
    <t>Nelson Daniel</t>
  </si>
  <si>
    <t>Ruiz</t>
  </si>
  <si>
    <t>Saavedra Flores, Mariana</t>
  </si>
  <si>
    <t>Saavedra Flores</t>
  </si>
  <si>
    <t>Saavedra Justiniano, Kathya Lizzet</t>
  </si>
  <si>
    <t>Kathya Lizzet</t>
  </si>
  <si>
    <t>Saavedra Justiniano</t>
  </si>
  <si>
    <t>Saavedra Leigue, Reimy Armando</t>
  </si>
  <si>
    <t>Reimy Armando</t>
  </si>
  <si>
    <t>Saavedra Leigue</t>
  </si>
  <si>
    <t>Saavedra Saavedra, Christian Gerardo</t>
  </si>
  <si>
    <t>Christian Gerardo</t>
  </si>
  <si>
    <t>Saavedra Saavedra</t>
  </si>
  <si>
    <t>Saavedra Vargas, Jose Adhemar</t>
  </si>
  <si>
    <t>Jose Adhemar</t>
  </si>
  <si>
    <t>Saavedra Vargas</t>
  </si>
  <si>
    <t>Salaz Mora, Luz Celeste</t>
  </si>
  <si>
    <t>Luz Celeste</t>
  </si>
  <si>
    <t>Salaz Mora</t>
  </si>
  <si>
    <t>Salazar Mena, Luis Alberto</t>
  </si>
  <si>
    <t>Salazar Mena</t>
  </si>
  <si>
    <t>Salazar Perez, Cielo Veronica</t>
  </si>
  <si>
    <t>Cielo Veronica</t>
  </si>
  <si>
    <t>Salazar Perez</t>
  </si>
  <si>
    <t>Salerno Navarro, Guido Renato</t>
  </si>
  <si>
    <t>Guido Renato</t>
  </si>
  <si>
    <t>Salerno Navarro</t>
  </si>
  <si>
    <t>Salguero Arduz, Adriana</t>
  </si>
  <si>
    <t>Salguero Arduz</t>
  </si>
  <si>
    <t>Salguero Pardo, Luis Rodrigo</t>
  </si>
  <si>
    <t>Luis Rodrigo</t>
  </si>
  <si>
    <t>Salguero Pardo</t>
  </si>
  <si>
    <t>Salinas Neufeld, Maria Rene</t>
  </si>
  <si>
    <t>Maria Rene</t>
  </si>
  <si>
    <t>Salinas Neufeld</t>
  </si>
  <si>
    <t>Salinas Neufled, Maria Rene</t>
  </si>
  <si>
    <t>Salinas Neufled</t>
  </si>
  <si>
    <t>Salmon Vaca, Carlos Hugo</t>
  </si>
  <si>
    <t>Salmon Vaca</t>
  </si>
  <si>
    <t>Salvatierra Del Carpio, Pavel Yankel</t>
  </si>
  <si>
    <t>Salvatierra Del Carpio</t>
  </si>
  <si>
    <t>Salvatierra Paz, Carlos Eduardo</t>
  </si>
  <si>
    <t>Salvatierra Paz</t>
  </si>
  <si>
    <t>Salvatierra Rivero, Jorge Luis</t>
  </si>
  <si>
    <t>Salvatierra Rivero</t>
  </si>
  <si>
    <t>Salvatierra, Vania Elena</t>
  </si>
  <si>
    <t>Vania Elena</t>
  </si>
  <si>
    <t>Salvatierra</t>
  </si>
  <si>
    <t>Sanchez Arnez, Karin Fabiola</t>
  </si>
  <si>
    <t>Karin Fabiola</t>
  </si>
  <si>
    <t>Sanchez Arnez</t>
  </si>
  <si>
    <t>Sanchez Cabrera, Carmen Luisa</t>
  </si>
  <si>
    <t>Carmen Luisa</t>
  </si>
  <si>
    <t>Sanchez Cabrera</t>
  </si>
  <si>
    <t>Sanchez Espinoza, Raul</t>
  </si>
  <si>
    <t>Raul</t>
  </si>
  <si>
    <t>Sanchez Espinoza</t>
  </si>
  <si>
    <t>Sanchez Maraza, Reinilda</t>
  </si>
  <si>
    <t>Reinilda</t>
  </si>
  <si>
    <t>Sanchez Maraza</t>
  </si>
  <si>
    <t>Sanchez Rodriguez, Crispin</t>
  </si>
  <si>
    <t>Crispin</t>
  </si>
  <si>
    <t>Sanchez Rodriguez</t>
  </si>
  <si>
    <t>Sanchez Salinas, Sebastian Samir</t>
  </si>
  <si>
    <t>Sebastian Samir</t>
  </si>
  <si>
    <t>Sanchez Salinas</t>
  </si>
  <si>
    <t>Sanchez Vargas, Luz Adriana</t>
  </si>
  <si>
    <t>Luz Adriana</t>
  </si>
  <si>
    <t>Sanchez Vargas</t>
  </si>
  <si>
    <t>Sandoval Caceres, Pamela</t>
  </si>
  <si>
    <t>Sandoval Caceres</t>
  </si>
  <si>
    <t>Sandoval Veliz, Cecilia Andrea</t>
  </si>
  <si>
    <t>Cecilia Andrea</t>
  </si>
  <si>
    <t>Sandoval Veliz</t>
  </si>
  <si>
    <t>Sanguino Rivero, Ivan</t>
  </si>
  <si>
    <t>Ivan</t>
  </si>
  <si>
    <t>Sanguino Rivero</t>
  </si>
  <si>
    <t>Santeyana Salas, Estela Jenny</t>
  </si>
  <si>
    <t>Estela Jenny</t>
  </si>
  <si>
    <t>Santeyana Salas</t>
  </si>
  <si>
    <t>Schrupp Terrazas, Mauricio</t>
  </si>
  <si>
    <t>Schrupp Terrazas</t>
  </si>
  <si>
    <t>Seas Mendoza, Diedrich</t>
  </si>
  <si>
    <t>Diedrich</t>
  </si>
  <si>
    <t>Seas Mendoza</t>
  </si>
  <si>
    <t>Seas Tapia, Cristhian</t>
  </si>
  <si>
    <t>Cristhian</t>
  </si>
  <si>
    <t>Seas Tapia</t>
  </si>
  <si>
    <t>Seas Vaca, Kevin</t>
  </si>
  <si>
    <t>Seas Vaca</t>
  </si>
  <si>
    <t>Segovia, Belen Soledad</t>
  </si>
  <si>
    <t>Belen Soledad</t>
  </si>
  <si>
    <t>Segovia</t>
  </si>
  <si>
    <t>Serrano Alvarado, Javier Andre</t>
  </si>
  <si>
    <t>Javier Andre</t>
  </si>
  <si>
    <t>Serrano Alvarado</t>
  </si>
  <si>
    <t>Serrano Duran, Maria Luz</t>
  </si>
  <si>
    <t>Maria Luz</t>
  </si>
  <si>
    <t>Serrano Duran</t>
  </si>
  <si>
    <t>Serrano Salvatierra, Claudia Isabel</t>
  </si>
  <si>
    <t>Claudia Isabel</t>
  </si>
  <si>
    <t>Serrano Salvatierra</t>
  </si>
  <si>
    <t>Servin Benitez, Juan Jose</t>
  </si>
  <si>
    <t>Servin Benitez</t>
  </si>
  <si>
    <t>Servín Benítez, Juan Jose</t>
  </si>
  <si>
    <t>Servín Benítez</t>
  </si>
  <si>
    <t>Siles Ayala, Jimena</t>
  </si>
  <si>
    <t>Jimena</t>
  </si>
  <si>
    <t>Siles Ayala</t>
  </si>
  <si>
    <t>Silva Oliva, Darwin</t>
  </si>
  <si>
    <t>Darwin</t>
  </si>
  <si>
    <t>Silva Oliva</t>
  </si>
  <si>
    <t>Silva Rojas, Marco Antonio Fernando</t>
  </si>
  <si>
    <t>Marco Antonio Fernando</t>
  </si>
  <si>
    <t>Silva Rojas</t>
  </si>
  <si>
    <t>Silvero Almada, Sebastian</t>
  </si>
  <si>
    <t>Silvero Almada</t>
  </si>
  <si>
    <t>Silvestre Llanos, Stefanny Maribel</t>
  </si>
  <si>
    <t>Stefanny Maribel</t>
  </si>
  <si>
    <t>Silvestre Llanos</t>
  </si>
  <si>
    <t>Solares Huayhua, Maria Nela</t>
  </si>
  <si>
    <t>Maria Nela</t>
  </si>
  <si>
    <t>Solares Huayhua</t>
  </si>
  <si>
    <t>Soleto Bariqui, Noelia Elizabeth</t>
  </si>
  <si>
    <t>Noelia Elizabeth</t>
  </si>
  <si>
    <t>Soleto Bariqui</t>
  </si>
  <si>
    <t>Solis Montano, Mauricio Laurentz</t>
  </si>
  <si>
    <t>Mauricio Laurentz</t>
  </si>
  <si>
    <t>Solis Montano</t>
  </si>
  <si>
    <t>Soliz Vargas, Jhussara Alisson</t>
  </si>
  <si>
    <t>Jhussara Alisson</t>
  </si>
  <si>
    <t>Soliz Vargas</t>
  </si>
  <si>
    <t>Soliz Yucra, Clara Raquel</t>
  </si>
  <si>
    <t>Clara Raquel</t>
  </si>
  <si>
    <t>Soliz Yucra</t>
  </si>
  <si>
    <t>Soria Maldonado, Eliseo</t>
  </si>
  <si>
    <t>Eliseo</t>
  </si>
  <si>
    <t>Soria Maldonado</t>
  </si>
  <si>
    <t>Sorich Morales, Veronica Cecilia</t>
  </si>
  <si>
    <t>Veronica Cecilia</t>
  </si>
  <si>
    <t>Sorich Morales</t>
  </si>
  <si>
    <t>Sosa Franco, Ericka Anali</t>
  </si>
  <si>
    <t>Ericka Anali</t>
  </si>
  <si>
    <t>Sosa Franco</t>
  </si>
  <si>
    <t>Sosa Parada , Luis Fernando</t>
  </si>
  <si>
    <t>Sosa Parada</t>
  </si>
  <si>
    <t>Sosa Toledo, Paola</t>
  </si>
  <si>
    <t>Sosa Toledo</t>
  </si>
  <si>
    <t>Sotelo Cespedes, Juan Carlos</t>
  </si>
  <si>
    <t>Sotelo Cespedes</t>
  </si>
  <si>
    <t>Sotelo, Juan Carlos</t>
  </si>
  <si>
    <t>Sotelo</t>
  </si>
  <si>
    <t>Sotto Roca, Jorge Luis</t>
  </si>
  <si>
    <t>Sotto Roca</t>
  </si>
  <si>
    <t>Suarez Aguilar, Marian Nicole</t>
  </si>
  <si>
    <t>Marian Nicole</t>
  </si>
  <si>
    <t>Suarez Aguilar</t>
  </si>
  <si>
    <t>Suarez Alvarez, Roberto Carlos</t>
  </si>
  <si>
    <t>Roberto Carlos</t>
  </si>
  <si>
    <t>Suarez Alvarez</t>
  </si>
  <si>
    <t>Suarez Chavez, Natali Adelaide</t>
  </si>
  <si>
    <t>Natali Adelaide</t>
  </si>
  <si>
    <t>Suarez Chavez</t>
  </si>
  <si>
    <t>Suarez Claros, Limberth Sidney</t>
  </si>
  <si>
    <t>Limberth Sidney</t>
  </si>
  <si>
    <t>Suarez Claros</t>
  </si>
  <si>
    <t>Suarez Gutierrez, Paula Daniela</t>
  </si>
  <si>
    <t>Paula Daniela</t>
  </si>
  <si>
    <t>Suarez Gutierrez</t>
  </si>
  <si>
    <t>Suarez Ledezma, Franz</t>
  </si>
  <si>
    <t>Franz</t>
  </si>
  <si>
    <t>Suarez Ledezma</t>
  </si>
  <si>
    <t>Suarez Parada, Willian</t>
  </si>
  <si>
    <t>Willian</t>
  </si>
  <si>
    <t>Suarez Parada</t>
  </si>
  <si>
    <t>Suarez Salazar, Oscar Moises</t>
  </si>
  <si>
    <t>Oscar Moises</t>
  </si>
  <si>
    <t>Suarez Salazar</t>
  </si>
  <si>
    <t>Suarez Soliz, Luz Gabriela</t>
  </si>
  <si>
    <t>Luz Gabriela</t>
  </si>
  <si>
    <t>Suarez Soliz</t>
  </si>
  <si>
    <t>Sueldo Chavez, Leslie</t>
  </si>
  <si>
    <t>Leslie</t>
  </si>
  <si>
    <t>Sueldo Chavez</t>
  </si>
  <si>
    <t>SUPERVISOR, UNO</t>
  </si>
  <si>
    <t>SUPERVISOR</t>
  </si>
  <si>
    <t>Taboada Chavez, Alvaro</t>
  </si>
  <si>
    <t>Taboada Chavez</t>
  </si>
  <si>
    <t>Taboada Franco, Leticia Gabriela</t>
  </si>
  <si>
    <t>Leticia Gabriela</t>
  </si>
  <si>
    <t>Taboada Franco</t>
  </si>
  <si>
    <t>Taboarga Cespedes, Angela Patricia</t>
  </si>
  <si>
    <t>Angela Patricia</t>
  </si>
  <si>
    <t>Taborga Cespedes</t>
  </si>
  <si>
    <t>Tapia Sanchez, Odaly</t>
  </si>
  <si>
    <t>Odaly</t>
  </si>
  <si>
    <t>Tapia Sanchez</t>
  </si>
  <si>
    <t>Tapia Sittic, Hugo Gerardo</t>
  </si>
  <si>
    <t>Hugo Gerardo</t>
  </si>
  <si>
    <t>Tapia Sittic</t>
  </si>
  <si>
    <t>Tejerina Surriabre, Edgar Rolando</t>
  </si>
  <si>
    <t>Edgar Rolando</t>
  </si>
  <si>
    <t>Tejerina Surriabre</t>
  </si>
  <si>
    <t>Terceros Mendez, Nadia</t>
  </si>
  <si>
    <t>Terceros Mendez</t>
  </si>
  <si>
    <t>Terrazas Menacho, Mauricio</t>
  </si>
  <si>
    <t>Terrazas Menacho</t>
  </si>
  <si>
    <t>Terrazas Zurita, Maicol</t>
  </si>
  <si>
    <t>Maicol</t>
  </si>
  <si>
    <t>Terrazas Zurita</t>
  </si>
  <si>
    <t>Tola Zurita, Elvis</t>
  </si>
  <si>
    <t>Tola Zurita</t>
  </si>
  <si>
    <t>Tolabi Sanchez, Rosa Mariam</t>
  </si>
  <si>
    <t>Rosa Mariam</t>
  </si>
  <si>
    <t>Tolabi Sanchez</t>
  </si>
  <si>
    <t>Toledo Rosado, Norma</t>
  </si>
  <si>
    <t>Norma</t>
  </si>
  <si>
    <t>Toledo Rosado</t>
  </si>
  <si>
    <t>Torales , Sara</t>
  </si>
  <si>
    <t>Sara</t>
  </si>
  <si>
    <t>Torales</t>
  </si>
  <si>
    <t>Torales Pereira, Adriana Araceli</t>
  </si>
  <si>
    <t>Adriana Araceli</t>
  </si>
  <si>
    <t>Torales Pereira</t>
  </si>
  <si>
    <t>Torrado Pereira, Carlos Rodrigo</t>
  </si>
  <si>
    <t>Torrado Pereira</t>
  </si>
  <si>
    <t>Torrez Arandia, Gabriela Yesica</t>
  </si>
  <si>
    <t>Gabriela Yesica</t>
  </si>
  <si>
    <t>Torrez Arandia</t>
  </si>
  <si>
    <t>Torrez Arauz, Karen Cecilia</t>
  </si>
  <si>
    <t>Karen Cecilia</t>
  </si>
  <si>
    <t>Torrez Arauz</t>
  </si>
  <si>
    <t>Torrez Sequeby, Maricela</t>
  </si>
  <si>
    <t>Maricela</t>
  </si>
  <si>
    <t>Torrez Sequeby</t>
  </si>
  <si>
    <t>Torrez Villalba, Marlen Manuela</t>
  </si>
  <si>
    <t>Marlen Manuela</t>
  </si>
  <si>
    <t>Torrez Villalba</t>
  </si>
  <si>
    <t>Torrico Guerrero, Gabriela</t>
  </si>
  <si>
    <t>Torrico Guerrero</t>
  </si>
  <si>
    <t>Torrico Salazar, Sara</t>
  </si>
  <si>
    <t>Torrico Salazar</t>
  </si>
  <si>
    <t>Trigo Sevilla, Cristian Alberto</t>
  </si>
  <si>
    <t>Cristian Alberto</t>
  </si>
  <si>
    <t>Trigo Sevilla</t>
  </si>
  <si>
    <t>Trinidad Alfonzo, Natalia Elizabeth</t>
  </si>
  <si>
    <t>Natalia Elizabeth</t>
  </si>
  <si>
    <t>Trinidad Alfonzo</t>
  </si>
  <si>
    <t>Ugarteche Rojas, Jessica</t>
  </si>
  <si>
    <t>Ugarteche Rojas</t>
  </si>
  <si>
    <t>Ulloa Ojopi, Liliana</t>
  </si>
  <si>
    <t>Ulloa Ojopi</t>
  </si>
  <si>
    <t>Urena Morey, Jesus</t>
  </si>
  <si>
    <t>Urena Morey</t>
  </si>
  <si>
    <t>Uriarte, Jim Brayan</t>
  </si>
  <si>
    <t>Jim Brayan</t>
  </si>
  <si>
    <t>Uriarte</t>
  </si>
  <si>
    <t>Urimo Sea, Cristina</t>
  </si>
  <si>
    <t>Cristina</t>
  </si>
  <si>
    <t>Urimo Sea</t>
  </si>
  <si>
    <t>Urioste Bedregal, Martin</t>
  </si>
  <si>
    <t>Martin</t>
  </si>
  <si>
    <t>Urioste Bedregal</t>
  </si>
  <si>
    <t>Vaca Cespedes, Yamil Mauricio</t>
  </si>
  <si>
    <t>Yamil Mauricio</t>
  </si>
  <si>
    <t>Vaca Cespedes</t>
  </si>
  <si>
    <t>Vaca Ovando, Kathiany</t>
  </si>
  <si>
    <t>Kathiany</t>
  </si>
  <si>
    <t>Vaca Ovando</t>
  </si>
  <si>
    <t>Vaca Oyola, Karoline</t>
  </si>
  <si>
    <t>Karoline</t>
  </si>
  <si>
    <t>Vaca Oyola</t>
  </si>
  <si>
    <t>Vaca Soliz, Karla Deniss</t>
  </si>
  <si>
    <t>Karla Deniss</t>
  </si>
  <si>
    <t>Vaca Soliz</t>
  </si>
  <si>
    <t>Vaesken Pereira, Venus</t>
  </si>
  <si>
    <t>Venus</t>
  </si>
  <si>
    <t>Vaesken Pereira</t>
  </si>
  <si>
    <t>Vairoleto Guanes, Sophia Ines</t>
  </si>
  <si>
    <t>Sophia Ines</t>
  </si>
  <si>
    <t>Vairoleto Guanes</t>
  </si>
  <si>
    <t>Valdez Lujan, Luis Guillermo</t>
  </si>
  <si>
    <t>Luis Guillermo</t>
  </si>
  <si>
    <t>Valdez Lujan</t>
  </si>
  <si>
    <t>Valenzuela Ruiz, Dara</t>
  </si>
  <si>
    <t>Dara</t>
  </si>
  <si>
    <t>Valenzuela Ruiz</t>
  </si>
  <si>
    <t>Valenzuela, Andrea</t>
  </si>
  <si>
    <t>Andrea</t>
  </si>
  <si>
    <t>Valenzuela</t>
  </si>
  <si>
    <t>Vallejos Lugo, Ricardo Ezequiel</t>
  </si>
  <si>
    <t>Vallejos Lugo</t>
  </si>
  <si>
    <t>Vallejos Rojas, Alejandro</t>
  </si>
  <si>
    <t>Vallejos Rojas</t>
  </si>
  <si>
    <t>Valoriani Escobar, Romario</t>
  </si>
  <si>
    <t>Romario</t>
  </si>
  <si>
    <t>Valoriani Escobar</t>
  </si>
  <si>
    <t>Valverde Perez, Yamilet</t>
  </si>
  <si>
    <t>Yamilet</t>
  </si>
  <si>
    <t>Valverde Perez</t>
  </si>
  <si>
    <t>Vanegas Uran, Vanesa</t>
  </si>
  <si>
    <t>Vanesa</t>
  </si>
  <si>
    <t>Vanegas Uran</t>
  </si>
  <si>
    <t>Varas Flores, Nilians Nurith</t>
  </si>
  <si>
    <t>Nilians Nurith</t>
  </si>
  <si>
    <t>Varas Flores</t>
  </si>
  <si>
    <t>Vargas Alvarez, Marian</t>
  </si>
  <si>
    <t>Marian</t>
  </si>
  <si>
    <t>Vargas Alvarez</t>
  </si>
  <si>
    <t>Vargas Campero, Jorge Anibal</t>
  </si>
  <si>
    <t>Jorge Anibal</t>
  </si>
  <si>
    <t>Vargas Campero</t>
  </si>
  <si>
    <t>Vargas Chumacero, Kevin Eloy</t>
  </si>
  <si>
    <t>Kevin Eloy</t>
  </si>
  <si>
    <t>Vargas Chumacero</t>
  </si>
  <si>
    <t>Vargas Congo, Lizeth</t>
  </si>
  <si>
    <t>Lizeth</t>
  </si>
  <si>
    <t>Vargas Congo</t>
  </si>
  <si>
    <t>Vargas Graciano, Isabel Cristina</t>
  </si>
  <si>
    <t>Vargas Graciano</t>
  </si>
  <si>
    <t>Vargas Gutierrez, Kelly Nicole</t>
  </si>
  <si>
    <t>Kelly Nicole</t>
  </si>
  <si>
    <t>Vargas Gutierrez</t>
  </si>
  <si>
    <t>Vargas Rebollo , Brian</t>
  </si>
  <si>
    <t>Brian</t>
  </si>
  <si>
    <t>Vargas Rebollo</t>
  </si>
  <si>
    <t>Vargas Sifuentes, Gabriela</t>
  </si>
  <si>
    <t>Vargas Sifuentes</t>
  </si>
  <si>
    <t>Vasquez Ojeda, Liz Paola</t>
  </si>
  <si>
    <t>Liz Paola</t>
  </si>
  <si>
    <t>Vasquez Ojeda</t>
  </si>
  <si>
    <t>Vasquez Onofre, Justina</t>
  </si>
  <si>
    <t>Justina</t>
  </si>
  <si>
    <t>Vasquez Onofre</t>
  </si>
  <si>
    <t>Vasquez Rivero, Jessica</t>
  </si>
  <si>
    <t>Vasquez Rivero</t>
  </si>
  <si>
    <t>Vasquez Rodriguez, Maria Ines</t>
  </si>
  <si>
    <t>Maria Ines</t>
  </si>
  <si>
    <t>Vasquez Rodriguez</t>
  </si>
  <si>
    <t>Vazquez Gimenez, Estela Magali</t>
  </si>
  <si>
    <t>Estela Magali</t>
  </si>
  <si>
    <t>Vazquez Gimenez</t>
  </si>
  <si>
    <t>Vázquez Pelusa, Nilsen</t>
  </si>
  <si>
    <t>Nilsen</t>
  </si>
  <si>
    <t>Vázquez Pelusa</t>
  </si>
  <si>
    <t>Vazquez Rojas, Gisela Jazmin</t>
  </si>
  <si>
    <t>Gisela Jazmin</t>
  </si>
  <si>
    <t>Vazquez Rojas</t>
  </si>
  <si>
    <t>Vega Vasquez, Melody</t>
  </si>
  <si>
    <t>Melody</t>
  </si>
  <si>
    <t>Vega Vasquez</t>
  </si>
  <si>
    <t>Vela Gonzales, Juan Leonardo</t>
  </si>
  <si>
    <t>Juan Leonardo</t>
  </si>
  <si>
    <t>Vela Gonzales</t>
  </si>
  <si>
    <t>Velarde Cholima, Jannine</t>
  </si>
  <si>
    <t>Jannine</t>
  </si>
  <si>
    <t>Velarde Cholima</t>
  </si>
  <si>
    <t>Velarde Duran, Dagner Gonzalo</t>
  </si>
  <si>
    <t>Dagner Gonzalo</t>
  </si>
  <si>
    <t>Velarde Duran</t>
  </si>
  <si>
    <t>Velasco Galeb, Fatima Romane</t>
  </si>
  <si>
    <t>Fatima Romane</t>
  </si>
  <si>
    <t>Velasco Galeb</t>
  </si>
  <si>
    <t>Velazquez Gonzales, Luis Alejandro</t>
  </si>
  <si>
    <t>Velazquez Gonzales</t>
  </si>
  <si>
    <t>Velazquez Sandez, Deborah Noemi</t>
  </si>
  <si>
    <t>Deborah Noemi</t>
  </si>
  <si>
    <t>Velazquez Sandez</t>
  </si>
  <si>
    <t>Veliz Apaza, Ivanna</t>
  </si>
  <si>
    <t>Ivanna</t>
  </si>
  <si>
    <t>Veliz Apaza</t>
  </si>
  <si>
    <t>Veliz Arrazola, Elenir Shara</t>
  </si>
  <si>
    <t>Elenir Shara</t>
  </si>
  <si>
    <t>Veliz Arrazola</t>
  </si>
  <si>
    <t>Veliz Arteaga, Maira Beatriz</t>
  </si>
  <si>
    <t>Maira Beatriz</t>
  </si>
  <si>
    <t>Veliz Arteaga</t>
  </si>
  <si>
    <t>Vera Gonzales, Nahum Emanuel</t>
  </si>
  <si>
    <t>Nahum Emanuel</t>
  </si>
  <si>
    <t>Vera Gonzales</t>
  </si>
  <si>
    <t>Vera Gonzalez, Giselle Naomi</t>
  </si>
  <si>
    <t>Giselle Naomi</t>
  </si>
  <si>
    <t>Vera Gonzalez</t>
  </si>
  <si>
    <t>Vera Palma, Jossaine Andrea</t>
  </si>
  <si>
    <t>Jossaine Andrea</t>
  </si>
  <si>
    <t>Vera Palma</t>
  </si>
  <si>
    <t>Vera Paredes, Diego Arsenio</t>
  </si>
  <si>
    <t>Diego Arsenio</t>
  </si>
  <si>
    <t>Vera Paredes</t>
  </si>
  <si>
    <t>Vera Riveros, Liz Adriana</t>
  </si>
  <si>
    <t>Liz Adriana</t>
  </si>
  <si>
    <t>Vera Riveros</t>
  </si>
  <si>
    <t>Vidal Coronel, Yanina Arami</t>
  </si>
  <si>
    <t>Yanina Arami</t>
  </si>
  <si>
    <t>Vidal Coronel</t>
  </si>
  <si>
    <t>vILLALBA DAVALOS, Milagros Analia</t>
  </si>
  <si>
    <t>Milagros Analia</t>
  </si>
  <si>
    <t>vILLALBA DAVALOS</t>
  </si>
  <si>
    <t>Villalba De Zarza, Veronica Elizabeth</t>
  </si>
  <si>
    <t>Veronica Elizabeth</t>
  </si>
  <si>
    <t>Villalba De Zarza</t>
  </si>
  <si>
    <t>Villalba Espinola, Leidi Vianca</t>
  </si>
  <si>
    <t>Leidi Vianca</t>
  </si>
  <si>
    <t>Villalba Espinola</t>
  </si>
  <si>
    <t>Villalba Miranda, Martha Leticia</t>
  </si>
  <si>
    <t>Martha Leticia</t>
  </si>
  <si>
    <t>Villalba Miranda</t>
  </si>
  <si>
    <t>Villalobos Pereira, Luis Fernando</t>
  </si>
  <si>
    <t>Villalobos Pereira</t>
  </si>
  <si>
    <t>Villapardo Velasquez, Juan Eusebio</t>
  </si>
  <si>
    <t>Juan Eusebio</t>
  </si>
  <si>
    <t>Villapardo Velasquez</t>
  </si>
  <si>
    <t>Villarroel Antequera, Arely</t>
  </si>
  <si>
    <t>Arely</t>
  </si>
  <si>
    <t>Villarroel Antequera</t>
  </si>
  <si>
    <t>Villarroel Chuviru, Ramiro</t>
  </si>
  <si>
    <t>Ramiro</t>
  </si>
  <si>
    <t>Villarroel Chuviru</t>
  </si>
  <si>
    <t>Villarroel Lima, Kevin Orlando</t>
  </si>
  <si>
    <t>Kevin Orlando</t>
  </si>
  <si>
    <t>Villarroel Lima</t>
  </si>
  <si>
    <t>Villasboa Alvarez, Araceli Beatriz</t>
  </si>
  <si>
    <t>Araceli Beatriz</t>
  </si>
  <si>
    <t>Villasboa Alvarez</t>
  </si>
  <si>
    <t>Villca Orosco, Romel Aderly</t>
  </si>
  <si>
    <t>Romel Aderly</t>
  </si>
  <si>
    <t>Villca Orosco</t>
  </si>
  <si>
    <t>Violeta Chavarria, Jose Carlos</t>
  </si>
  <si>
    <t>Violeta Chavarria</t>
  </si>
  <si>
    <t>Yabeta Justiniano, Kimberly</t>
  </si>
  <si>
    <t>Kimberly</t>
  </si>
  <si>
    <t>Yabeta Justiniano</t>
  </si>
  <si>
    <t>Yarari, Juan Pablo</t>
  </si>
  <si>
    <t>Yarari</t>
  </si>
  <si>
    <t>Yucra Ipurani, Marcelina</t>
  </si>
  <si>
    <t>Marcelina</t>
  </si>
  <si>
    <t>Yucra Ipurani</t>
  </si>
  <si>
    <t>Zabala Andia, Gabriela</t>
  </si>
  <si>
    <t>Zabala Andia</t>
  </si>
  <si>
    <t>Zabala Andia, Lorena</t>
  </si>
  <si>
    <t>Lorena</t>
  </si>
  <si>
    <t>Zabala Paz, Miguel Angel</t>
  </si>
  <si>
    <t>Zabala Paz</t>
  </si>
  <si>
    <t>Zabala Salazar, Ismael Menahen</t>
  </si>
  <si>
    <t>Ismael Menahen</t>
  </si>
  <si>
    <t>Zabala Salazar</t>
  </si>
  <si>
    <t>Zabala Tapeosi, Enrique Alejandro</t>
  </si>
  <si>
    <t>Enrique Alejandro</t>
  </si>
  <si>
    <t>Zabala Tapeosi</t>
  </si>
  <si>
    <t>Zabala Tapeosi, Rosy Esther</t>
  </si>
  <si>
    <t>Rosy Esther</t>
  </si>
  <si>
    <t>Zanabria Tomelic, Pabla Alejandra</t>
  </si>
  <si>
    <t>Pabla Alejandra</t>
  </si>
  <si>
    <t>Zanabria Tomelic</t>
  </si>
  <si>
    <t>Zapata Canido, Gisela Fabiola</t>
  </si>
  <si>
    <t>Gisela Fabiola</t>
  </si>
  <si>
    <t>Zapata Canido</t>
  </si>
  <si>
    <t>Zapata Pantoja, Jorge Andres</t>
  </si>
  <si>
    <t>Zapata Pantoja</t>
  </si>
  <si>
    <t>Zarate Fernandez, Nilda</t>
  </si>
  <si>
    <t>Zarate Fernandez</t>
  </si>
  <si>
    <t>Zarate Leite, Maria Nicol Adelaide</t>
  </si>
  <si>
    <t>Maria Nicol Adelaide</t>
  </si>
  <si>
    <t>Zarate Leite</t>
  </si>
  <si>
    <t>Zarza Cassera, María Concepción</t>
  </si>
  <si>
    <t>María Concepción</t>
  </si>
  <si>
    <t>Zarza Cassera</t>
  </si>
  <si>
    <t>Zeballos Cespedas, Luis Carlos</t>
  </si>
  <si>
    <t>Zeballos Cespedas</t>
  </si>
  <si>
    <t>Zelaya González, Aldo Sebastian</t>
  </si>
  <si>
    <t>Aldo Sebastian</t>
  </si>
  <si>
    <t>Zelaya González</t>
  </si>
  <si>
    <t>Zenteno Lopez, Gonzalo</t>
  </si>
  <si>
    <t>Zenteno Lopez</t>
  </si>
  <si>
    <t>Zuna Gutierrez, Yenny Laura</t>
  </si>
  <si>
    <t>Yenny Laura</t>
  </si>
  <si>
    <t>Zuna Gutierrez</t>
  </si>
  <si>
    <t>Zuñiga Mercier, Jorge Rolando</t>
  </si>
  <si>
    <t>Jorge Rolando</t>
  </si>
  <si>
    <t>Zuñiga Mercier</t>
  </si>
  <si>
    <t>Zurita Villagomez, Bildad</t>
  </si>
  <si>
    <t>Bildad</t>
  </si>
  <si>
    <t>Zurita Villagomez</t>
  </si>
  <si>
    <t>Gonzales Arias, Paola Andrea</t>
  </si>
  <si>
    <t>Gonzales Arias</t>
  </si>
  <si>
    <t>Glizt Durand, Nadia Belen</t>
  </si>
  <si>
    <t>Nadia Belen</t>
  </si>
  <si>
    <t>Glizt Durand</t>
  </si>
  <si>
    <t>id</t>
  </si>
  <si>
    <t>supervisorprueba</t>
  </si>
  <si>
    <t>De Urioste Veronica</t>
  </si>
  <si>
    <t>Sueldo Leslie</t>
  </si>
  <si>
    <t>Ortiz Katherine</t>
  </si>
  <si>
    <t>Gasser Esteban</t>
  </si>
  <si>
    <t>Montero Luis</t>
  </si>
  <si>
    <t>MARCO EDUARDO ECHAZU</t>
  </si>
  <si>
    <t>Campos Benita</t>
  </si>
  <si>
    <t>Darwin Silva Oliva</t>
  </si>
  <si>
    <t>GÃ³mez Silvia</t>
  </si>
  <si>
    <t>Monasterio Andres</t>
  </si>
  <si>
    <t>Paz Carlos</t>
  </si>
  <si>
    <t>Coimbra Carlos</t>
  </si>
  <si>
    <t>Barrios Olver</t>
  </si>
  <si>
    <t>Arias Yessica</t>
  </si>
  <si>
    <t>Vallejos Alejandro</t>
  </si>
  <si>
    <t>Paniagua Mario</t>
  </si>
  <si>
    <t>Salvatierra Pavel</t>
  </si>
  <si>
    <t>Aliendre Eloy</t>
  </si>
  <si>
    <t>Balcazar Jose</t>
  </si>
  <si>
    <t>Zabala Miguel</t>
  </si>
  <si>
    <t>Montero Juan</t>
  </si>
  <si>
    <t>Veliz Elenir</t>
  </si>
  <si>
    <t>AÃ±ez Patricia</t>
  </si>
  <si>
    <t>Coca Danilo</t>
  </si>
  <si>
    <t>Rojas Jose</t>
  </si>
  <si>
    <t>Castedo Erika</t>
  </si>
  <si>
    <t>Gomez Paola</t>
  </si>
  <si>
    <t>Rivero Rodrigo</t>
  </si>
  <si>
    <t>Rosso Elba</t>
  </si>
  <si>
    <t>Justiniano Luis</t>
  </si>
  <si>
    <t>Martin Jhon</t>
  </si>
  <si>
    <t>Cuellar Vivian</t>
  </si>
  <si>
    <t>Guzman Pardo Agustin</t>
  </si>
  <si>
    <t>Solares Maria</t>
  </si>
  <si>
    <t>Primintela Wanda</t>
  </si>
  <si>
    <t>Roca Jose</t>
  </si>
  <si>
    <t>Escobar Valeria</t>
  </si>
  <si>
    <t>Robledo Paola</t>
  </si>
  <si>
    <t>Cubillos Armando</t>
  </si>
  <si>
    <t>MuÃ±iz Paul</t>
  </si>
  <si>
    <t>Ruiz Walter</t>
  </si>
  <si>
    <t>Gonzalez Jose</t>
  </si>
  <si>
    <t>Montero Walfred</t>
  </si>
  <si>
    <t>Ardaya Luis</t>
  </si>
  <si>
    <t>Schrupp Mauricio</t>
  </si>
  <si>
    <t>Jordan Britta</t>
  </si>
  <si>
    <t>Cespedes Luis</t>
  </si>
  <si>
    <t>Bazan Juan</t>
  </si>
  <si>
    <t>Monasterio Paul</t>
  </si>
  <si>
    <t>Percy Arevalo Ortiz</t>
  </si>
  <si>
    <t>Hoyos Kimberly</t>
  </si>
  <si>
    <t>Alcocer Pamela</t>
  </si>
  <si>
    <t>Salvatierra Jorge</t>
  </si>
  <si>
    <t>Sosa Parada Luis</t>
  </si>
  <si>
    <t>Silva Marco</t>
  </si>
  <si>
    <t>Luis Alberto Arana</t>
  </si>
  <si>
    <t>agenteprueba1</t>
  </si>
  <si>
    <t>Rojas Carol</t>
  </si>
  <si>
    <t>Roman Lenin</t>
  </si>
  <si>
    <t>Torrez Pablo</t>
  </si>
  <si>
    <t>Sosa Paola</t>
  </si>
  <si>
    <t>Becerra Carlos</t>
  </si>
  <si>
    <t>Melina M. Hermosa</t>
  </si>
  <si>
    <t>Juan Carlos Sotelo</t>
  </si>
  <si>
    <t>Yohn A. Galan Salas</t>
  </si>
  <si>
    <t>Carla Lorena Garcia</t>
  </si>
  <si>
    <t>Jim Brayan Uriarte</t>
  </si>
  <si>
    <t>RPA Konecta</t>
  </si>
  <si>
    <t>Andres Aguero S</t>
  </si>
  <si>
    <t>Paredes Jessica</t>
  </si>
  <si>
    <t>Jaqueline NuÃ±ez Ram</t>
  </si>
  <si>
    <t>Alan Alcaraz Aguilar</t>
  </si>
  <si>
    <t>Oscar Garcete Ortega</t>
  </si>
  <si>
    <t>Martin Hugo Barbieri</t>
  </si>
  <si>
    <t>Jeronimo Jesus Diaz</t>
  </si>
  <si>
    <t>Daniel O. Ramirez</t>
  </si>
  <si>
    <t>Daniel Alex Teran</t>
  </si>
  <si>
    <t>Carlos Torrado P</t>
  </si>
  <si>
    <t>Guido Renato Salerno</t>
  </si>
  <si>
    <t>Sergio Rodriguez</t>
  </si>
  <si>
    <t>Maria Alejandra Medi</t>
  </si>
  <si>
    <t>Lucas Fabian Ojeda</t>
  </si>
  <si>
    <t>Mauricio Almada Rodr</t>
  </si>
  <si>
    <t>SEBASTIAN OROS</t>
  </si>
  <si>
    <t>WILLIA SOLIZ CASTILL</t>
  </si>
  <si>
    <t>Milena Moreno</t>
  </si>
  <si>
    <t>Yanina Arami Vidal</t>
  </si>
  <si>
    <t>Daniel Andres Cabral</t>
  </si>
  <si>
    <t>Angelica Marecos</t>
  </si>
  <si>
    <t>Lourde Riveros</t>
  </si>
  <si>
    <t>Gisselle Acuna</t>
  </si>
  <si>
    <t>Gonzales Arias Paola</t>
  </si>
  <si>
    <t>aguilera</t>
  </si>
  <si>
    <t>A</t>
  </si>
  <si>
    <t>alpha</t>
  </si>
  <si>
    <t>Alpha System</t>
  </si>
  <si>
    <t>aragones</t>
  </si>
  <si>
    <t>cmssvc</t>
  </si>
  <si>
    <t>SÃ¡</t>
  </si>
  <si>
    <t>dataware</t>
  </si>
  <si>
    <t>Guisela Pinto V</t>
  </si>
  <si>
    <t>Ismael Zabala Salaza</t>
  </si>
  <si>
    <t>Pom supervisor</t>
  </si>
  <si>
    <t>Habilitar</t>
  </si>
  <si>
    <t>Tipo</t>
  </si>
  <si>
    <t>Roles/funciones asignados</t>
  </si>
  <si>
    <t>Última conexión</t>
  </si>
  <si>
    <t>Intentos fallidos</t>
  </si>
  <si>
    <t>Bloqueado</t>
  </si>
  <si>
    <t>Duración de contraseña (días)</t>
  </si>
  <si>
    <t>Sí</t>
  </si>
  <si>
    <t>EP (contraseña)</t>
  </si>
  <si>
    <t>supervisor, POM Supervisor Tigo</t>
  </si>
  <si>
    <t>Nunca</t>
  </si>
  <si>
    <t>0 (sistema)</t>
  </si>
  <si>
    <t>aguero</t>
  </si>
  <si>
    <t>02-ago-2021 17:37:22 BOT</t>
  </si>
  <si>
    <t>11-may-2021 14:13:09 BOT</t>
  </si>
  <si>
    <t>Administración, Auditor, campaignmanager, contactattributesunmask, Mantenimiento, Operaciones, pomadmin, Administrador de privacidad, Informe, supervisor, Administrador de usuarios, Servicios web, POM Supervisor Tigo</t>
  </si>
  <si>
    <t>24-oct-2022 13:46:43 BOT</t>
  </si>
  <si>
    <t>No aplicada</t>
  </si>
  <si>
    <t>26-may-2022 21:14:30 BOT</t>
  </si>
  <si>
    <t>22-sep-2021 11:26:29 BOT</t>
  </si>
  <si>
    <t>capacitacion</t>
  </si>
  <si>
    <t>POM Supervisor Tigo</t>
  </si>
  <si>
    <t>08-abr-2021 14:34:42 BOT</t>
  </si>
  <si>
    <t>24-oct-2022 11:55:16 BOT</t>
  </si>
  <si>
    <t>cba</t>
  </si>
  <si>
    <t>Administración, Servicios web</t>
  </si>
  <si>
    <t>17-nov-2021 9:10:51 BOT</t>
  </si>
  <si>
    <t>22-sep-2021 11:26:15 BOT</t>
  </si>
  <si>
    <t>epadmin</t>
  </si>
  <si>
    <t>Administración, Auditor, Administrador de privacidad, Administrador de usuarios, Servicios web</t>
  </si>
  <si>
    <t>28-sep-2022 14:59:47 BOT</t>
  </si>
  <si>
    <t>29-jun-2022 10:32:38 BOT</t>
  </si>
  <si>
    <t>08-jun-2021 8:41:37 BOT</t>
  </si>
  <si>
    <t>init</t>
  </si>
  <si>
    <t>EASG</t>
  </si>
  <si>
    <t>Cuenta de servicio</t>
  </si>
  <si>
    <t>22-jun-2021 9:57:06 BOT</t>
  </si>
  <si>
    <t>No disponible</t>
  </si>
  <si>
    <t>12-jul-2022 16:31:09 BOT</t>
  </si>
  <si>
    <t>21-oct-2022 9:32:30 BOT</t>
  </si>
  <si>
    <t>mateo</t>
  </si>
  <si>
    <t>28-may-2021 14:39:15 BOT</t>
  </si>
  <si>
    <t>29-ago-2022 13:31:15 BOT</t>
  </si>
  <si>
    <t>24-jun-2022 19:57:48 BOT</t>
  </si>
  <si>
    <t>23-nov-2021 10:56:55 BOT</t>
  </si>
  <si>
    <t>15-jun-2022 14:12:21 BOT</t>
  </si>
  <si>
    <t>16-sep-2021 13:57:19 BOT</t>
  </si>
  <si>
    <t>24-ene-2022 16:55:28 BOT</t>
  </si>
  <si>
    <t>outcall</t>
  </si>
  <si>
    <t>Servicios web</t>
  </si>
  <si>
    <t>03-jun-2021 18:14:23 BOT</t>
  </si>
  <si>
    <t>11-oct-2021 15:00:08 BOT</t>
  </si>
  <si>
    <t>POMadmin</t>
  </si>
  <si>
    <t>campaignmanager, POM Supervisor Tigo</t>
  </si>
  <si>
    <t>27-may-2021 16:17:57 BOT</t>
  </si>
  <si>
    <t>pomuser</t>
  </si>
  <si>
    <t>27-oct-2021 12:29:58 BOT</t>
  </si>
  <si>
    <t>Administración, Auditor, Administrador de privacidad, Administrador de usuarios</t>
  </si>
  <si>
    <t>28-sep-2022 12:36:26 BOT</t>
  </si>
  <si>
    <t>19-may-2022 17:15:51 BOT</t>
  </si>
  <si>
    <t>02-ago-2021 15:32:31 BOT</t>
  </si>
  <si>
    <t>21-sep-2021 8:31:50 BOT</t>
  </si>
  <si>
    <t>13-may-2021 12:28:54 BOT</t>
  </si>
  <si>
    <t>23-may-2022 19:43:45 BOT</t>
  </si>
  <si>
    <t>24-oct-2022 12:46:13 BOT</t>
  </si>
  <si>
    <t>22-ago-2022 15:40:06 BOT</t>
  </si>
  <si>
    <t>06-oct-2021 16:02:45 BOT</t>
  </si>
  <si>
    <t>22-ago-2022 14:27:36 BOT</t>
  </si>
  <si>
    <t>tecnologia</t>
  </si>
  <si>
    <t>Administración, Mantenimiento, Operaciones, Informe, Servicios web</t>
  </si>
  <si>
    <t>20-nov-2020 13:10:25 BOT</t>
  </si>
  <si>
    <t>22-feb-2022 19:28:49 BOT</t>
  </si>
  <si>
    <t>29-jul-2021 10:16:01 BOT</t>
  </si>
  <si>
    <t>22-oct-2021 14:42:49 BOT</t>
  </si>
  <si>
    <t>wfouser</t>
  </si>
  <si>
    <t>Administración, campaignmanager</t>
  </si>
  <si>
    <t>Jorge Nayib Abuawad</t>
  </si>
  <si>
    <t>abuawadj@tigo.net.bo</t>
  </si>
  <si>
    <t>N/A</t>
  </si>
  <si>
    <t>aguilerae@tigo.net.bo</t>
  </si>
  <si>
    <t>aguilerar</t>
  </si>
  <si>
    <t>Romy Aguilera</t>
  </si>
  <si>
    <t>aguilerar@tigo.net.bo</t>
  </si>
  <si>
    <t>alejoe</t>
  </si>
  <si>
    <t>Erick Abdon Alejo</t>
  </si>
  <si>
    <t>Eloy Aliendre</t>
  </si>
  <si>
    <t>aliendree@tigo.net.bo</t>
  </si>
  <si>
    <t>altamiranor</t>
  </si>
  <si>
    <t>altamiranor@tigo.net.bo</t>
  </si>
  <si>
    <t>anezw</t>
  </si>
  <si>
    <t>Widen Añez</t>
  </si>
  <si>
    <t>antelom</t>
  </si>
  <si>
    <t>Maria Antelo</t>
  </si>
  <si>
    <t>arasa</t>
  </si>
  <si>
    <t>Alex Aras Maymura</t>
  </si>
  <si>
    <t>arasa@tigo.net.bo</t>
  </si>
  <si>
    <t>arcea</t>
  </si>
  <si>
    <t>Alejandro Arce</t>
  </si>
  <si>
    <t>arcea@tigo.net.bo</t>
  </si>
  <si>
    <t>Fabiola Ardaya</t>
  </si>
  <si>
    <t>ardayafa@tigo.net.bo</t>
  </si>
  <si>
    <t>Yesica Arias</t>
  </si>
  <si>
    <t>ariasy@tigo.net.bo</t>
  </si>
  <si>
    <t>ayalaer</t>
  </si>
  <si>
    <t>Eryk Alberto Ayala Flores</t>
  </si>
  <si>
    <t>ayalaer@tigo.net.bo</t>
  </si>
  <si>
    <t>badania@tigo.net.bo</t>
  </si>
  <si>
    <t>Joaquin Balcazar</t>
  </si>
  <si>
    <t>balcazarj@tigo.net.bo</t>
  </si>
  <si>
    <t>Jose Carlos Balcazar</t>
  </si>
  <si>
    <t>balcazarjc@tigo.net.bo</t>
  </si>
  <si>
    <t>baltazarh</t>
  </si>
  <si>
    <t>Heber Baltazar Llusco</t>
  </si>
  <si>
    <t>baltazarh@tigo.net.bo</t>
  </si>
  <si>
    <t>Mirtha Lorend Barbery</t>
  </si>
  <si>
    <t>barrerok</t>
  </si>
  <si>
    <t>Karen Fabiola Barrero Blanco</t>
  </si>
  <si>
    <t>barrerok@tigo.net.bo</t>
  </si>
  <si>
    <t>Maria Eugenia Barriga</t>
  </si>
  <si>
    <t>Eduado Barrios</t>
  </si>
  <si>
    <t>barriose@tigo.net.bo</t>
  </si>
  <si>
    <t>Juan Gabriel Bazan</t>
  </si>
  <si>
    <t>bazanjg@tigo.net.bo</t>
  </si>
  <si>
    <t>bobiereh</t>
  </si>
  <si>
    <t>Hugo Bobiere Sagarnaga</t>
  </si>
  <si>
    <t>bobiereh@tigo.net.bo</t>
  </si>
  <si>
    <t>borjav</t>
  </si>
  <si>
    <t>Veronica Borja Cortez</t>
  </si>
  <si>
    <t>bowlesa</t>
  </si>
  <si>
    <t>Andrea Bowles Diaz</t>
  </si>
  <si>
    <t>bowlesa@tigo.net.bo</t>
  </si>
  <si>
    <t>brunners</t>
  </si>
  <si>
    <t>Stephanny Brunner Jordan</t>
  </si>
  <si>
    <t>brunners@tigo.net.bo</t>
  </si>
  <si>
    <t>Brayan Luis Caballero Dominguez</t>
  </si>
  <si>
    <t>caballerob@tigo.net.bo</t>
  </si>
  <si>
    <t>cabreramc</t>
  </si>
  <si>
    <t>Maria Cecilia Cabrera Jordan</t>
  </si>
  <si>
    <t>cabreramc@tigo.net.bo</t>
  </si>
  <si>
    <t>Justiniano Mauricio Calle Jurado</t>
  </si>
  <si>
    <t>callej@tigo.net.bo</t>
  </si>
  <si>
    <t>Benita Campos</t>
  </si>
  <si>
    <t>Daniela Cañipa Roque</t>
  </si>
  <si>
    <t>canipad@tigo.net.bo</t>
  </si>
  <si>
    <t>Ricardo Alfredo Carrasco Vaca</t>
  </si>
  <si>
    <t>carrascor@tigo.net.bo</t>
  </si>
  <si>
    <t>Erika Castedo</t>
  </si>
  <si>
    <t>castedoe@tigo.net.bo</t>
  </si>
  <si>
    <t>castedoh</t>
  </si>
  <si>
    <t>Herman Castedo</t>
  </si>
  <si>
    <t>castedoh@tigo.net.bo</t>
  </si>
  <si>
    <t>Pedro Cespedes</t>
  </si>
  <si>
    <t>cespedespe@tigo.net.bo</t>
  </si>
  <si>
    <t>Ricardo Sebastian Cespedes Franco</t>
  </si>
  <si>
    <t>cespedesr@tigo.net.bo</t>
  </si>
  <si>
    <t>chambif</t>
  </si>
  <si>
    <t>Felix Rafael Chambi</t>
  </si>
  <si>
    <t>chavezc</t>
  </si>
  <si>
    <t>Carlos Chavez Rivero</t>
  </si>
  <si>
    <t>chavezc@tigo.net.bo</t>
  </si>
  <si>
    <t>claurej</t>
  </si>
  <si>
    <t>Jossi Maithe Claure</t>
  </si>
  <si>
    <t>Danilo Coca</t>
  </si>
  <si>
    <t>cocad@tigo.net.bo</t>
  </si>
  <si>
    <t>Carlos Jr Coimbra</t>
  </si>
  <si>
    <t>coimbrac@tigo.net.bo</t>
  </si>
  <si>
    <t>cordovad</t>
  </si>
  <si>
    <t>Deira Gabriela Cordoba</t>
  </si>
  <si>
    <t>cordobad@tigo.net.bo</t>
  </si>
  <si>
    <t>Armando Cubillos</t>
  </si>
  <si>
    <t>Vivian Cuellar Camacho</t>
  </si>
  <si>
    <t>cuellarv@tigo.net.bo</t>
  </si>
  <si>
    <t>curim</t>
  </si>
  <si>
    <t>Maria Gabriela Curi Asbun</t>
  </si>
  <si>
    <t>curim@tigo.net.bo</t>
  </si>
  <si>
    <t>Nancy Dacosta</t>
  </si>
  <si>
    <t>delacruz</t>
  </si>
  <si>
    <t>Rosalba de La Cruz</t>
  </si>
  <si>
    <t>andrea Cecilia Duran</t>
  </si>
  <si>
    <t>duranan@tigo.net.bo</t>
  </si>
  <si>
    <t>Marco Antonio Eguez</t>
  </si>
  <si>
    <t>Elty Escobar Cespedes</t>
  </si>
  <si>
    <t>escobare@tigo.net.bo</t>
  </si>
  <si>
    <t>Valeria Vanessa Escobar Fuentes</t>
  </si>
  <si>
    <t>escobarv@tigo.net.bo</t>
  </si>
  <si>
    <t>espanar@tigo.net.bo</t>
  </si>
  <si>
    <t>estremadoirob</t>
  </si>
  <si>
    <t>estremadoirob@tigo.net.bo</t>
  </si>
  <si>
    <t>farell</t>
  </si>
  <si>
    <t>Lelys Farell Medina</t>
  </si>
  <si>
    <t>Ericka Flores Caceres</t>
  </si>
  <si>
    <t>floreseri@tigo.net.bo</t>
  </si>
  <si>
    <t>franckd@tigo.net.bo</t>
  </si>
  <si>
    <t>francom</t>
  </si>
  <si>
    <t>Maria Fernanda Franco Balderrama</t>
  </si>
  <si>
    <t>francom@tigo.net.bo</t>
  </si>
  <si>
    <t>Mauricio Fuentes</t>
  </si>
  <si>
    <t>fuentesm@tigo.net.bo</t>
  </si>
  <si>
    <t>Cecilia Gabriel</t>
  </si>
  <si>
    <t>galeanj</t>
  </si>
  <si>
    <t>Jose Luis Galaen</t>
  </si>
  <si>
    <t>gamboa</t>
  </si>
  <si>
    <t>Mauro Gamboa Garvizu</t>
  </si>
  <si>
    <t>gamboa@tigo.net.bo</t>
  </si>
  <si>
    <t>Esteban Gasser</t>
  </si>
  <si>
    <t>godoya</t>
  </si>
  <si>
    <t>Alvaro Godoya</t>
  </si>
  <si>
    <t>gomezm</t>
  </si>
  <si>
    <t>Magda Eliana Gomez</t>
  </si>
  <si>
    <t>Paola Gomez Yabeta</t>
  </si>
  <si>
    <t>gomezpa@tigo.net.bo</t>
  </si>
  <si>
    <t>Ingrid Gonzales Powel</t>
  </si>
  <si>
    <t>gonzalesi@tigo.net.bo</t>
  </si>
  <si>
    <t>Jose Luis Gonzales</t>
  </si>
  <si>
    <t>gonzalesjl@tigo.net.bo</t>
  </si>
  <si>
    <t>Juan Pablo Gonzales Negrete</t>
  </si>
  <si>
    <t>gonzalesju@tigo.net.bo</t>
  </si>
  <si>
    <t>gutierreza</t>
  </si>
  <si>
    <t>Ana Maria Gutierrez</t>
  </si>
  <si>
    <t>gutierreza@tigo.net.bo</t>
  </si>
  <si>
    <t>gutierrezm</t>
  </si>
  <si>
    <t>Maria Cecilia Gutierrez Brown</t>
  </si>
  <si>
    <t>gutierrezm@tigo.net.bo</t>
  </si>
  <si>
    <t>Banessa Guzman Vaca</t>
  </si>
  <si>
    <t>guzmanb@tigo.net.bo</t>
  </si>
  <si>
    <t>Luis Helguero</t>
  </si>
  <si>
    <t>Natalia Herrera</t>
  </si>
  <si>
    <t>herreran@tigo.net.bo</t>
  </si>
  <si>
    <t>herreray@tigo.net.bo</t>
  </si>
  <si>
    <t>Maria Hinojosa Medina</t>
  </si>
  <si>
    <t>hinojosams@tigo.net.bo</t>
  </si>
  <si>
    <t>hoyosr</t>
  </si>
  <si>
    <t>Romina Hoyos</t>
  </si>
  <si>
    <t>hurtadox</t>
  </si>
  <si>
    <t>Ximena Hurtado</t>
  </si>
  <si>
    <t>inquillo</t>
  </si>
  <si>
    <t>Miguel Inquillo</t>
  </si>
  <si>
    <t>Dilma Gabriela Isurza Avendaño</t>
  </si>
  <si>
    <t>isurzad@tigo.net.bo</t>
  </si>
  <si>
    <t>isurzag</t>
  </si>
  <si>
    <t>Gabriela Isurza</t>
  </si>
  <si>
    <t>izursag@tigo.net.bo</t>
  </si>
  <si>
    <t>Jean Carla Justiniano Balcazar</t>
  </si>
  <si>
    <t>justinianoje@tigo.net.bo</t>
  </si>
  <si>
    <t>Luis Fernando Justiniano Vargas</t>
  </si>
  <si>
    <t>justinianolu@tigo.net.bo</t>
  </si>
  <si>
    <t>Mariela Andrea Justiniano Justiniano</t>
  </si>
  <si>
    <t>justinianomar@tigo.net.bo</t>
  </si>
  <si>
    <t>Rosslaine Justiniano</t>
  </si>
  <si>
    <t>justinianoro@tigo.net.bo</t>
  </si>
  <si>
    <t>Cindy Laguna</t>
  </si>
  <si>
    <t>lagunac@tigo.net.bo</t>
  </si>
  <si>
    <t>Richard Mirko Lara Taborga</t>
  </si>
  <si>
    <t>larar@tigo.net.bo</t>
  </si>
  <si>
    <t>ledezmaa</t>
  </si>
  <si>
    <t>Alexander Ledezma</t>
  </si>
  <si>
    <t>leguiam</t>
  </si>
  <si>
    <t>leguiam@tigo.net.bo</t>
  </si>
  <si>
    <t>Julio Cesar Lima Bascope</t>
  </si>
  <si>
    <t>limaj@tigo.net.bo</t>
  </si>
  <si>
    <t>lishnerj</t>
  </si>
  <si>
    <t>Jorge Antonio Lishner</t>
  </si>
  <si>
    <t>lopezfa</t>
  </si>
  <si>
    <t>Fabiola Lopez Suarez</t>
  </si>
  <si>
    <t>lopezfa@tigo.net.bo</t>
  </si>
  <si>
    <t>lopezru</t>
  </si>
  <si>
    <t>Ruben Lopez</t>
  </si>
  <si>
    <t>Marlen Augusta Lorberg Lijeron</t>
  </si>
  <si>
    <t>lorbergm@tigo.net.bo</t>
  </si>
  <si>
    <t>Marvin Franklin Lozada</t>
  </si>
  <si>
    <t>Jorge Henry Luna</t>
  </si>
  <si>
    <t>lunaj@tigo.net.bo</t>
  </si>
  <si>
    <t>mamanip</t>
  </si>
  <si>
    <t>Pamela Mamani</t>
  </si>
  <si>
    <t>mamanipa@tigo.net.bo</t>
  </si>
  <si>
    <t>mariscala</t>
  </si>
  <si>
    <t>Ana Cecilia Mariscal</t>
  </si>
  <si>
    <t>Jhon Martin</t>
  </si>
  <si>
    <t>martinj@tigo.net.bo</t>
  </si>
  <si>
    <t>Yexenia Menacho</t>
  </si>
  <si>
    <t>mendozaar</t>
  </si>
  <si>
    <t>Ariel Mendoza Idiaquez</t>
  </si>
  <si>
    <t>mendozaar@tigo.net.bo</t>
  </si>
  <si>
    <t>mercadoc</t>
  </si>
  <si>
    <t>Carlos Mercado Balderrama</t>
  </si>
  <si>
    <t>mercadoc@tigo.net.bo</t>
  </si>
  <si>
    <t>mirandar</t>
  </si>
  <si>
    <t>Rosa Evelyn Miranda</t>
  </si>
  <si>
    <t>mirandaro</t>
  </si>
  <si>
    <t>Rosa Evelin Miranda</t>
  </si>
  <si>
    <t>mojicam</t>
  </si>
  <si>
    <t>Maria Isabel Mojica</t>
  </si>
  <si>
    <t>Paul Monasterio</t>
  </si>
  <si>
    <t>monasteriop@tigo.net.bo</t>
  </si>
  <si>
    <t>Juan Pablo Montero</t>
  </si>
  <si>
    <t>monteroj@tigo.net.bo</t>
  </si>
  <si>
    <t>Walfred Montero Vaca</t>
  </si>
  <si>
    <t>monterow@tigo.net.bo</t>
  </si>
  <si>
    <t>morenoe</t>
  </si>
  <si>
    <t>Eduardo Moreno Ayaviri</t>
  </si>
  <si>
    <t>morenoe@tigo.net.bo</t>
  </si>
  <si>
    <t>Fabiola Moreno</t>
  </si>
  <si>
    <t>Paul Muñiz</t>
  </si>
  <si>
    <t>munizp@tigo.net.bo</t>
  </si>
  <si>
    <t>murillojo</t>
  </si>
  <si>
    <t>Jose Eduardo</t>
  </si>
  <si>
    <t>Murillo</t>
  </si>
  <si>
    <t>Allan Manuel Navia Montaño</t>
  </si>
  <si>
    <t>naviaa@tigo.net.bo</t>
  </si>
  <si>
    <t>oliveraj@tigo.net.bo</t>
  </si>
  <si>
    <t>orihuelam</t>
  </si>
  <si>
    <t>Prueba</t>
  </si>
  <si>
    <t>orteg</t>
  </si>
  <si>
    <t>Gary Orte Palacios</t>
  </si>
  <si>
    <t>orteg@tigo.net.bo</t>
  </si>
  <si>
    <t>Erwin Andres Ortiz Paiva</t>
  </si>
  <si>
    <t>ortize@tigo.net.bo</t>
  </si>
  <si>
    <t>ortunoh</t>
  </si>
  <si>
    <t>Hernan Ortuño</t>
  </si>
  <si>
    <t>Reycris Padilla</t>
  </si>
  <si>
    <t>padillar@tigo.net.bo</t>
  </si>
  <si>
    <t>palaciosj</t>
  </si>
  <si>
    <t>Janeth Palacios</t>
  </si>
  <si>
    <t>Marcelo Paniagua</t>
  </si>
  <si>
    <t>paniaguam@tigo.net.bo</t>
  </si>
  <si>
    <t>Victor Hugo Parada</t>
  </si>
  <si>
    <t>Luis Enrique Parra Morales</t>
  </si>
  <si>
    <t>parral@tigo.net.bo</t>
  </si>
  <si>
    <t>Brenda Viviana Paz Medina</t>
  </si>
  <si>
    <t>pazb@tigoo.net.bo</t>
  </si>
  <si>
    <t>Carlos Paz</t>
  </si>
  <si>
    <t>peducassec</t>
  </si>
  <si>
    <t>Claudia Peducasse</t>
  </si>
  <si>
    <t>peducassec@tigo.net.bo</t>
  </si>
  <si>
    <t>peredor</t>
  </si>
  <si>
    <t>Rodrigo Peredo Salvatierra</t>
  </si>
  <si>
    <t>peredor@tigo.net.bo</t>
  </si>
  <si>
    <t>perezjo</t>
  </si>
  <si>
    <t>Jorge Perez Cardona</t>
  </si>
  <si>
    <t>perezjo@tigo.net.bo</t>
  </si>
  <si>
    <t>pozoc</t>
  </si>
  <si>
    <t>pozoc@tigo.net.bo</t>
  </si>
  <si>
    <t>Wanda Xiomara Primintela</t>
  </si>
  <si>
    <t>primintelaw@tigo.net.bo</t>
  </si>
  <si>
    <t>Dominique Quiroga</t>
  </si>
  <si>
    <t>quirogad@tigo.net.bo</t>
  </si>
  <si>
    <t>ramirezmi</t>
  </si>
  <si>
    <t>Roger Miguel Ramirez</t>
  </si>
  <si>
    <t>riberak@tigo.net.bo</t>
  </si>
  <si>
    <t>Patricia Ribera</t>
  </si>
  <si>
    <t>riberap@tigo.net.bo</t>
  </si>
  <si>
    <t>Roberto Rivas</t>
  </si>
  <si>
    <t>riveror</t>
  </si>
  <si>
    <t>Rodirgo Rivero E</t>
  </si>
  <si>
    <t>Rodrigo Rivero Estenssoro</t>
  </si>
  <si>
    <t>riverorod@tigo.net.bo</t>
  </si>
  <si>
    <t>Paola Andrea Robledo Pattzi</t>
  </si>
  <si>
    <t>robledop@tigo.net.bo</t>
  </si>
  <si>
    <t>Jose Mauricio Roca</t>
  </si>
  <si>
    <t>rocajos@tigo.net.bo</t>
  </si>
  <si>
    <t>rochalu</t>
  </si>
  <si>
    <t>Luigi Elmer Rocha</t>
  </si>
  <si>
    <t>Erika Brenda Rodas Garzon</t>
  </si>
  <si>
    <t>rodase@tigo.net.bo</t>
  </si>
  <si>
    <t>Carol Selim Rojas Herrera</t>
  </si>
  <si>
    <t>rojasca@tigo.net.bo</t>
  </si>
  <si>
    <t>rojasm</t>
  </si>
  <si>
    <t>Mauricio Rojas</t>
  </si>
  <si>
    <t>rojasm@tigo.net.bo</t>
  </si>
  <si>
    <t>romeroc</t>
  </si>
  <si>
    <t>Cinara Angela Romero Calvimontes</t>
  </si>
  <si>
    <t>romeroc@tigo.net.bo</t>
  </si>
  <si>
    <t>Sonia Romero</t>
  </si>
  <si>
    <t>romeros@tigo.net.bo</t>
  </si>
  <si>
    <t>Laura Rosso</t>
  </si>
  <si>
    <t>rossol@tigo.net.bo</t>
  </si>
  <si>
    <t>Walter Ruiz</t>
  </si>
  <si>
    <t>ruizw@tigo.net.bo</t>
  </si>
  <si>
    <t>Luis Carlos Saavedra</t>
  </si>
  <si>
    <t>saavedral@tigo.net.bo</t>
  </si>
  <si>
    <t>Carlos Hugo Salmon</t>
  </si>
  <si>
    <t>salmonc@tigo.net.bo</t>
  </si>
  <si>
    <t>salvatierradi</t>
  </si>
  <si>
    <t>Diego Salvtierra</t>
  </si>
  <si>
    <t>Jorge Luis Salvatierra Rivero</t>
  </si>
  <si>
    <t>salvatierrajl@tigo.net.bo</t>
  </si>
  <si>
    <t>Pavel Yankel Salvatierra</t>
  </si>
  <si>
    <t>salvatierrap@tigo.net.bo</t>
  </si>
  <si>
    <t>Yolanda Sandoval</t>
  </si>
  <si>
    <t>sanvodaly@tigo.net.bo</t>
  </si>
  <si>
    <t>Mauricio Schrupp</t>
  </si>
  <si>
    <t>schruppm@tigo.net.bo</t>
  </si>
  <si>
    <t>Caludia Serrano</t>
  </si>
  <si>
    <t>serranoc@tigo.net.bo</t>
  </si>
  <si>
    <t>Marco Antonio Silva</t>
  </si>
  <si>
    <t>Maria Nela Solares Huayhua</t>
  </si>
  <si>
    <t>solaresm@tigo.net.bo</t>
  </si>
  <si>
    <t>soletom</t>
  </si>
  <si>
    <t>Maria Elena Soleto</t>
  </si>
  <si>
    <t>sorucoc@tigo.net.bo</t>
  </si>
  <si>
    <t>Paola Sosa Toledo</t>
  </si>
  <si>
    <t>sosap@tigo.net.bo</t>
  </si>
  <si>
    <t>Carla Gisele Stehli Parada</t>
  </si>
  <si>
    <t>suarezjl</t>
  </si>
  <si>
    <t>Willam Suarez Parada</t>
  </si>
  <si>
    <t>suarez@tigo.net.bo</t>
  </si>
  <si>
    <t>Leslie Sueldo Chavez</t>
  </si>
  <si>
    <t>sueldol@tigo.net.bo</t>
  </si>
  <si>
    <t>taboadaa</t>
  </si>
  <si>
    <t>cespedesp</t>
  </si>
  <si>
    <t>gargasf</t>
  </si>
  <si>
    <t>ysbheida</t>
  </si>
  <si>
    <t>Marines Tolavi Cortez</t>
  </si>
  <si>
    <t>tolavim@tigo.net.bo</t>
  </si>
  <si>
    <t>Norma Toledo Rosado</t>
  </si>
  <si>
    <t>toledon@tigo.net.bo</t>
  </si>
  <si>
    <t>Pablo Abel Torrez Mercado</t>
  </si>
  <si>
    <t>torrezpa@tigo.net.bo</t>
  </si>
  <si>
    <t>torricof</t>
  </si>
  <si>
    <t>Marcelo Javier Torrico</t>
  </si>
  <si>
    <t>torricom</t>
  </si>
  <si>
    <t>Marcelo Torrico</t>
  </si>
  <si>
    <t>trigoc</t>
  </si>
  <si>
    <t>Cristian Trigo</t>
  </si>
  <si>
    <t>Daniela Urgel</t>
  </si>
  <si>
    <t>Martin Urioste</t>
  </si>
  <si>
    <t>Eduardo Kevin Vaca Benquique</t>
  </si>
  <si>
    <t>vacae@tigo.net.bo</t>
  </si>
  <si>
    <t>Karla Deniss Vaca Soliz</t>
  </si>
  <si>
    <t>vacakd@tigo.net.bo</t>
  </si>
  <si>
    <t>vacao</t>
  </si>
  <si>
    <t>Olivia Vaca Pereira</t>
  </si>
  <si>
    <t>vacao@tigo.net.bo</t>
  </si>
  <si>
    <t>valverdec</t>
  </si>
  <si>
    <t>Concact Center ST</t>
  </si>
  <si>
    <t>valverdec@tigo.net.bo</t>
  </si>
  <si>
    <t>vargash@tigo.net.bo</t>
  </si>
  <si>
    <t>vasquezro</t>
  </si>
  <si>
    <t>Rodrigo Javier Vasquez</t>
  </si>
  <si>
    <t>veizagag</t>
  </si>
  <si>
    <t>Gabriel Veizaga</t>
  </si>
  <si>
    <t>Gary Velarde</t>
  </si>
  <si>
    <t>velardeg@tigo.net.bo</t>
  </si>
  <si>
    <t>Elenir Veliz</t>
  </si>
  <si>
    <t>velize@tigo.net.bo</t>
  </si>
  <si>
    <t>vieram</t>
  </si>
  <si>
    <t>Miguel Viera</t>
  </si>
  <si>
    <t>vieram@tigo.net.bo</t>
  </si>
  <si>
    <t>vossj</t>
  </si>
  <si>
    <t>Jorge Fernando Voss Da Silva</t>
  </si>
  <si>
    <t>vossj@tigo.net.bo</t>
  </si>
  <si>
    <t>yepezr</t>
  </si>
  <si>
    <t>Ricardo Yepez</t>
  </si>
  <si>
    <t>zabalaa</t>
  </si>
  <si>
    <t>Andrea Zabala</t>
  </si>
  <si>
    <t>zabalaa@tigo.net.bo</t>
  </si>
  <si>
    <t>Mauro Zabala</t>
  </si>
  <si>
    <t>Miguel Zabala</t>
  </si>
  <si>
    <t>zabalami@tigo.net.bo</t>
  </si>
  <si>
    <t>zeballosa</t>
  </si>
  <si>
    <t>Aurora Zeballos</t>
  </si>
  <si>
    <t>zeballosa@tigo.net.bo</t>
  </si>
  <si>
    <t>Luis Zeballos</t>
  </si>
  <si>
    <t>zeballosl@tigo.net.bo</t>
  </si>
  <si>
    <t>_TkAZSpx4U-4Y4YQPEJcF6l5ePySvfFOhC_Bg6L9ucZUNDhCQjRSS0lVS1VNNFhEVUtQS05MVTlRUiQlQCN0PWcu</t>
  </si>
  <si>
    <t>Form1</t>
  </si>
  <si>
    <t>{02fcd515-f350-4a6e-91be-97cb607b6206}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</si>
</sst>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5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2"/>
      <color rgb="FF000000"/>
      <name val="Calibri"/>
      <family val="2"/>
    </font>
    <font>
      <sz val="10"/>
      <color rgb="FF444444"/>
      <name val="Segoe UI"/>
      <charset val="1"/>
    </font>
    <font>
      <sz val="9"/>
      <color rgb="FF363636"/>
      <name val="Verdana"/>
      <charset val="1"/>
    </font>
    <font>
      <sz val="11"/>
      <name val="Calibri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444444"/>
      <name val="Calibri"/>
      <charset val="1"/>
    </font>
    <font>
      <sz val="11"/>
      <name val="Calibri"/>
      <family val="2"/>
    </font>
    <font>
      <sz val="10"/>
      <name val="Calibri"/>
      <family val="2"/>
    </font>
    <font>
      <sz val="10"/>
      <name val="Arial"/>
      <family val="2"/>
    </font>
    <font>
      <sz val="10"/>
      <color rgb="FFFF0000"/>
      <name val="Segoe UI"/>
      <charset val="1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</font>
    <font>
      <sz val="11"/>
      <color rgb="FF008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.5"/>
      <color theme="1"/>
      <name val="Segoe UI"/>
      <family val="2"/>
      <charset val="1"/>
    </font>
    <font>
      <sz val="12"/>
      <color rgb="FF000000"/>
      <name val="Calibri"/>
      <charset val="1"/>
    </font>
    <font>
      <sz val="11"/>
      <color theme="1"/>
      <name val="Calibri"/>
      <family val="2"/>
      <charset val="1"/>
    </font>
    <font>
      <sz val="10.5"/>
      <name val="Segoe UI"/>
      <family val="2"/>
    </font>
    <font>
      <sz val="9"/>
      <color rgb="FF000000"/>
      <name val="Segoe UI"/>
      <charset val="1"/>
    </font>
    <font>
      <sz val="11"/>
      <color rgb="FFFFFFFF"/>
      <name val="-Apple-System"/>
      <charset val="1"/>
    </font>
    <font>
      <sz val="10"/>
      <color rgb="FF444444"/>
      <name val="Segoe UI"/>
      <family val="2"/>
    </font>
    <font>
      <sz val="6"/>
      <color rgb="FF424242"/>
      <name val="Source Sans Pro"/>
      <family val="2"/>
    </font>
    <font>
      <sz val="8"/>
      <color rgb="FF333333"/>
      <name val="Arial"/>
      <charset val="1"/>
    </font>
    <font>
      <sz val="8"/>
      <color rgb="FF474B4E"/>
      <name val="Arial"/>
      <charset val="1"/>
    </font>
    <font>
      <sz val="10"/>
      <color rgb="FF000000"/>
      <name val="Verdana"/>
      <charset val="1"/>
    </font>
    <font>
      <sz val="8"/>
      <color rgb="FF000000"/>
      <name val="Verdana"/>
      <charset val="1"/>
    </font>
    <font>
      <sz val="1"/>
      <color theme="1"/>
      <name val="Calibri"/>
      <family val="2"/>
      <scheme val="minor"/>
    </font>
    <font>
      <b/>
      <sz val="8"/>
      <color rgb="FFFFFFFF"/>
      <name val="Verdana"/>
      <charset val="1"/>
    </font>
    <font>
      <sz val="8"/>
      <color rgb="FFFF1F1F"/>
      <name val="Verdana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E7E6E6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8CBAD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B2E9FC"/>
        <bgColor indexed="64"/>
      </patternFill>
    </fill>
    <fill>
      <patternFill patternType="solid">
        <fgColor rgb="FFDEF5FF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EEEEEE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C99C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77">
    <xf numFmtId="0" fontId="0" fillId="0" borderId="0" xfId="0"/>
    <xf numFmtId="0" fontId="0" fillId="2" borderId="0" xfId="0" applyFill="1"/>
    <xf numFmtId="0" fontId="0" fillId="4" borderId="0" xfId="0" applyFill="1"/>
    <xf numFmtId="0" fontId="0" fillId="5" borderId="0" xfId="0" applyFill="1"/>
    <xf numFmtId="0" fontId="8" fillId="0" borderId="0" xfId="0" applyFont="1" applyAlignment="1">
      <alignment wrapText="1"/>
    </xf>
    <xf numFmtId="1" fontId="0" fillId="0" borderId="0" xfId="0" applyNumberFormat="1"/>
    <xf numFmtId="0" fontId="0" fillId="7" borderId="0" xfId="0" applyFill="1"/>
    <xf numFmtId="14" fontId="0" fillId="0" borderId="0" xfId="0" applyNumberFormat="1"/>
    <xf numFmtId="0" fontId="5" fillId="0" borderId="0" xfId="0" applyFont="1"/>
    <xf numFmtId="49" fontId="0" fillId="0" borderId="0" xfId="0" applyNumberFormat="1"/>
    <xf numFmtId="0" fontId="5" fillId="0" borderId="2" xfId="0" applyFont="1" applyBorder="1"/>
    <xf numFmtId="1" fontId="0" fillId="0" borderId="3" xfId="0" applyNumberFormat="1" applyBorder="1"/>
    <xf numFmtId="0" fontId="0" fillId="0" borderId="3" xfId="0" applyBorder="1"/>
    <xf numFmtId="0" fontId="3" fillId="0" borderId="0" xfId="0" applyFont="1"/>
    <xf numFmtId="1" fontId="0" fillId="2" borderId="0" xfId="0" applyNumberFormat="1" applyFill="1"/>
    <xf numFmtId="0" fontId="9" fillId="0" borderId="0" xfId="0" applyFont="1"/>
    <xf numFmtId="0" fontId="9" fillId="2" borderId="0" xfId="0" applyFont="1" applyFill="1"/>
    <xf numFmtId="14" fontId="6" fillId="0" borderId="0" xfId="0" applyNumberFormat="1" applyFont="1"/>
    <xf numFmtId="0" fontId="3" fillId="4" borderId="0" xfId="0" applyFont="1" applyFill="1"/>
    <xf numFmtId="0" fontId="1" fillId="0" borderId="0" xfId="0" applyFont="1"/>
    <xf numFmtId="0" fontId="2" fillId="0" borderId="0" xfId="0" applyFont="1"/>
    <xf numFmtId="0" fontId="3" fillId="5" borderId="0" xfId="0" applyFont="1" applyFill="1"/>
    <xf numFmtId="14" fontId="3" fillId="0" borderId="0" xfId="0" applyNumberFormat="1" applyFont="1"/>
    <xf numFmtId="0" fontId="3" fillId="0" borderId="2" xfId="0" applyFont="1" applyBorder="1"/>
    <xf numFmtId="0" fontId="3" fillId="4" borderId="2" xfId="0" applyFont="1" applyFill="1" applyBorder="1"/>
    <xf numFmtId="0" fontId="8" fillId="0" borderId="0" xfId="0" applyFont="1"/>
    <xf numFmtId="14" fontId="10" fillId="0" borderId="0" xfId="0" applyNumberFormat="1" applyFont="1"/>
    <xf numFmtId="0" fontId="3" fillId="6" borderId="0" xfId="0" applyFont="1" applyFill="1"/>
    <xf numFmtId="0" fontId="0" fillId="0" borderId="2" xfId="0" applyBorder="1"/>
    <xf numFmtId="0" fontId="10" fillId="0" borderId="0" xfId="0" applyFont="1"/>
    <xf numFmtId="0" fontId="3" fillId="2" borderId="0" xfId="0" applyFont="1" applyFill="1"/>
    <xf numFmtId="0" fontId="3" fillId="2" borderId="2" xfId="0" applyFont="1" applyFill="1" applyBorder="1"/>
    <xf numFmtId="0" fontId="6" fillId="0" borderId="0" xfId="0" applyFont="1"/>
    <xf numFmtId="0" fontId="3" fillId="0" borderId="3" xfId="0" applyFont="1" applyBorder="1"/>
    <xf numFmtId="0" fontId="0" fillId="2" borderId="1" xfId="0" applyFill="1" applyBorder="1"/>
    <xf numFmtId="0" fontId="0" fillId="0" borderId="1" xfId="0" applyBorder="1"/>
    <xf numFmtId="0" fontId="5" fillId="4" borderId="0" xfId="0" applyFont="1" applyFill="1"/>
    <xf numFmtId="0" fontId="11" fillId="0" borderId="0" xfId="0" applyFont="1"/>
    <xf numFmtId="1" fontId="0" fillId="7" borderId="0" xfId="0" applyNumberFormat="1" applyFill="1"/>
    <xf numFmtId="0" fontId="5" fillId="7" borderId="0" xfId="0" applyFont="1" applyFill="1"/>
    <xf numFmtId="0" fontId="5" fillId="3" borderId="0" xfId="0" applyFont="1" applyFill="1"/>
    <xf numFmtId="0" fontId="12" fillId="0" borderId="0" xfId="0" applyFont="1"/>
    <xf numFmtId="0" fontId="5" fillId="2" borderId="0" xfId="0" applyFont="1" applyFill="1"/>
    <xf numFmtId="0" fontId="0" fillId="0" borderId="4" xfId="0" applyBorder="1"/>
    <xf numFmtId="0" fontId="8" fillId="0" borderId="1" xfId="0" applyFont="1" applyBorder="1"/>
    <xf numFmtId="0" fontId="14" fillId="0" borderId="0" xfId="0" applyFont="1"/>
    <xf numFmtId="0" fontId="15" fillId="0" borderId="0" xfId="0" applyFont="1"/>
    <xf numFmtId="14" fontId="7" fillId="0" borderId="0" xfId="1" applyNumberFormat="1" applyFill="1" applyAlignment="1"/>
    <xf numFmtId="1" fontId="0" fillId="4" borderId="0" xfId="0" applyNumberFormat="1" applyFill="1"/>
    <xf numFmtId="0" fontId="5" fillId="5" borderId="0" xfId="0" applyFont="1" applyFill="1"/>
    <xf numFmtId="0" fontId="13" fillId="0" borderId="0" xfId="0" applyFont="1"/>
    <xf numFmtId="0" fontId="4" fillId="0" borderId="0" xfId="0" applyFont="1"/>
    <xf numFmtId="0" fontId="3" fillId="8" borderId="0" xfId="0" applyFont="1" applyFill="1"/>
    <xf numFmtId="0" fontId="0" fillId="8" borderId="0" xfId="0" applyFill="1"/>
    <xf numFmtId="0" fontId="8" fillId="2" borderId="0" xfId="0" applyFont="1" applyFill="1"/>
    <xf numFmtId="0" fontId="11" fillId="2" borderId="0" xfId="0" applyFont="1" applyFill="1"/>
    <xf numFmtId="0" fontId="5" fillId="0" borderId="3" xfId="0" applyFont="1" applyBorder="1"/>
    <xf numFmtId="0" fontId="9" fillId="0" borderId="3" xfId="0" applyFont="1" applyBorder="1"/>
    <xf numFmtId="14" fontId="0" fillId="9" borderId="0" xfId="0" applyNumberFormat="1" applyFill="1"/>
    <xf numFmtId="1" fontId="0" fillId="10" borderId="3" xfId="0" applyNumberFormat="1" applyFill="1" applyBorder="1"/>
    <xf numFmtId="0" fontId="0" fillId="10" borderId="3" xfId="0" applyFill="1" applyBorder="1"/>
    <xf numFmtId="1" fontId="0" fillId="9" borderId="0" xfId="0" applyNumberFormat="1" applyFill="1"/>
    <xf numFmtId="1" fontId="10" fillId="0" borderId="0" xfId="0" applyNumberFormat="1" applyFont="1"/>
    <xf numFmtId="1" fontId="3" fillId="0" borderId="0" xfId="0" applyNumberFormat="1" applyFont="1"/>
    <xf numFmtId="1" fontId="7" fillId="0" borderId="0" xfId="1" applyNumberFormat="1" applyFill="1" applyAlignment="1"/>
    <xf numFmtId="1" fontId="6" fillId="0" borderId="0" xfId="0" applyNumberFormat="1" applyFont="1"/>
    <xf numFmtId="0" fontId="0" fillId="2" borderId="4" xfId="0" applyFill="1" applyBorder="1"/>
    <xf numFmtId="0" fontId="16" fillId="0" borderId="0" xfId="0" applyFont="1"/>
    <xf numFmtId="0" fontId="6" fillId="0" borderId="3" xfId="0" applyFont="1" applyBorder="1"/>
    <xf numFmtId="0" fontId="3" fillId="6" borderId="3" xfId="0" applyFont="1" applyFill="1" applyBorder="1"/>
    <xf numFmtId="0" fontId="3" fillId="4" borderId="3" xfId="0" applyFont="1" applyFill="1" applyBorder="1"/>
    <xf numFmtId="0" fontId="7" fillId="0" borderId="0" xfId="1" applyBorder="1" applyAlignment="1"/>
    <xf numFmtId="0" fontId="0" fillId="4" borderId="2" xfId="0" applyFill="1" applyBorder="1"/>
    <xf numFmtId="0" fontId="3" fillId="2" borderId="3" xfId="0" applyFont="1" applyFill="1" applyBorder="1"/>
    <xf numFmtId="0" fontId="5" fillId="0" borderId="1" xfId="0" applyFont="1" applyBorder="1"/>
    <xf numFmtId="0" fontId="0" fillId="2" borderId="3" xfId="0" applyFill="1" applyBorder="1"/>
    <xf numFmtId="0" fontId="0" fillId="5" borderId="1" xfId="0" applyFill="1" applyBorder="1"/>
    <xf numFmtId="0" fontId="0" fillId="5" borderId="4" xfId="0" applyFill="1" applyBorder="1"/>
    <xf numFmtId="0" fontId="3" fillId="6" borderId="0" xfId="0" applyFont="1" applyFill="1" applyAlignment="1">
      <alignment wrapText="1"/>
    </xf>
    <xf numFmtId="0" fontId="7" fillId="0" borderId="0" xfId="1"/>
    <xf numFmtId="0" fontId="0" fillId="0" borderId="0" xfId="0" applyAlignment="1">
      <alignment wrapText="1"/>
    </xf>
    <xf numFmtId="0" fontId="7" fillId="0" borderId="0" xfId="1" applyFill="1" applyBorder="1" applyAlignment="1"/>
    <xf numFmtId="0" fontId="6" fillId="2" borderId="0" xfId="0" applyFont="1" applyFill="1"/>
    <xf numFmtId="0" fontId="3" fillId="11" borderId="0" xfId="0" applyFont="1" applyFill="1"/>
    <xf numFmtId="0" fontId="0" fillId="11" borderId="0" xfId="0" applyFill="1"/>
    <xf numFmtId="0" fontId="5" fillId="6" borderId="0" xfId="0" applyFont="1" applyFill="1"/>
    <xf numFmtId="1" fontId="0" fillId="2" borderId="0" xfId="0" applyNumberFormat="1" applyFill="1" applyAlignment="1">
      <alignment wrapText="1"/>
    </xf>
    <xf numFmtId="0" fontId="9" fillId="6" borderId="0" xfId="0" applyFont="1" applyFill="1"/>
    <xf numFmtId="1" fontId="0" fillId="0" borderId="0" xfId="0" applyNumberFormat="1" applyAlignment="1">
      <alignment wrapText="1"/>
    </xf>
    <xf numFmtId="0" fontId="17" fillId="0" borderId="0" xfId="0" applyFont="1"/>
    <xf numFmtId="0" fontId="5" fillId="12" borderId="1" xfId="0" applyFont="1" applyFill="1" applyBorder="1"/>
    <xf numFmtId="0" fontId="5" fillId="12" borderId="2" xfId="0" applyFont="1" applyFill="1" applyBorder="1"/>
    <xf numFmtId="0" fontId="9" fillId="12" borderId="0" xfId="0" applyFont="1" applyFill="1"/>
    <xf numFmtId="0" fontId="18" fillId="12" borderId="0" xfId="0" applyFont="1" applyFill="1"/>
    <xf numFmtId="0" fontId="0" fillId="6" borderId="1" xfId="0" applyFill="1" applyBorder="1"/>
    <xf numFmtId="0" fontId="5" fillId="13" borderId="0" xfId="0" applyFont="1" applyFill="1"/>
    <xf numFmtId="0" fontId="19" fillId="0" borderId="0" xfId="0" applyFont="1"/>
    <xf numFmtId="0" fontId="20" fillId="0" borderId="0" xfId="0" applyFont="1"/>
    <xf numFmtId="0" fontId="21" fillId="0" borderId="0" xfId="0" applyFont="1" applyAlignment="1">
      <alignment wrapText="1"/>
    </xf>
    <xf numFmtId="0" fontId="7" fillId="0" borderId="0" xfId="1" applyBorder="1" applyAlignment="1">
      <alignment wrapText="1"/>
    </xf>
    <xf numFmtId="0" fontId="22" fillId="0" borderId="0" xfId="0" applyFont="1"/>
    <xf numFmtId="0" fontId="23" fillId="0" borderId="0" xfId="0" applyFont="1"/>
    <xf numFmtId="0" fontId="3" fillId="0" borderId="0" xfId="0" applyFont="1" applyAlignment="1">
      <alignment horizontal="right"/>
    </xf>
    <xf numFmtId="0" fontId="9" fillId="0" borderId="5" xfId="0" applyFont="1" applyBorder="1"/>
    <xf numFmtId="164" fontId="0" fillId="10" borderId="3" xfId="0" applyNumberFormat="1" applyFill="1" applyBorder="1"/>
    <xf numFmtId="164" fontId="0" fillId="0" borderId="0" xfId="0" applyNumberFormat="1"/>
    <xf numFmtId="164" fontId="3" fillId="0" borderId="0" xfId="0" applyNumberFormat="1" applyFont="1"/>
    <xf numFmtId="164" fontId="6" fillId="0" borderId="0" xfId="0" applyNumberFormat="1" applyFont="1"/>
    <xf numFmtId="164" fontId="0" fillId="0" borderId="3" xfId="0" applyNumberFormat="1" applyBorder="1"/>
    <xf numFmtId="164" fontId="7" fillId="0" borderId="0" xfId="1" applyNumberFormat="1" applyFill="1" applyAlignment="1"/>
    <xf numFmtId="164" fontId="10" fillId="0" borderId="0" xfId="0" applyNumberFormat="1" applyFont="1"/>
    <xf numFmtId="164" fontId="3" fillId="6" borderId="0" xfId="0" applyNumberFormat="1" applyFont="1" applyFill="1" applyAlignment="1">
      <alignment wrapText="1"/>
    </xf>
    <xf numFmtId="164" fontId="0" fillId="0" borderId="0" xfId="0" applyNumberFormat="1" applyAlignment="1">
      <alignment wrapText="1"/>
    </xf>
    <xf numFmtId="164" fontId="15" fillId="0" borderId="0" xfId="0" applyNumberFormat="1" applyFont="1"/>
    <xf numFmtId="164" fontId="0" fillId="2" borderId="0" xfId="0" applyNumberFormat="1" applyFill="1"/>
    <xf numFmtId="164" fontId="9" fillId="12" borderId="1" xfId="0" applyNumberFormat="1" applyFont="1" applyFill="1" applyBorder="1"/>
    <xf numFmtId="164" fontId="0" fillId="6" borderId="0" xfId="0" applyNumberFormat="1" applyFill="1"/>
    <xf numFmtId="0" fontId="24" fillId="0" borderId="0" xfId="0" applyFont="1"/>
    <xf numFmtId="0" fontId="25" fillId="0" borderId="0" xfId="0" applyFont="1"/>
    <xf numFmtId="0" fontId="3" fillId="0" borderId="0" xfId="0" applyFont="1" applyAlignment="1">
      <alignment wrapText="1"/>
    </xf>
    <xf numFmtId="22" fontId="9" fillId="0" borderId="0" xfId="0" applyNumberFormat="1" applyFont="1"/>
    <xf numFmtId="0" fontId="18" fillId="0" borderId="1" xfId="0" applyFont="1" applyBorder="1"/>
    <xf numFmtId="0" fontId="18" fillId="0" borderId="4" xfId="0" applyFont="1" applyBorder="1"/>
    <xf numFmtId="0" fontId="18" fillId="0" borderId="6" xfId="0" applyFont="1" applyBorder="1"/>
    <xf numFmtId="0" fontId="9" fillId="0" borderId="2" xfId="0" applyFont="1" applyBorder="1"/>
    <xf numFmtId="0" fontId="9" fillId="0" borderId="7" xfId="0" applyFont="1" applyBorder="1"/>
    <xf numFmtId="0" fontId="9" fillId="0" borderId="4" xfId="0" applyFont="1" applyBorder="1"/>
    <xf numFmtId="0" fontId="9" fillId="0" borderId="7" xfId="0" applyFont="1" applyBorder="1" applyAlignment="1">
      <alignment wrapText="1"/>
    </xf>
    <xf numFmtId="0" fontId="9" fillId="0" borderId="8" xfId="0" applyFont="1" applyBorder="1"/>
    <xf numFmtId="0" fontId="9" fillId="0" borderId="9" xfId="0" applyFont="1" applyBorder="1"/>
    <xf numFmtId="0" fontId="9" fillId="0" borderId="1" xfId="0" applyFont="1" applyBorder="1"/>
    <xf numFmtId="0" fontId="9" fillId="3" borderId="4" xfId="0" applyFont="1" applyFill="1" applyBorder="1"/>
    <xf numFmtId="0" fontId="9" fillId="3" borderId="7" xfId="0" applyFont="1" applyFill="1" applyBorder="1"/>
    <xf numFmtId="0" fontId="26" fillId="0" borderId="2" xfId="0" applyFont="1" applyBorder="1"/>
    <xf numFmtId="0" fontId="9" fillId="3" borderId="2" xfId="0" applyFont="1" applyFill="1" applyBorder="1"/>
    <xf numFmtId="0" fontId="9" fillId="0" borderId="0" xfId="0" applyFont="1" applyAlignment="1">
      <alignment wrapText="1"/>
    </xf>
    <xf numFmtId="0" fontId="27" fillId="12" borderId="10" xfId="0" applyFont="1" applyFill="1" applyBorder="1"/>
    <xf numFmtId="0" fontId="27" fillId="12" borderId="11" xfId="0" applyFont="1" applyFill="1" applyBorder="1"/>
    <xf numFmtId="0" fontId="27" fillId="12" borderId="12" xfId="0" applyFont="1" applyFill="1" applyBorder="1"/>
    <xf numFmtId="0" fontId="27" fillId="12" borderId="13" xfId="0" applyFont="1" applyFill="1" applyBorder="1"/>
    <xf numFmtId="0" fontId="28" fillId="6" borderId="0" xfId="0" applyFont="1" applyFill="1"/>
    <xf numFmtId="0" fontId="28" fillId="14" borderId="0" xfId="0" applyFont="1" applyFill="1"/>
    <xf numFmtId="0" fontId="29" fillId="15" borderId="0" xfId="0" applyFont="1" applyFill="1"/>
    <xf numFmtId="15" fontId="28" fillId="6" borderId="0" xfId="0" applyNumberFormat="1" applyFont="1" applyFill="1"/>
    <xf numFmtId="15" fontId="28" fillId="14" borderId="0" xfId="0" applyNumberFormat="1" applyFont="1" applyFill="1"/>
    <xf numFmtId="15" fontId="29" fillId="15" borderId="0" xfId="0" applyNumberFormat="1" applyFont="1" applyFill="1"/>
    <xf numFmtId="0" fontId="0" fillId="6" borderId="0" xfId="0" applyFill="1"/>
    <xf numFmtId="0" fontId="28" fillId="6" borderId="14" xfId="0" applyFont="1" applyFill="1" applyBorder="1"/>
    <xf numFmtId="0" fontId="28" fillId="14" borderId="14" xfId="0" applyFont="1" applyFill="1" applyBorder="1"/>
    <xf numFmtId="15" fontId="28" fillId="6" borderId="14" xfId="0" applyNumberFormat="1" applyFont="1" applyFill="1" applyBorder="1"/>
    <xf numFmtId="15" fontId="28" fillId="14" borderId="14" xfId="0" applyNumberFormat="1" applyFont="1" applyFill="1" applyBorder="1"/>
    <xf numFmtId="0" fontId="0" fillId="0" borderId="0" xfId="0" quotePrefix="1"/>
    <xf numFmtId="0" fontId="5" fillId="0" borderId="0" xfId="0" quotePrefix="1" applyFont="1"/>
    <xf numFmtId="14" fontId="9" fillId="0" borderId="0" xfId="0" applyNumberFormat="1" applyFont="1"/>
    <xf numFmtId="0" fontId="31" fillId="6" borderId="15" xfId="0" applyFont="1" applyFill="1" applyBorder="1"/>
    <xf numFmtId="0" fontId="31" fillId="6" borderId="16" xfId="0" applyFont="1" applyFill="1" applyBorder="1"/>
    <xf numFmtId="0" fontId="31" fillId="16" borderId="15" xfId="0" applyFont="1" applyFill="1" applyBorder="1"/>
    <xf numFmtId="0" fontId="31" fillId="16" borderId="16" xfId="0" applyFont="1" applyFill="1" applyBorder="1"/>
    <xf numFmtId="0" fontId="31" fillId="16" borderId="17" xfId="0" applyFont="1" applyFill="1" applyBorder="1"/>
    <xf numFmtId="0" fontId="31" fillId="6" borderId="17" xfId="0" applyFont="1" applyFill="1" applyBorder="1"/>
    <xf numFmtId="0" fontId="30" fillId="6" borderId="3" xfId="0" applyFont="1" applyFill="1" applyBorder="1"/>
    <xf numFmtId="0" fontId="30" fillId="16" borderId="3" xfId="0" applyFont="1" applyFill="1" applyBorder="1"/>
    <xf numFmtId="0" fontId="32" fillId="6" borderId="16" xfId="0" applyFont="1" applyFill="1" applyBorder="1"/>
    <xf numFmtId="0" fontId="0" fillId="6" borderId="16" xfId="0" applyFill="1" applyBorder="1"/>
    <xf numFmtId="0" fontId="0" fillId="6" borderId="17" xfId="0" applyFill="1" applyBorder="1"/>
    <xf numFmtId="0" fontId="32" fillId="16" borderId="16" xfId="0" applyFont="1" applyFill="1" applyBorder="1"/>
    <xf numFmtId="0" fontId="0" fillId="6" borderId="18" xfId="0" applyFill="1" applyBorder="1"/>
    <xf numFmtId="22" fontId="0" fillId="0" borderId="0" xfId="0" applyNumberFormat="1"/>
    <xf numFmtId="0" fontId="29" fillId="15" borderId="0" xfId="0" applyFont="1" applyFill="1" applyAlignment="1">
      <alignment wrapText="1"/>
    </xf>
    <xf numFmtId="15" fontId="29" fillId="15" borderId="0" xfId="0" applyNumberFormat="1" applyFont="1" applyFill="1" applyAlignment="1">
      <alignment wrapText="1"/>
    </xf>
    <xf numFmtId="0" fontId="33" fillId="17" borderId="0" xfId="0" applyFont="1" applyFill="1" applyAlignment="1">
      <alignment wrapText="1"/>
    </xf>
    <xf numFmtId="0" fontId="31" fillId="6" borderId="0" xfId="0" applyFont="1" applyFill="1" applyAlignment="1">
      <alignment wrapText="1"/>
    </xf>
    <xf numFmtId="0" fontId="7" fillId="6" borderId="0" xfId="1" applyFill="1" applyAlignment="1">
      <alignment wrapText="1"/>
    </xf>
    <xf numFmtId="0" fontId="31" fillId="18" borderId="0" xfId="0" applyFont="1" applyFill="1" applyAlignment="1">
      <alignment wrapText="1"/>
    </xf>
    <xf numFmtId="0" fontId="7" fillId="18" borderId="0" xfId="1" applyFill="1" applyAlignment="1">
      <alignment wrapText="1"/>
    </xf>
    <xf numFmtId="0" fontId="34" fillId="18" borderId="0" xfId="0" applyFont="1" applyFill="1" applyAlignment="1">
      <alignment wrapText="1"/>
    </xf>
    <xf numFmtId="0" fontId="34" fillId="6" borderId="0" xfId="0" applyFont="1" applyFill="1" applyAlignment="1">
      <alignment wrapText="1"/>
    </xf>
  </cellXfs>
  <cellStyles count="2">
    <cellStyle name="Hyperlink" xfId="1" xr:uid="{00000000-000B-0000-0000-000008000000}"/>
    <cellStyle name="Normal" xfId="0" builtinId="0"/>
  </cellStyles>
  <dxfs count="33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er1" id="{4E8E8F44-4A89-4BB1-BC15-16E416470D7F}">
    <nsvFilter filterId="{37587C43-C3D9-408D-B09A-DE80CBE87A5D}" ref="A1:O4019" tableId="0">
      <columnFilter colId="5">
        <filter colId="5">
          <x:customFilters>
            <x:customFilter val="*Tally*"/>
          </x:customFilters>
        </filter>
      </columnFilter>
      <sortRules>
        <sortRule colId="6">
          <sortCondition ref="G1:G4019"/>
        </sortRule>
      </sortRules>
    </nsvFilter>
  </namedSheetView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spmic.tigo.net.bo/sitios/wpt/wpt0017/Lists/permisoexcepcional/DispForm.aspx?ID=30301" TargetMode="External"/><Relationship Id="rId3" Type="http://schemas.openxmlformats.org/officeDocument/2006/relationships/hyperlink" Target="mailto:melgaryu@tigo.net.bo" TargetMode="External"/><Relationship Id="rId7" Type="http://schemas.openxmlformats.org/officeDocument/2006/relationships/hyperlink" Target="mailto:schruppm@tigo.net.bo" TargetMode="External"/><Relationship Id="rId2" Type="http://schemas.openxmlformats.org/officeDocument/2006/relationships/hyperlink" Target="mailto:33744;vasquezp@tigo.net.bo;S;CLAUDIA%20PAMELA;VASQUEZ%20VELASQUEZ;Supervisor%20-%20B2B;33744;39991;13503;Bolivia" TargetMode="External"/><Relationship Id="rId1" Type="http://schemas.openxmlformats.org/officeDocument/2006/relationships/hyperlink" Target="mailto:gutierrezv@tigo.net.bo" TargetMode="External"/><Relationship Id="rId6" Type="http://schemas.openxmlformats.org/officeDocument/2006/relationships/hyperlink" Target="mailto:franckd@tigo.net.bo" TargetMode="External"/><Relationship Id="rId11" Type="http://schemas.microsoft.com/office/2019/04/relationships/namedSheetView" Target="../namedSheetViews/namedSheetView1.xml"/><Relationship Id="rId5" Type="http://schemas.openxmlformats.org/officeDocument/2006/relationships/hyperlink" Target="mailto:franckd@tigo.net.bo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raspmic.tigo.net.bo/sitios/wpt/wpt0017/Lists/permisoexcepcional/DispForm.aspx?ID=24618" TargetMode="External"/><Relationship Id="rId9" Type="http://schemas.openxmlformats.org/officeDocument/2006/relationships/hyperlink" Target="mailto:algaranazn@tigo.net.bo" TargetMode="External"/></Relationships>
</file>

<file path=xl/worksheets/_rels/sheet18.xml.rels><?xml version="1.0" encoding="UTF-8" standalone="yes"?>
<Relationships xmlns="http://schemas.openxmlformats.org/package/2006/relationships"><Relationship Id="rId26" Type="http://schemas.openxmlformats.org/officeDocument/2006/relationships/hyperlink" Target="https://10.18.2.24/VoicePortal/faces/users/users.jsf?initializeBean=true" TargetMode="External"/><Relationship Id="rId21" Type="http://schemas.openxmlformats.org/officeDocument/2006/relationships/hyperlink" Target="https://10.18.2.24/VoicePortal/faces/users/users.jsf?initializeBean=true" TargetMode="External"/><Relationship Id="rId42" Type="http://schemas.openxmlformats.org/officeDocument/2006/relationships/hyperlink" Target="https://10.18.2.24/VoicePortal/faces/users/users.jsf?initializeBean=true" TargetMode="External"/><Relationship Id="rId47" Type="http://schemas.openxmlformats.org/officeDocument/2006/relationships/hyperlink" Target="https://10.18.2.24/VoicePortal/faces/users/users.jsf?initializeBean=true" TargetMode="External"/><Relationship Id="rId63" Type="http://schemas.openxmlformats.org/officeDocument/2006/relationships/hyperlink" Target="https://10.18.2.24/VoicePortal/faces/users/users.jsf?initializeBean=true" TargetMode="External"/><Relationship Id="rId68" Type="http://schemas.openxmlformats.org/officeDocument/2006/relationships/hyperlink" Target="https://10.18.2.24/VoicePortal/faces/users/users.jsf?initializeBean=true" TargetMode="External"/><Relationship Id="rId7" Type="http://schemas.openxmlformats.org/officeDocument/2006/relationships/hyperlink" Target="https://10.18.2.24/VoicePortal/faces/users/users.jsf?initializeBean=true" TargetMode="External"/><Relationship Id="rId2" Type="http://schemas.openxmlformats.org/officeDocument/2006/relationships/hyperlink" Target="https://10.18.2.24/VoicePortal/faces/users/users.jsf?initializeBean=true" TargetMode="External"/><Relationship Id="rId16" Type="http://schemas.openxmlformats.org/officeDocument/2006/relationships/hyperlink" Target="https://10.18.2.24/VoicePortal/faces/users/users.jsf?initializeBean=true" TargetMode="External"/><Relationship Id="rId29" Type="http://schemas.openxmlformats.org/officeDocument/2006/relationships/hyperlink" Target="https://10.18.2.24/VoicePortal/faces/users/users.jsf?initializeBean=true" TargetMode="External"/><Relationship Id="rId11" Type="http://schemas.openxmlformats.org/officeDocument/2006/relationships/hyperlink" Target="https://10.18.2.24/VoicePortal/faces/users/users.jsf?initializeBean=true" TargetMode="External"/><Relationship Id="rId24" Type="http://schemas.openxmlformats.org/officeDocument/2006/relationships/hyperlink" Target="https://10.18.2.24/VoicePortal/faces/users/users.jsf?initializeBean=true" TargetMode="External"/><Relationship Id="rId32" Type="http://schemas.openxmlformats.org/officeDocument/2006/relationships/hyperlink" Target="https://10.18.2.24/VoicePortal/faces/users/users.jsf?initializeBean=true" TargetMode="External"/><Relationship Id="rId37" Type="http://schemas.openxmlformats.org/officeDocument/2006/relationships/hyperlink" Target="https://10.18.2.24/VoicePortal/faces/users/users.jsf?initializeBean=true" TargetMode="External"/><Relationship Id="rId40" Type="http://schemas.openxmlformats.org/officeDocument/2006/relationships/hyperlink" Target="https://10.18.2.24/VoicePortal/faces/users/users.jsf?initializeBean=true" TargetMode="External"/><Relationship Id="rId45" Type="http://schemas.openxmlformats.org/officeDocument/2006/relationships/hyperlink" Target="https://10.18.2.24/VoicePortal/faces/users/users.jsf?initializeBean=true" TargetMode="External"/><Relationship Id="rId53" Type="http://schemas.openxmlformats.org/officeDocument/2006/relationships/hyperlink" Target="https://10.18.2.24/VoicePortal/faces/users/users.jsf?initializeBean=true" TargetMode="External"/><Relationship Id="rId58" Type="http://schemas.openxmlformats.org/officeDocument/2006/relationships/hyperlink" Target="https://10.18.2.24/VoicePortal/faces/users/users.jsf?initializeBean=true" TargetMode="External"/><Relationship Id="rId66" Type="http://schemas.openxmlformats.org/officeDocument/2006/relationships/hyperlink" Target="https://10.18.2.24/VoicePortal/faces/users/users.jsf?initializeBean=true" TargetMode="External"/><Relationship Id="rId5" Type="http://schemas.openxmlformats.org/officeDocument/2006/relationships/hyperlink" Target="https://10.18.2.24/VoicePortal/faces/users/users.jsf?initializeBean=true" TargetMode="External"/><Relationship Id="rId61" Type="http://schemas.openxmlformats.org/officeDocument/2006/relationships/hyperlink" Target="https://10.18.2.24/VoicePortal/faces/users/users.jsf?initializeBean=true" TargetMode="External"/><Relationship Id="rId19" Type="http://schemas.openxmlformats.org/officeDocument/2006/relationships/hyperlink" Target="https://10.18.2.24/VoicePortal/faces/users/users.jsf?initializeBean=true" TargetMode="External"/><Relationship Id="rId14" Type="http://schemas.openxmlformats.org/officeDocument/2006/relationships/hyperlink" Target="https://10.18.2.24/VoicePortal/faces/users/users.jsf?initializeBean=true" TargetMode="External"/><Relationship Id="rId22" Type="http://schemas.openxmlformats.org/officeDocument/2006/relationships/hyperlink" Target="https://10.18.2.24/VoicePortal/faces/users/users.jsf?initializeBean=true" TargetMode="External"/><Relationship Id="rId27" Type="http://schemas.openxmlformats.org/officeDocument/2006/relationships/hyperlink" Target="https://10.18.2.24/VoicePortal/faces/users/users.jsf?initializeBean=true" TargetMode="External"/><Relationship Id="rId30" Type="http://schemas.openxmlformats.org/officeDocument/2006/relationships/hyperlink" Target="https://10.18.2.24/VoicePortal/faces/users/users.jsf?initializeBean=true" TargetMode="External"/><Relationship Id="rId35" Type="http://schemas.openxmlformats.org/officeDocument/2006/relationships/hyperlink" Target="https://10.18.2.24/VoicePortal/faces/users/users.jsf?initializeBean=true" TargetMode="External"/><Relationship Id="rId43" Type="http://schemas.openxmlformats.org/officeDocument/2006/relationships/hyperlink" Target="https://10.18.2.24/VoicePortal/faces/users/users.jsf?initializeBean=true" TargetMode="External"/><Relationship Id="rId48" Type="http://schemas.openxmlformats.org/officeDocument/2006/relationships/hyperlink" Target="https://10.18.2.24/VoicePortal/faces/users/users.jsf?initializeBean=true" TargetMode="External"/><Relationship Id="rId56" Type="http://schemas.openxmlformats.org/officeDocument/2006/relationships/hyperlink" Target="https://10.18.2.24/VoicePortal/faces/users/users.jsf?initializeBean=true" TargetMode="External"/><Relationship Id="rId64" Type="http://schemas.openxmlformats.org/officeDocument/2006/relationships/hyperlink" Target="https://10.18.2.24/VoicePortal/faces/users/users.jsf?initializeBean=true" TargetMode="External"/><Relationship Id="rId69" Type="http://schemas.openxmlformats.org/officeDocument/2006/relationships/hyperlink" Target="https://10.18.2.24/VoicePortal/faces/users/users.jsf?initializeBean=true" TargetMode="External"/><Relationship Id="rId8" Type="http://schemas.openxmlformats.org/officeDocument/2006/relationships/hyperlink" Target="https://10.18.2.24/VoicePortal/faces/users/users.jsf?initializeBean=true" TargetMode="External"/><Relationship Id="rId51" Type="http://schemas.openxmlformats.org/officeDocument/2006/relationships/hyperlink" Target="https://10.18.2.24/VoicePortal/faces/users/users.jsf?initializeBean=true" TargetMode="External"/><Relationship Id="rId3" Type="http://schemas.openxmlformats.org/officeDocument/2006/relationships/hyperlink" Target="https://10.18.2.24/VoicePortal/faces/users/users.jsf?initializeBean=true" TargetMode="External"/><Relationship Id="rId12" Type="http://schemas.openxmlformats.org/officeDocument/2006/relationships/hyperlink" Target="https://10.18.2.24/VoicePortal/faces/users/users.jsf?initializeBean=true" TargetMode="External"/><Relationship Id="rId17" Type="http://schemas.openxmlformats.org/officeDocument/2006/relationships/hyperlink" Target="https://10.18.2.24/VoicePortal/faces/users/users.jsf?initializeBean=true" TargetMode="External"/><Relationship Id="rId25" Type="http://schemas.openxmlformats.org/officeDocument/2006/relationships/hyperlink" Target="https://10.18.2.24/VoicePortal/faces/users/users.jsf?initializeBean=true" TargetMode="External"/><Relationship Id="rId33" Type="http://schemas.openxmlformats.org/officeDocument/2006/relationships/hyperlink" Target="https://10.18.2.24/VoicePortal/faces/users/users.jsf?initializeBean=true" TargetMode="External"/><Relationship Id="rId38" Type="http://schemas.openxmlformats.org/officeDocument/2006/relationships/hyperlink" Target="https://10.18.2.24/VoicePortal/faces/users/users.jsf?initializeBean=true" TargetMode="External"/><Relationship Id="rId46" Type="http://schemas.openxmlformats.org/officeDocument/2006/relationships/hyperlink" Target="https://10.18.2.24/VoicePortal/faces/users/users.jsf?initializeBean=true" TargetMode="External"/><Relationship Id="rId59" Type="http://schemas.openxmlformats.org/officeDocument/2006/relationships/hyperlink" Target="https://10.18.2.24/VoicePortal/faces/users/users.jsf?initializeBean=true" TargetMode="External"/><Relationship Id="rId67" Type="http://schemas.openxmlformats.org/officeDocument/2006/relationships/hyperlink" Target="https://10.18.2.24/VoicePortal/faces/users/users.jsf?initializeBean=true" TargetMode="External"/><Relationship Id="rId20" Type="http://schemas.openxmlformats.org/officeDocument/2006/relationships/hyperlink" Target="https://10.18.2.24/VoicePortal/faces/users/users.jsf?initializeBean=true" TargetMode="External"/><Relationship Id="rId41" Type="http://schemas.openxmlformats.org/officeDocument/2006/relationships/hyperlink" Target="https://10.18.2.24/VoicePortal/faces/users/users.jsf?initializeBean=true" TargetMode="External"/><Relationship Id="rId54" Type="http://schemas.openxmlformats.org/officeDocument/2006/relationships/hyperlink" Target="https://10.18.2.24/VoicePortal/faces/users/users.jsf?initializeBean=true" TargetMode="External"/><Relationship Id="rId62" Type="http://schemas.openxmlformats.org/officeDocument/2006/relationships/hyperlink" Target="https://10.18.2.24/VoicePortal/faces/users/users.jsf?initializeBean=true" TargetMode="External"/><Relationship Id="rId1" Type="http://schemas.openxmlformats.org/officeDocument/2006/relationships/hyperlink" Target="https://10.18.2.24/VoicePortal/faces/users/users.jsf?initializeBean=true" TargetMode="External"/><Relationship Id="rId6" Type="http://schemas.openxmlformats.org/officeDocument/2006/relationships/hyperlink" Target="https://10.18.2.24/VoicePortal/faces/users/users.jsf?initializeBean=true" TargetMode="External"/><Relationship Id="rId15" Type="http://schemas.openxmlformats.org/officeDocument/2006/relationships/hyperlink" Target="https://10.18.2.24/VoicePortal/faces/users/users.jsf?initializeBean=true" TargetMode="External"/><Relationship Id="rId23" Type="http://schemas.openxmlformats.org/officeDocument/2006/relationships/hyperlink" Target="https://10.18.2.24/VoicePortal/faces/users/users.jsf?initializeBean=true" TargetMode="External"/><Relationship Id="rId28" Type="http://schemas.openxmlformats.org/officeDocument/2006/relationships/hyperlink" Target="https://10.18.2.24/VoicePortal/faces/users/users.jsf?initializeBean=true" TargetMode="External"/><Relationship Id="rId36" Type="http://schemas.openxmlformats.org/officeDocument/2006/relationships/hyperlink" Target="https://10.18.2.24/VoicePortal/faces/users/users.jsf?initializeBean=true" TargetMode="External"/><Relationship Id="rId49" Type="http://schemas.openxmlformats.org/officeDocument/2006/relationships/hyperlink" Target="https://10.18.2.24/VoicePortal/faces/users/users.jsf?initializeBean=true" TargetMode="External"/><Relationship Id="rId57" Type="http://schemas.openxmlformats.org/officeDocument/2006/relationships/hyperlink" Target="https://10.18.2.24/VoicePortal/faces/users/users.jsf?initializeBean=true" TargetMode="External"/><Relationship Id="rId10" Type="http://schemas.openxmlformats.org/officeDocument/2006/relationships/hyperlink" Target="https://10.18.2.24/VoicePortal/faces/users/users.jsf?initializeBean=true" TargetMode="External"/><Relationship Id="rId31" Type="http://schemas.openxmlformats.org/officeDocument/2006/relationships/hyperlink" Target="https://10.18.2.24/VoicePortal/faces/users/users.jsf?initializeBean=true" TargetMode="External"/><Relationship Id="rId44" Type="http://schemas.openxmlformats.org/officeDocument/2006/relationships/hyperlink" Target="https://10.18.2.24/VoicePortal/faces/users/users.jsf?initializeBean=true" TargetMode="External"/><Relationship Id="rId52" Type="http://schemas.openxmlformats.org/officeDocument/2006/relationships/hyperlink" Target="https://10.18.2.24/VoicePortal/faces/users/users.jsf?initializeBean=true" TargetMode="External"/><Relationship Id="rId60" Type="http://schemas.openxmlformats.org/officeDocument/2006/relationships/hyperlink" Target="https://10.18.2.24/VoicePortal/faces/users/users.jsf?initializeBean=true" TargetMode="External"/><Relationship Id="rId65" Type="http://schemas.openxmlformats.org/officeDocument/2006/relationships/hyperlink" Target="https://10.18.2.24/VoicePortal/faces/users/users.jsf?initializeBean=true" TargetMode="External"/><Relationship Id="rId4" Type="http://schemas.openxmlformats.org/officeDocument/2006/relationships/hyperlink" Target="https://10.18.2.24/VoicePortal/faces/users/users.jsf?initializeBean=true" TargetMode="External"/><Relationship Id="rId9" Type="http://schemas.openxmlformats.org/officeDocument/2006/relationships/hyperlink" Target="https://10.18.2.24/VoicePortal/faces/users/users.jsf?initializeBean=true" TargetMode="External"/><Relationship Id="rId13" Type="http://schemas.openxmlformats.org/officeDocument/2006/relationships/hyperlink" Target="https://10.18.2.24/VoicePortal/faces/users/users.jsf?initializeBean=true" TargetMode="External"/><Relationship Id="rId18" Type="http://schemas.openxmlformats.org/officeDocument/2006/relationships/hyperlink" Target="https://10.18.2.24/VoicePortal/faces/users/users.jsf?initializeBean=true" TargetMode="External"/><Relationship Id="rId39" Type="http://schemas.openxmlformats.org/officeDocument/2006/relationships/hyperlink" Target="https://10.18.2.24/VoicePortal/faces/users/users.jsf?initializeBean=true" TargetMode="External"/><Relationship Id="rId34" Type="http://schemas.openxmlformats.org/officeDocument/2006/relationships/hyperlink" Target="https://10.18.2.24/VoicePortal/faces/users/users.jsf?initializeBean=true" TargetMode="External"/><Relationship Id="rId50" Type="http://schemas.openxmlformats.org/officeDocument/2006/relationships/hyperlink" Target="https://10.18.2.24/VoicePortal/faces/users/users.jsf?initializeBean=true" TargetMode="External"/><Relationship Id="rId55" Type="http://schemas.openxmlformats.org/officeDocument/2006/relationships/hyperlink" Target="https://10.18.2.24/VoicePortal/faces/users/users.jsf?initializeBean=true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estremadoirob@tigo.net.bo" TargetMode="External"/><Relationship Id="rId1" Type="http://schemas.openxmlformats.org/officeDocument/2006/relationships/hyperlink" Target="mailto:espanar@tigo.net.b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4046"/>
  <sheetViews>
    <sheetView workbookViewId="0">
      <pane ySplit="1" topLeftCell="A3967" activePane="bottomLeft" state="frozen"/>
      <selection pane="bottomLeft" activeCell="G4030" sqref="A4030:G4030"/>
    </sheetView>
  </sheetViews>
  <sheetFormatPr defaultColWidth="9.140625" defaultRowHeight="15"/>
  <cols>
    <col min="1" max="1" width="9.140625" style="5"/>
    <col min="3" max="3" width="19.28515625" style="105" bestFit="1" customWidth="1"/>
    <col min="4" max="4" width="11.42578125" style="105" bestFit="1" customWidth="1"/>
    <col min="5" max="5" width="33" customWidth="1"/>
    <col min="6" max="6" width="28.28515625" customWidth="1"/>
    <col min="7" max="7" width="14.140625" customWidth="1"/>
    <col min="8" max="8" width="13.7109375" style="5" customWidth="1"/>
    <col min="9" max="10" width="10.85546875" style="7" customWidth="1"/>
    <col min="11" max="11" width="15.7109375" customWidth="1"/>
    <col min="12" max="12" width="14.42578125" customWidth="1"/>
    <col min="13" max="13" width="11.140625" customWidth="1"/>
    <col min="14" max="14" width="16" customWidth="1"/>
    <col min="15" max="15" width="15.140625" customWidth="1"/>
  </cols>
  <sheetData>
    <row r="1" spans="1:15">
      <c r="A1" s="59" t="s">
        <v>0</v>
      </c>
      <c r="B1" s="60" t="s">
        <v>1</v>
      </c>
      <c r="C1" s="104" t="s">
        <v>2</v>
      </c>
      <c r="D1" s="104" t="s">
        <v>3</v>
      </c>
      <c r="E1" s="12" t="s">
        <v>4</v>
      </c>
      <c r="F1" s="12" t="s">
        <v>5</v>
      </c>
      <c r="G1" s="12" t="s">
        <v>4</v>
      </c>
      <c r="H1" s="61" t="s">
        <v>6</v>
      </c>
      <c r="I1" s="58" t="s">
        <v>7</v>
      </c>
      <c r="J1" s="58" t="s">
        <v>8</v>
      </c>
      <c r="K1" t="s">
        <v>9</v>
      </c>
      <c r="L1" t="s">
        <v>10</v>
      </c>
      <c r="M1" t="s">
        <v>11</v>
      </c>
      <c r="N1" s="12" t="s">
        <v>12</v>
      </c>
      <c r="O1" t="s">
        <v>13</v>
      </c>
    </row>
    <row r="2" spans="1:15" hidden="1">
      <c r="A2">
        <v>21090</v>
      </c>
      <c r="B2">
        <v>33212</v>
      </c>
      <c r="C2" s="105">
        <v>41008</v>
      </c>
      <c r="D2" s="105">
        <v>44672</v>
      </c>
      <c r="E2" t="s">
        <v>14</v>
      </c>
      <c r="F2" t="s">
        <v>15</v>
      </c>
      <c r="G2" t="s">
        <v>16</v>
      </c>
    </row>
    <row r="3" spans="1:15" hidden="1">
      <c r="A3" s="5">
        <v>18460</v>
      </c>
      <c r="B3">
        <v>1004</v>
      </c>
      <c r="C3" s="105">
        <v>44200</v>
      </c>
      <c r="D3" s="105">
        <v>47848</v>
      </c>
      <c r="E3" t="s">
        <v>17</v>
      </c>
      <c r="F3" t="s">
        <v>18</v>
      </c>
      <c r="G3" t="s">
        <v>19</v>
      </c>
      <c r="N3" t="s">
        <v>20</v>
      </c>
    </row>
    <row r="4" spans="1:15" hidden="1">
      <c r="A4" s="5">
        <v>18443</v>
      </c>
      <c r="B4">
        <v>45939</v>
      </c>
      <c r="C4" s="105">
        <v>44200</v>
      </c>
      <c r="D4" s="105">
        <v>44552</v>
      </c>
      <c r="E4" t="s">
        <v>21</v>
      </c>
      <c r="F4" t="s">
        <v>18</v>
      </c>
      <c r="G4" t="s">
        <v>22</v>
      </c>
    </row>
    <row r="5" spans="1:15" hidden="1">
      <c r="A5" s="5">
        <v>18456</v>
      </c>
      <c r="B5">
        <v>45204</v>
      </c>
      <c r="C5" s="105">
        <v>44200</v>
      </c>
      <c r="D5" s="105">
        <v>47848</v>
      </c>
      <c r="E5" t="s">
        <v>23</v>
      </c>
      <c r="F5" t="s">
        <v>24</v>
      </c>
      <c r="G5" t="s">
        <v>25</v>
      </c>
    </row>
    <row r="6" spans="1:15" hidden="1">
      <c r="A6" s="5">
        <v>18462</v>
      </c>
      <c r="B6">
        <v>14903</v>
      </c>
      <c r="C6" s="105">
        <v>44200</v>
      </c>
      <c r="D6" s="105">
        <v>44553</v>
      </c>
      <c r="E6" t="s">
        <v>26</v>
      </c>
      <c r="F6" t="s">
        <v>27</v>
      </c>
      <c r="G6" t="s">
        <v>28</v>
      </c>
    </row>
    <row r="7" spans="1:15" hidden="1">
      <c r="A7" s="5">
        <v>18469</v>
      </c>
      <c r="B7">
        <v>45041</v>
      </c>
      <c r="C7" s="105">
        <v>44200</v>
      </c>
      <c r="D7" s="105">
        <v>44554</v>
      </c>
      <c r="E7" t="s">
        <v>29</v>
      </c>
      <c r="F7" t="s">
        <v>18</v>
      </c>
      <c r="G7" t="s">
        <v>30</v>
      </c>
      <c r="N7" t="s">
        <v>31</v>
      </c>
    </row>
    <row r="8" spans="1:15" hidden="1">
      <c r="A8" s="5">
        <v>18470</v>
      </c>
      <c r="B8">
        <v>64372</v>
      </c>
      <c r="C8" s="105">
        <v>44203</v>
      </c>
      <c r="D8" s="105">
        <v>44567</v>
      </c>
      <c r="E8" t="s">
        <v>32</v>
      </c>
      <c r="F8" t="s">
        <v>27</v>
      </c>
      <c r="G8" t="s">
        <v>33</v>
      </c>
    </row>
    <row r="9" spans="1:15" hidden="1">
      <c r="A9">
        <v>18795</v>
      </c>
      <c r="B9">
        <v>54277</v>
      </c>
      <c r="C9" s="105">
        <v>44217</v>
      </c>
      <c r="D9" s="105" t="s">
        <v>34</v>
      </c>
      <c r="E9" t="s">
        <v>35</v>
      </c>
      <c r="F9" t="s">
        <v>36</v>
      </c>
      <c r="G9" t="s">
        <v>37</v>
      </c>
    </row>
    <row r="10" spans="1:15" ht="16.5" hidden="1">
      <c r="A10">
        <v>18790</v>
      </c>
      <c r="B10">
        <v>37249</v>
      </c>
      <c r="C10" s="105">
        <v>44217</v>
      </c>
      <c r="D10" s="105">
        <v>44377</v>
      </c>
      <c r="E10" t="s">
        <v>38</v>
      </c>
      <c r="F10" t="s">
        <v>36</v>
      </c>
      <c r="G10" s="19" t="s">
        <v>39</v>
      </c>
    </row>
    <row r="11" spans="1:15" ht="19.5" hidden="1" customHeight="1">
      <c r="A11">
        <v>18792</v>
      </c>
      <c r="B11" s="19">
        <v>61543</v>
      </c>
      <c r="C11" s="105">
        <v>44217</v>
      </c>
      <c r="D11" s="112" t="s">
        <v>34</v>
      </c>
      <c r="E11" t="s">
        <v>40</v>
      </c>
      <c r="F11" t="s">
        <v>36</v>
      </c>
      <c r="G11" t="s">
        <v>41</v>
      </c>
    </row>
    <row r="12" spans="1:15" ht="16.5" hidden="1">
      <c r="A12">
        <v>18788</v>
      </c>
      <c r="B12" s="19">
        <v>66942</v>
      </c>
      <c r="C12" s="105">
        <v>44217</v>
      </c>
      <c r="D12" s="105">
        <v>44377</v>
      </c>
      <c r="E12" s="19" t="s">
        <v>42</v>
      </c>
      <c r="F12" t="s">
        <v>36</v>
      </c>
      <c r="G12" s="19" t="s">
        <v>43</v>
      </c>
    </row>
    <row r="13" spans="1:15" hidden="1">
      <c r="A13">
        <v>18791</v>
      </c>
      <c r="B13">
        <v>61540</v>
      </c>
      <c r="C13" s="105">
        <v>44217</v>
      </c>
      <c r="D13" s="105" t="s">
        <v>34</v>
      </c>
      <c r="E13" t="s">
        <v>44</v>
      </c>
      <c r="F13" t="s">
        <v>36</v>
      </c>
      <c r="G13" t="s">
        <v>45</v>
      </c>
    </row>
    <row r="14" spans="1:15" ht="15" hidden="1" customHeight="1">
      <c r="A14">
        <v>18796</v>
      </c>
      <c r="B14">
        <v>54275</v>
      </c>
      <c r="C14" s="105">
        <v>44217</v>
      </c>
      <c r="D14" s="105" t="s">
        <v>34</v>
      </c>
      <c r="E14" t="s">
        <v>46</v>
      </c>
      <c r="F14" t="s">
        <v>36</v>
      </c>
      <c r="G14" t="s">
        <v>47</v>
      </c>
      <c r="H14" s="5">
        <v>2227</v>
      </c>
      <c r="I14" s="7">
        <v>44664</v>
      </c>
      <c r="J14" s="7">
        <v>44686</v>
      </c>
    </row>
    <row r="15" spans="1:15" ht="16.5" hidden="1">
      <c r="A15">
        <v>18793</v>
      </c>
      <c r="B15" s="19">
        <v>54276</v>
      </c>
      <c r="C15" s="105">
        <v>44217</v>
      </c>
      <c r="D15" s="105">
        <v>44377</v>
      </c>
      <c r="E15" t="s">
        <v>48</v>
      </c>
      <c r="F15" t="s">
        <v>36</v>
      </c>
      <c r="G15" s="19" t="s">
        <v>49</v>
      </c>
    </row>
    <row r="16" spans="1:15" hidden="1">
      <c r="A16">
        <v>18789</v>
      </c>
      <c r="B16">
        <v>67140</v>
      </c>
      <c r="C16" s="105">
        <v>44217</v>
      </c>
      <c r="D16" s="105" t="s">
        <v>34</v>
      </c>
      <c r="E16" t="s">
        <v>50</v>
      </c>
      <c r="F16" t="s">
        <v>36</v>
      </c>
      <c r="G16" t="s">
        <v>51</v>
      </c>
    </row>
    <row r="17" spans="1:14" ht="16.5" hidden="1">
      <c r="A17">
        <v>18794</v>
      </c>
      <c r="B17" s="19">
        <v>61542</v>
      </c>
      <c r="C17" s="105">
        <v>44221</v>
      </c>
      <c r="D17" s="105">
        <v>44377</v>
      </c>
      <c r="E17" s="19" t="s">
        <v>52</v>
      </c>
      <c r="F17" t="s">
        <v>36</v>
      </c>
      <c r="G17" s="20" t="s">
        <v>53</v>
      </c>
    </row>
    <row r="18" spans="1:14" hidden="1">
      <c r="A18">
        <v>19240</v>
      </c>
      <c r="B18">
        <v>37249</v>
      </c>
      <c r="C18" s="105">
        <v>44238</v>
      </c>
      <c r="D18" s="105">
        <v>44592</v>
      </c>
      <c r="E18" t="s">
        <v>38</v>
      </c>
      <c r="F18" t="s">
        <v>36</v>
      </c>
      <c r="G18" t="s">
        <v>54</v>
      </c>
      <c r="K18" t="s">
        <v>55</v>
      </c>
      <c r="L18" t="s">
        <v>56</v>
      </c>
      <c r="M18" t="s">
        <v>57</v>
      </c>
    </row>
    <row r="19" spans="1:14" ht="16.5" hidden="1">
      <c r="A19">
        <v>19244</v>
      </c>
      <c r="B19" s="19">
        <v>61543</v>
      </c>
      <c r="C19" s="105">
        <v>44238</v>
      </c>
      <c r="D19" s="105">
        <v>44592</v>
      </c>
      <c r="E19" t="s">
        <v>40</v>
      </c>
      <c r="F19" t="s">
        <v>36</v>
      </c>
      <c r="G19" t="s">
        <v>41</v>
      </c>
      <c r="K19" t="s">
        <v>55</v>
      </c>
      <c r="L19" t="s">
        <v>58</v>
      </c>
      <c r="M19" t="s">
        <v>57</v>
      </c>
      <c r="N19" t="s">
        <v>59</v>
      </c>
    </row>
    <row r="20" spans="1:14" ht="16.5" hidden="1">
      <c r="A20">
        <v>19238</v>
      </c>
      <c r="B20" s="19">
        <v>66942</v>
      </c>
      <c r="C20" s="105">
        <v>44238</v>
      </c>
      <c r="D20" s="105">
        <v>44592</v>
      </c>
      <c r="E20" s="19" t="s">
        <v>42</v>
      </c>
      <c r="F20" t="s">
        <v>36</v>
      </c>
      <c r="G20" s="19" t="s">
        <v>43</v>
      </c>
      <c r="L20" t="s">
        <v>56</v>
      </c>
      <c r="M20" t="s">
        <v>57</v>
      </c>
    </row>
    <row r="21" spans="1:14" ht="14.25" hidden="1" customHeight="1">
      <c r="A21">
        <v>19242</v>
      </c>
      <c r="B21" s="13">
        <v>61540</v>
      </c>
      <c r="C21" s="105">
        <v>44238</v>
      </c>
      <c r="D21" s="105">
        <v>44592</v>
      </c>
      <c r="E21" s="13" t="s">
        <v>44</v>
      </c>
      <c r="F21" t="s">
        <v>36</v>
      </c>
      <c r="G21" t="s">
        <v>45</v>
      </c>
      <c r="M21" t="s">
        <v>57</v>
      </c>
    </row>
    <row r="22" spans="1:14" hidden="1">
      <c r="A22">
        <v>19249</v>
      </c>
      <c r="B22">
        <v>54275</v>
      </c>
      <c r="C22" s="105">
        <v>44238</v>
      </c>
      <c r="D22" s="105">
        <v>44592</v>
      </c>
      <c r="E22" t="s">
        <v>46</v>
      </c>
      <c r="F22" t="s">
        <v>36</v>
      </c>
      <c r="G22" t="s">
        <v>60</v>
      </c>
      <c r="H22" s="5">
        <v>2227</v>
      </c>
      <c r="I22" s="7">
        <v>44664</v>
      </c>
      <c r="J22" s="7">
        <v>44686</v>
      </c>
      <c r="K22" t="s">
        <v>61</v>
      </c>
      <c r="L22" t="s">
        <v>58</v>
      </c>
      <c r="M22" t="s">
        <v>57</v>
      </c>
      <c r="N22" t="s">
        <v>62</v>
      </c>
    </row>
    <row r="23" spans="1:14" ht="16.5" hidden="1">
      <c r="A23">
        <v>19550</v>
      </c>
      <c r="B23" s="19">
        <v>54276</v>
      </c>
      <c r="C23" s="105">
        <v>44238</v>
      </c>
      <c r="D23" s="106">
        <v>44607</v>
      </c>
      <c r="E23" t="s">
        <v>48</v>
      </c>
      <c r="F23" t="s">
        <v>36</v>
      </c>
      <c r="G23" s="19" t="s">
        <v>49</v>
      </c>
      <c r="H23" s="63"/>
      <c r="I23" s="22"/>
      <c r="J23" s="22"/>
      <c r="K23" t="s">
        <v>55</v>
      </c>
      <c r="L23" t="s">
        <v>58</v>
      </c>
      <c r="M23" t="s">
        <v>57</v>
      </c>
      <c r="N23" t="s">
        <v>59</v>
      </c>
    </row>
    <row r="24" spans="1:14" hidden="1">
      <c r="A24">
        <v>19239</v>
      </c>
      <c r="B24">
        <v>67140</v>
      </c>
      <c r="C24" s="105">
        <v>44238</v>
      </c>
      <c r="D24" s="105">
        <v>44592</v>
      </c>
      <c r="E24" t="s">
        <v>50</v>
      </c>
      <c r="F24" t="s">
        <v>36</v>
      </c>
      <c r="G24" t="s">
        <v>51</v>
      </c>
      <c r="K24" t="s">
        <v>61</v>
      </c>
      <c r="L24" t="s">
        <v>56</v>
      </c>
      <c r="M24" t="s">
        <v>57</v>
      </c>
    </row>
    <row r="25" spans="1:14" ht="17.25" hidden="1" customHeight="1">
      <c r="A25">
        <v>19709</v>
      </c>
      <c r="B25">
        <v>62422</v>
      </c>
      <c r="C25" s="105">
        <v>44245</v>
      </c>
      <c r="D25" s="105">
        <v>44291</v>
      </c>
      <c r="E25" t="s">
        <v>63</v>
      </c>
      <c r="F25" t="s">
        <v>64</v>
      </c>
      <c r="G25" t="s">
        <v>65</v>
      </c>
    </row>
    <row r="26" spans="1:14" hidden="1">
      <c r="A26">
        <v>19710</v>
      </c>
      <c r="B26">
        <v>53886</v>
      </c>
      <c r="C26" s="105">
        <v>44245</v>
      </c>
      <c r="D26" s="105">
        <v>44291</v>
      </c>
      <c r="E26" t="s">
        <v>66</v>
      </c>
      <c r="F26" t="s">
        <v>64</v>
      </c>
      <c r="G26" t="s">
        <v>67</v>
      </c>
    </row>
    <row r="27" spans="1:14" hidden="1">
      <c r="A27">
        <v>19729</v>
      </c>
      <c r="B27">
        <v>54277</v>
      </c>
      <c r="C27" s="105">
        <v>44245</v>
      </c>
      <c r="D27" s="105">
        <v>44604</v>
      </c>
      <c r="E27" t="s">
        <v>35</v>
      </c>
      <c r="F27" t="s">
        <v>36</v>
      </c>
      <c r="G27" t="s">
        <v>37</v>
      </c>
    </row>
    <row r="28" spans="1:14" hidden="1">
      <c r="A28">
        <v>19709</v>
      </c>
      <c r="B28">
        <v>62422</v>
      </c>
      <c r="C28" s="105">
        <v>44245</v>
      </c>
      <c r="D28" s="105" t="s">
        <v>68</v>
      </c>
      <c r="E28" t="s">
        <v>63</v>
      </c>
      <c r="F28" t="s">
        <v>69</v>
      </c>
      <c r="G28" t="s">
        <v>70</v>
      </c>
    </row>
    <row r="29" spans="1:14" hidden="1">
      <c r="A29">
        <v>19710</v>
      </c>
      <c r="B29">
        <v>53886</v>
      </c>
      <c r="C29" s="105">
        <v>44245</v>
      </c>
      <c r="D29" s="105">
        <v>44291</v>
      </c>
      <c r="E29" t="s">
        <v>66</v>
      </c>
      <c r="F29" t="s">
        <v>69</v>
      </c>
      <c r="G29" t="s">
        <v>67</v>
      </c>
    </row>
    <row r="30" spans="1:14" ht="16.5" hidden="1">
      <c r="A30">
        <v>19723</v>
      </c>
      <c r="B30" s="19">
        <v>61542</v>
      </c>
      <c r="C30" s="105">
        <v>44245</v>
      </c>
      <c r="D30" s="105">
        <v>44604</v>
      </c>
      <c r="E30" s="19" t="s">
        <v>52</v>
      </c>
      <c r="F30" t="s">
        <v>36</v>
      </c>
      <c r="G30" s="20" t="s">
        <v>53</v>
      </c>
    </row>
    <row r="31" spans="1:14" hidden="1">
      <c r="A31">
        <v>1446</v>
      </c>
      <c r="B31">
        <v>63775</v>
      </c>
      <c r="C31" s="105">
        <v>44249</v>
      </c>
      <c r="D31" s="105" t="s">
        <v>71</v>
      </c>
      <c r="E31" t="s">
        <v>72</v>
      </c>
      <c r="F31" t="s">
        <v>73</v>
      </c>
      <c r="G31" s="13" t="s">
        <v>74</v>
      </c>
    </row>
    <row r="32" spans="1:14" hidden="1">
      <c r="A32">
        <v>1434</v>
      </c>
      <c r="B32">
        <v>35904</v>
      </c>
      <c r="C32" s="105">
        <v>44249</v>
      </c>
      <c r="D32" s="105" t="s">
        <v>71</v>
      </c>
      <c r="E32" t="s">
        <v>75</v>
      </c>
      <c r="F32" t="s">
        <v>73</v>
      </c>
      <c r="G32" t="s">
        <v>76</v>
      </c>
    </row>
    <row r="33" spans="1:10" hidden="1">
      <c r="A33">
        <v>19773</v>
      </c>
      <c r="B33">
        <v>55461</v>
      </c>
      <c r="C33" s="105">
        <v>44249</v>
      </c>
      <c r="D33" s="105" t="s">
        <v>77</v>
      </c>
      <c r="E33" t="s">
        <v>78</v>
      </c>
      <c r="F33" t="s">
        <v>79</v>
      </c>
      <c r="G33" t="s">
        <v>80</v>
      </c>
    </row>
    <row r="34" spans="1:10" hidden="1">
      <c r="A34">
        <v>19249</v>
      </c>
      <c r="B34">
        <v>54275</v>
      </c>
      <c r="C34" s="105">
        <v>44249</v>
      </c>
      <c r="D34" s="105">
        <v>44592</v>
      </c>
      <c r="E34" t="s">
        <v>46</v>
      </c>
      <c r="F34" t="s">
        <v>81</v>
      </c>
      <c r="G34" t="s">
        <v>60</v>
      </c>
      <c r="H34" s="5">
        <v>2227</v>
      </c>
      <c r="I34" s="7">
        <v>44664</v>
      </c>
      <c r="J34" s="7">
        <v>44686</v>
      </c>
    </row>
    <row r="35" spans="1:10" hidden="1">
      <c r="A35">
        <v>19772</v>
      </c>
      <c r="B35">
        <v>35900</v>
      </c>
      <c r="C35" s="105">
        <v>44249</v>
      </c>
      <c r="D35" s="105">
        <v>44609</v>
      </c>
      <c r="E35" t="s">
        <v>82</v>
      </c>
      <c r="F35" t="s">
        <v>79</v>
      </c>
      <c r="G35" t="s">
        <v>83</v>
      </c>
    </row>
    <row r="36" spans="1:10" hidden="1">
      <c r="A36">
        <v>1449</v>
      </c>
      <c r="B36">
        <v>35361</v>
      </c>
      <c r="C36" s="105">
        <v>44250</v>
      </c>
      <c r="D36" s="105" t="s">
        <v>71</v>
      </c>
      <c r="E36" t="s">
        <v>84</v>
      </c>
      <c r="F36" t="s">
        <v>73</v>
      </c>
      <c r="G36" t="s">
        <v>85</v>
      </c>
    </row>
    <row r="37" spans="1:10" hidden="1">
      <c r="A37">
        <v>19175</v>
      </c>
      <c r="B37">
        <v>11153</v>
      </c>
      <c r="C37" s="105">
        <v>44250</v>
      </c>
      <c r="D37" s="105">
        <v>45682</v>
      </c>
      <c r="E37" t="s">
        <v>86</v>
      </c>
      <c r="F37" t="s">
        <v>73</v>
      </c>
      <c r="G37" t="s">
        <v>87</v>
      </c>
    </row>
    <row r="38" spans="1:10" hidden="1">
      <c r="A38">
        <v>1452</v>
      </c>
      <c r="B38">
        <v>46585</v>
      </c>
      <c r="C38" s="105">
        <v>44250</v>
      </c>
      <c r="D38" s="105" t="s">
        <v>71</v>
      </c>
      <c r="E38" t="s">
        <v>88</v>
      </c>
      <c r="F38" s="13" t="s">
        <v>89</v>
      </c>
      <c r="G38" t="s">
        <v>90</v>
      </c>
    </row>
    <row r="39" spans="1:10" hidden="1">
      <c r="A39">
        <v>1447</v>
      </c>
      <c r="B39">
        <v>66712</v>
      </c>
      <c r="C39" s="105">
        <v>44250</v>
      </c>
      <c r="D39" s="105" t="s">
        <v>71</v>
      </c>
      <c r="E39" s="13" t="s">
        <v>91</v>
      </c>
      <c r="F39" t="s">
        <v>73</v>
      </c>
      <c r="G39" t="s">
        <v>92</v>
      </c>
    </row>
    <row r="40" spans="1:10" hidden="1">
      <c r="A40">
        <v>1449</v>
      </c>
      <c r="B40">
        <v>35361</v>
      </c>
      <c r="C40" s="105">
        <v>44250</v>
      </c>
      <c r="D40" s="105" t="s">
        <v>71</v>
      </c>
      <c r="E40" t="s">
        <v>84</v>
      </c>
      <c r="F40" t="s">
        <v>81</v>
      </c>
      <c r="G40" t="s">
        <v>85</v>
      </c>
    </row>
    <row r="41" spans="1:10" hidden="1">
      <c r="A41">
        <v>1446</v>
      </c>
      <c r="B41">
        <v>63775</v>
      </c>
      <c r="C41" s="105">
        <v>44250</v>
      </c>
      <c r="D41" s="105" t="s">
        <v>71</v>
      </c>
      <c r="E41" t="s">
        <v>72</v>
      </c>
      <c r="F41" t="s">
        <v>81</v>
      </c>
      <c r="G41" t="s">
        <v>74</v>
      </c>
    </row>
    <row r="42" spans="1:10" hidden="1">
      <c r="A42">
        <v>1434</v>
      </c>
      <c r="B42">
        <v>35904</v>
      </c>
      <c r="C42" s="105">
        <v>44250</v>
      </c>
      <c r="D42" s="105" t="s">
        <v>71</v>
      </c>
      <c r="E42" t="s">
        <v>75</v>
      </c>
      <c r="F42" t="s">
        <v>81</v>
      </c>
      <c r="G42" t="s">
        <v>76</v>
      </c>
    </row>
    <row r="43" spans="1:10" hidden="1">
      <c r="A43">
        <v>1447</v>
      </c>
      <c r="B43">
        <v>66712</v>
      </c>
      <c r="C43" s="105">
        <v>44250</v>
      </c>
      <c r="D43" s="105" t="s">
        <v>71</v>
      </c>
      <c r="E43" t="s">
        <v>91</v>
      </c>
      <c r="F43" t="s">
        <v>81</v>
      </c>
      <c r="G43" t="s">
        <v>92</v>
      </c>
    </row>
    <row r="44" spans="1:10" hidden="1">
      <c r="A44">
        <v>1300</v>
      </c>
      <c r="B44">
        <v>38874</v>
      </c>
      <c r="C44" s="105">
        <v>44250</v>
      </c>
      <c r="D44" s="105" t="s">
        <v>71</v>
      </c>
      <c r="E44" t="s">
        <v>93</v>
      </c>
      <c r="F44" t="s">
        <v>94</v>
      </c>
      <c r="G44" t="s">
        <v>95</v>
      </c>
    </row>
    <row r="45" spans="1:10" hidden="1">
      <c r="A45">
        <v>1477</v>
      </c>
      <c r="B45">
        <v>67893</v>
      </c>
      <c r="C45" s="105">
        <v>44250</v>
      </c>
      <c r="D45" s="105" t="s">
        <v>71</v>
      </c>
      <c r="E45" s="13" t="s">
        <v>96</v>
      </c>
      <c r="F45" t="s">
        <v>97</v>
      </c>
      <c r="G45" t="s">
        <v>98</v>
      </c>
    </row>
    <row r="46" spans="1:10" hidden="1">
      <c r="A46">
        <v>1453</v>
      </c>
      <c r="B46">
        <v>49909</v>
      </c>
      <c r="C46" s="105">
        <v>44250</v>
      </c>
      <c r="D46" s="105" t="s">
        <v>71</v>
      </c>
      <c r="E46" t="s">
        <v>99</v>
      </c>
      <c r="F46" s="13" t="s">
        <v>89</v>
      </c>
      <c r="G46" t="s">
        <v>100</v>
      </c>
    </row>
    <row r="47" spans="1:10" hidden="1">
      <c r="A47">
        <v>1434</v>
      </c>
      <c r="B47" t="s">
        <v>101</v>
      </c>
      <c r="C47" s="105">
        <v>44250</v>
      </c>
      <c r="D47" s="105" t="s">
        <v>71</v>
      </c>
      <c r="E47" t="s">
        <v>75</v>
      </c>
      <c r="F47" s="13" t="s">
        <v>89</v>
      </c>
      <c r="G47" t="s">
        <v>76</v>
      </c>
    </row>
    <row r="48" spans="1:10" hidden="1">
      <c r="A48">
        <v>1148</v>
      </c>
      <c r="B48" s="13">
        <v>35904</v>
      </c>
      <c r="C48" s="105">
        <v>44250</v>
      </c>
      <c r="D48" s="105" t="s">
        <v>71</v>
      </c>
      <c r="E48" t="s">
        <v>75</v>
      </c>
      <c r="F48" t="s">
        <v>97</v>
      </c>
      <c r="G48" t="s">
        <v>76</v>
      </c>
    </row>
    <row r="49" spans="1:11" hidden="1">
      <c r="A49">
        <v>1450</v>
      </c>
      <c r="B49">
        <v>29016</v>
      </c>
      <c r="C49" s="105">
        <v>44250</v>
      </c>
      <c r="D49" s="105" t="s">
        <v>71</v>
      </c>
      <c r="E49" s="13" t="s">
        <v>102</v>
      </c>
      <c r="F49" s="13" t="s">
        <v>89</v>
      </c>
      <c r="G49" t="s">
        <v>103</v>
      </c>
      <c r="H49" s="5">
        <v>2068</v>
      </c>
      <c r="I49" s="7">
        <v>44580</v>
      </c>
      <c r="J49" s="7">
        <v>44592</v>
      </c>
    </row>
    <row r="50" spans="1:11" hidden="1">
      <c r="A50">
        <v>1455</v>
      </c>
      <c r="B50">
        <v>54730</v>
      </c>
      <c r="C50" s="105">
        <v>44250</v>
      </c>
      <c r="D50" s="105" t="s">
        <v>71</v>
      </c>
      <c r="E50" t="s">
        <v>104</v>
      </c>
      <c r="F50" s="13" t="s">
        <v>89</v>
      </c>
      <c r="G50" t="s">
        <v>105</v>
      </c>
    </row>
    <row r="51" spans="1:11" hidden="1">
      <c r="A51">
        <v>1456</v>
      </c>
      <c r="B51">
        <v>54870</v>
      </c>
      <c r="C51" s="105">
        <v>44250</v>
      </c>
      <c r="D51" s="105" t="s">
        <v>71</v>
      </c>
      <c r="E51" t="s">
        <v>106</v>
      </c>
      <c r="F51" s="13" t="s">
        <v>89</v>
      </c>
      <c r="G51" t="s">
        <v>107</v>
      </c>
    </row>
    <row r="52" spans="1:11" hidden="1">
      <c r="A52">
        <v>1451</v>
      </c>
      <c r="B52">
        <v>45308</v>
      </c>
      <c r="C52" s="105">
        <v>44250</v>
      </c>
      <c r="D52" s="105" t="s">
        <v>71</v>
      </c>
      <c r="E52" t="s">
        <v>108</v>
      </c>
      <c r="F52" s="13" t="s">
        <v>89</v>
      </c>
      <c r="G52" t="s">
        <v>109</v>
      </c>
    </row>
    <row r="53" spans="1:11" hidden="1">
      <c r="A53">
        <v>1457</v>
      </c>
      <c r="B53" s="13">
        <v>55272</v>
      </c>
      <c r="C53" s="105">
        <v>44250</v>
      </c>
      <c r="D53" s="105" t="s">
        <v>71</v>
      </c>
      <c r="E53" t="s">
        <v>110</v>
      </c>
      <c r="F53" s="13" t="s">
        <v>89</v>
      </c>
      <c r="G53" t="s">
        <v>111</v>
      </c>
    </row>
    <row r="54" spans="1:11" hidden="1">
      <c r="A54">
        <v>1454</v>
      </c>
      <c r="B54">
        <v>53952</v>
      </c>
      <c r="C54" s="105">
        <v>44250</v>
      </c>
      <c r="D54" s="105" t="s">
        <v>71</v>
      </c>
      <c r="E54" t="s">
        <v>112</v>
      </c>
      <c r="F54" s="13" t="s">
        <v>89</v>
      </c>
      <c r="G54" t="s">
        <v>113</v>
      </c>
      <c r="H54" s="5">
        <v>2069</v>
      </c>
      <c r="I54" s="7">
        <v>44580</v>
      </c>
      <c r="J54" s="7">
        <v>44592</v>
      </c>
    </row>
    <row r="55" spans="1:11" hidden="1">
      <c r="A55">
        <v>20229</v>
      </c>
      <c r="B55">
        <v>51992</v>
      </c>
      <c r="C55" s="105">
        <v>44266</v>
      </c>
      <c r="D55" s="105">
        <v>44377</v>
      </c>
      <c r="E55" t="s">
        <v>114</v>
      </c>
      <c r="F55" t="s">
        <v>115</v>
      </c>
      <c r="G55" t="s">
        <v>116</v>
      </c>
    </row>
    <row r="56" spans="1:11" hidden="1">
      <c r="A56">
        <v>20229</v>
      </c>
      <c r="B56">
        <v>51992</v>
      </c>
      <c r="C56" s="105">
        <v>44266</v>
      </c>
      <c r="D56" s="105">
        <v>44377</v>
      </c>
      <c r="E56" t="s">
        <v>114</v>
      </c>
      <c r="F56" t="s">
        <v>117</v>
      </c>
      <c r="G56" t="s">
        <v>116</v>
      </c>
      <c r="K56" t="s">
        <v>55</v>
      </c>
    </row>
    <row r="57" spans="1:11" hidden="1">
      <c r="A57">
        <v>822</v>
      </c>
      <c r="B57">
        <v>71303</v>
      </c>
      <c r="C57" s="105">
        <v>44266</v>
      </c>
      <c r="E57" s="51" t="s">
        <v>118</v>
      </c>
      <c r="F57" t="s">
        <v>115</v>
      </c>
      <c r="G57" t="s">
        <v>119</v>
      </c>
    </row>
    <row r="58" spans="1:11" hidden="1">
      <c r="A58">
        <v>822</v>
      </c>
      <c r="B58">
        <v>71304</v>
      </c>
      <c r="C58" s="105">
        <v>44266</v>
      </c>
      <c r="E58" s="51" t="s">
        <v>120</v>
      </c>
      <c r="F58" t="s">
        <v>115</v>
      </c>
      <c r="G58" t="s">
        <v>121</v>
      </c>
    </row>
    <row r="59" spans="1:11" hidden="1">
      <c r="A59">
        <v>20624</v>
      </c>
      <c r="B59" s="13">
        <v>71160</v>
      </c>
      <c r="C59" s="105">
        <v>44277</v>
      </c>
      <c r="D59" s="105">
        <v>44638</v>
      </c>
      <c r="E59" t="s">
        <v>122</v>
      </c>
      <c r="F59" t="s">
        <v>123</v>
      </c>
      <c r="G59" s="13" t="s">
        <v>124</v>
      </c>
    </row>
    <row r="60" spans="1:11" hidden="1">
      <c r="A60">
        <v>20625</v>
      </c>
      <c r="B60" s="13">
        <v>71159</v>
      </c>
      <c r="C60" s="105">
        <v>44277</v>
      </c>
      <c r="D60" s="105">
        <v>44638</v>
      </c>
      <c r="E60" t="s">
        <v>125</v>
      </c>
      <c r="F60" t="s">
        <v>123</v>
      </c>
      <c r="G60" s="13" t="s">
        <v>126</v>
      </c>
    </row>
    <row r="61" spans="1:11" hidden="1">
      <c r="A61">
        <v>20618</v>
      </c>
      <c r="B61" s="13">
        <v>69812</v>
      </c>
      <c r="C61" s="105">
        <v>44277</v>
      </c>
      <c r="D61" s="105">
        <v>44638</v>
      </c>
      <c r="E61" t="s">
        <v>127</v>
      </c>
      <c r="F61" t="s">
        <v>123</v>
      </c>
      <c r="G61" s="13" t="s">
        <v>128</v>
      </c>
    </row>
    <row r="62" spans="1:11" hidden="1">
      <c r="A62" s="13">
        <v>20664</v>
      </c>
      <c r="B62" s="13">
        <v>71322</v>
      </c>
      <c r="C62" s="105">
        <v>44277</v>
      </c>
      <c r="D62" s="105">
        <v>44638</v>
      </c>
      <c r="E62" t="s">
        <v>129</v>
      </c>
      <c r="F62" t="s">
        <v>123</v>
      </c>
      <c r="G62" s="13" t="s">
        <v>130</v>
      </c>
    </row>
    <row r="63" spans="1:11" hidden="1">
      <c r="A63" s="13">
        <v>20641</v>
      </c>
      <c r="B63" s="13">
        <v>71174</v>
      </c>
      <c r="C63" s="105">
        <v>44277</v>
      </c>
      <c r="D63" s="105">
        <v>44638</v>
      </c>
      <c r="E63" t="s">
        <v>131</v>
      </c>
      <c r="F63" t="s">
        <v>123</v>
      </c>
      <c r="G63" s="13" t="s">
        <v>132</v>
      </c>
    </row>
    <row r="64" spans="1:11" hidden="1">
      <c r="A64">
        <v>20648</v>
      </c>
      <c r="B64" s="13">
        <v>71248</v>
      </c>
      <c r="C64" s="105">
        <v>44277</v>
      </c>
      <c r="D64" s="105">
        <v>44638</v>
      </c>
      <c r="E64" t="s">
        <v>133</v>
      </c>
      <c r="F64" t="s">
        <v>123</v>
      </c>
      <c r="G64" s="13" t="s">
        <v>134</v>
      </c>
    </row>
    <row r="65" spans="1:10" hidden="1">
      <c r="A65">
        <v>20626</v>
      </c>
      <c r="B65" s="13">
        <v>71161</v>
      </c>
      <c r="C65" s="105">
        <v>44277</v>
      </c>
      <c r="D65" s="105">
        <v>44638</v>
      </c>
      <c r="E65" t="s">
        <v>135</v>
      </c>
      <c r="F65" t="s">
        <v>123</v>
      </c>
      <c r="G65" s="13" t="s">
        <v>136</v>
      </c>
      <c r="H65" s="5">
        <v>1776</v>
      </c>
      <c r="I65" s="7">
        <v>44404</v>
      </c>
      <c r="J65" s="7">
        <v>44420</v>
      </c>
    </row>
    <row r="66" spans="1:10" hidden="1">
      <c r="A66" s="13">
        <v>20661</v>
      </c>
      <c r="B66" s="13">
        <v>71264</v>
      </c>
      <c r="C66" s="105">
        <v>44277</v>
      </c>
      <c r="D66" s="105">
        <v>44638</v>
      </c>
      <c r="E66" t="s">
        <v>137</v>
      </c>
      <c r="F66" t="s">
        <v>123</v>
      </c>
      <c r="G66" s="13" t="s">
        <v>138</v>
      </c>
      <c r="H66" s="5">
        <v>1776</v>
      </c>
      <c r="I66" s="7">
        <v>44404</v>
      </c>
      <c r="J66" s="7">
        <v>44420</v>
      </c>
    </row>
    <row r="67" spans="1:10" hidden="1">
      <c r="A67" s="13">
        <v>20656</v>
      </c>
      <c r="B67" s="13">
        <v>71258</v>
      </c>
      <c r="C67" s="105">
        <v>44277</v>
      </c>
      <c r="D67" s="105">
        <v>44638</v>
      </c>
      <c r="E67" t="s">
        <v>139</v>
      </c>
      <c r="F67" t="s">
        <v>123</v>
      </c>
      <c r="G67" s="13" t="s">
        <v>140</v>
      </c>
    </row>
    <row r="68" spans="1:10" hidden="1">
      <c r="A68">
        <v>20635</v>
      </c>
      <c r="B68" s="13">
        <v>71168</v>
      </c>
      <c r="C68" s="105">
        <v>44277</v>
      </c>
      <c r="D68" s="105">
        <v>44638</v>
      </c>
      <c r="E68" t="s">
        <v>141</v>
      </c>
      <c r="F68" t="s">
        <v>123</v>
      </c>
      <c r="G68" s="13" t="s">
        <v>142</v>
      </c>
      <c r="H68" s="5">
        <v>1806</v>
      </c>
      <c r="I68" s="7">
        <v>44419</v>
      </c>
      <c r="J68" s="7">
        <v>44439</v>
      </c>
    </row>
    <row r="69" spans="1:10" hidden="1">
      <c r="A69" s="13">
        <v>20679</v>
      </c>
      <c r="B69" s="13">
        <v>71351</v>
      </c>
      <c r="C69" s="105">
        <v>44277</v>
      </c>
      <c r="D69" s="105">
        <v>44638</v>
      </c>
      <c r="E69" t="s">
        <v>143</v>
      </c>
      <c r="F69" t="s">
        <v>123</v>
      </c>
      <c r="G69" s="13" t="s">
        <v>144</v>
      </c>
    </row>
    <row r="70" spans="1:10" hidden="1">
      <c r="A70">
        <v>20617</v>
      </c>
      <c r="B70" s="13">
        <v>71156</v>
      </c>
      <c r="C70" s="105">
        <v>44277</v>
      </c>
      <c r="D70" s="105">
        <v>44638</v>
      </c>
      <c r="E70" t="s">
        <v>145</v>
      </c>
      <c r="F70" t="s">
        <v>123</v>
      </c>
      <c r="G70" s="13" t="s">
        <v>146</v>
      </c>
    </row>
    <row r="71" spans="1:10" hidden="1">
      <c r="A71">
        <v>20627</v>
      </c>
      <c r="B71" s="13">
        <v>71162</v>
      </c>
      <c r="C71" s="105">
        <v>44277</v>
      </c>
      <c r="D71" s="105">
        <v>44638</v>
      </c>
      <c r="E71" t="s">
        <v>147</v>
      </c>
      <c r="F71" t="s">
        <v>123</v>
      </c>
      <c r="G71" s="13" t="s">
        <v>148</v>
      </c>
      <c r="H71" s="5">
        <v>1754</v>
      </c>
      <c r="I71" s="17">
        <v>44397</v>
      </c>
      <c r="J71" s="7">
        <v>44400</v>
      </c>
    </row>
    <row r="72" spans="1:10" hidden="1">
      <c r="A72">
        <v>20620</v>
      </c>
      <c r="B72" s="13">
        <v>69826</v>
      </c>
      <c r="C72" s="105">
        <v>44277</v>
      </c>
      <c r="D72" s="105">
        <v>44638</v>
      </c>
      <c r="E72" t="s">
        <v>149</v>
      </c>
      <c r="F72" t="s">
        <v>123</v>
      </c>
      <c r="G72" s="13" t="s">
        <v>150</v>
      </c>
    </row>
    <row r="73" spans="1:10" hidden="1">
      <c r="A73">
        <v>20638</v>
      </c>
      <c r="B73" s="13">
        <v>71171</v>
      </c>
      <c r="C73" s="105">
        <v>44277</v>
      </c>
      <c r="D73" s="105">
        <v>44638</v>
      </c>
      <c r="E73" t="s">
        <v>151</v>
      </c>
      <c r="F73" t="s">
        <v>123</v>
      </c>
      <c r="G73" s="13" t="s">
        <v>152</v>
      </c>
      <c r="H73" s="5">
        <v>1754</v>
      </c>
      <c r="I73" s="17">
        <v>44397</v>
      </c>
      <c r="J73" s="7">
        <v>44400</v>
      </c>
    </row>
    <row r="74" spans="1:10" hidden="1">
      <c r="A74">
        <v>20646</v>
      </c>
      <c r="B74" s="13">
        <v>71179</v>
      </c>
      <c r="C74" s="105">
        <v>44277</v>
      </c>
      <c r="D74" s="105">
        <v>44638</v>
      </c>
      <c r="E74" t="s">
        <v>153</v>
      </c>
      <c r="F74" t="s">
        <v>123</v>
      </c>
      <c r="G74" s="13" t="s">
        <v>154</v>
      </c>
    </row>
    <row r="75" spans="1:10" hidden="1">
      <c r="A75" s="13">
        <v>20660</v>
      </c>
      <c r="B75" s="13">
        <v>71262</v>
      </c>
      <c r="C75" s="105">
        <v>44277</v>
      </c>
      <c r="D75" s="105">
        <v>44638</v>
      </c>
      <c r="E75" t="s">
        <v>155</v>
      </c>
      <c r="F75" t="s">
        <v>123</v>
      </c>
      <c r="G75" s="13" t="s">
        <v>156</v>
      </c>
    </row>
    <row r="76" spans="1:10" hidden="1">
      <c r="A76" s="13">
        <v>20640</v>
      </c>
      <c r="B76" s="13">
        <v>71173</v>
      </c>
      <c r="C76" s="105">
        <v>44277</v>
      </c>
      <c r="D76" s="105">
        <v>44638</v>
      </c>
      <c r="E76" t="s">
        <v>157</v>
      </c>
      <c r="F76" t="s">
        <v>123</v>
      </c>
      <c r="G76" s="13" t="s">
        <v>158</v>
      </c>
      <c r="H76" s="5">
        <v>1754</v>
      </c>
      <c r="I76" s="17">
        <v>44397</v>
      </c>
      <c r="J76" s="7">
        <v>44400</v>
      </c>
    </row>
    <row r="77" spans="1:10" hidden="1">
      <c r="A77" s="13">
        <v>20659</v>
      </c>
      <c r="B77" s="13">
        <v>71261</v>
      </c>
      <c r="C77" s="105">
        <v>44277</v>
      </c>
      <c r="D77" s="105">
        <v>44638</v>
      </c>
      <c r="E77" t="s">
        <v>159</v>
      </c>
      <c r="F77" t="s">
        <v>123</v>
      </c>
      <c r="G77" s="13" t="s">
        <v>160</v>
      </c>
    </row>
    <row r="78" spans="1:10" hidden="1">
      <c r="A78">
        <v>20621</v>
      </c>
      <c r="B78" s="13">
        <v>69835</v>
      </c>
      <c r="C78" s="105">
        <v>44277</v>
      </c>
      <c r="D78" s="105">
        <v>44638</v>
      </c>
      <c r="E78" t="s">
        <v>161</v>
      </c>
      <c r="F78" t="s">
        <v>123</v>
      </c>
      <c r="G78" s="13" t="s">
        <v>162</v>
      </c>
    </row>
    <row r="79" spans="1:10" hidden="1">
      <c r="A79">
        <v>20634</v>
      </c>
      <c r="B79" s="13">
        <v>71169</v>
      </c>
      <c r="C79" s="105">
        <v>44277</v>
      </c>
      <c r="D79" s="105">
        <v>44638</v>
      </c>
      <c r="E79" t="s">
        <v>163</v>
      </c>
      <c r="F79" t="s">
        <v>123</v>
      </c>
      <c r="G79" s="13" t="s">
        <v>164</v>
      </c>
    </row>
    <row r="80" spans="1:10" hidden="1">
      <c r="A80" s="13">
        <v>20655</v>
      </c>
      <c r="B80" s="13">
        <v>71257</v>
      </c>
      <c r="C80" s="105">
        <v>44277</v>
      </c>
      <c r="D80" s="105">
        <v>44638</v>
      </c>
      <c r="E80" t="s">
        <v>165</v>
      </c>
      <c r="F80" t="s">
        <v>123</v>
      </c>
      <c r="G80" s="13" t="s">
        <v>166</v>
      </c>
      <c r="H80" s="5">
        <v>2047</v>
      </c>
    </row>
    <row r="81" spans="1:10" hidden="1">
      <c r="A81">
        <v>20649</v>
      </c>
      <c r="B81" s="13">
        <v>71250</v>
      </c>
      <c r="C81" s="105">
        <v>44277</v>
      </c>
      <c r="D81" s="105">
        <v>44638</v>
      </c>
      <c r="E81" t="s">
        <v>167</v>
      </c>
      <c r="F81" t="s">
        <v>123</v>
      </c>
      <c r="G81" s="13" t="s">
        <v>168</v>
      </c>
    </row>
    <row r="82" spans="1:10" hidden="1">
      <c r="A82">
        <v>20631</v>
      </c>
      <c r="B82" s="13">
        <v>71166</v>
      </c>
      <c r="C82" s="105">
        <v>44277</v>
      </c>
      <c r="D82" s="105">
        <v>44638</v>
      </c>
      <c r="E82" t="s">
        <v>169</v>
      </c>
      <c r="F82" t="s">
        <v>123</v>
      </c>
      <c r="G82" s="13" t="s">
        <v>170</v>
      </c>
      <c r="H82" s="5">
        <v>1754</v>
      </c>
      <c r="I82" s="17">
        <v>44397</v>
      </c>
      <c r="J82" s="7">
        <v>44399</v>
      </c>
    </row>
    <row r="83" spans="1:10" hidden="1">
      <c r="A83" s="13">
        <v>20658</v>
      </c>
      <c r="B83" s="13">
        <v>71260</v>
      </c>
      <c r="C83" s="105">
        <v>44277</v>
      </c>
      <c r="D83" s="105">
        <v>44638</v>
      </c>
      <c r="E83" t="s">
        <v>171</v>
      </c>
      <c r="F83" t="s">
        <v>123</v>
      </c>
      <c r="G83" s="13" t="s">
        <v>172</v>
      </c>
      <c r="H83" s="5">
        <v>1754</v>
      </c>
      <c r="I83" s="17">
        <v>44397</v>
      </c>
      <c r="J83" s="7">
        <v>44400</v>
      </c>
    </row>
    <row r="84" spans="1:10" hidden="1">
      <c r="A84" s="13">
        <v>20675</v>
      </c>
      <c r="B84" s="13">
        <v>71348</v>
      </c>
      <c r="C84" s="105">
        <v>44277</v>
      </c>
      <c r="D84" s="105">
        <v>44638</v>
      </c>
      <c r="E84" t="s">
        <v>173</v>
      </c>
      <c r="F84" t="s">
        <v>123</v>
      </c>
      <c r="G84" s="13" t="s">
        <v>174</v>
      </c>
    </row>
    <row r="85" spans="1:10" hidden="1">
      <c r="A85" s="13">
        <v>20657</v>
      </c>
      <c r="B85" s="13">
        <v>71259</v>
      </c>
      <c r="C85" s="105">
        <v>44277</v>
      </c>
      <c r="D85" s="105">
        <v>44638</v>
      </c>
      <c r="E85" t="s">
        <v>175</v>
      </c>
      <c r="F85" t="s">
        <v>123</v>
      </c>
      <c r="G85" s="13" t="s">
        <v>176</v>
      </c>
      <c r="H85" s="5">
        <v>1802</v>
      </c>
      <c r="I85" s="7">
        <v>44418</v>
      </c>
      <c r="J85" s="7">
        <v>44438</v>
      </c>
    </row>
    <row r="86" spans="1:10" hidden="1">
      <c r="A86" s="13">
        <v>20674</v>
      </c>
      <c r="B86" s="13">
        <v>71347</v>
      </c>
      <c r="C86" s="105">
        <v>44277</v>
      </c>
      <c r="D86" s="105">
        <v>44638</v>
      </c>
      <c r="E86" t="s">
        <v>177</v>
      </c>
      <c r="F86" t="s">
        <v>123</v>
      </c>
      <c r="G86" s="13" t="s">
        <v>178</v>
      </c>
      <c r="H86" s="5">
        <v>1776</v>
      </c>
      <c r="I86" s="7">
        <v>44404</v>
      </c>
      <c r="J86" s="7">
        <v>44420</v>
      </c>
    </row>
    <row r="87" spans="1:10" hidden="1">
      <c r="A87">
        <v>20619</v>
      </c>
      <c r="B87" s="13">
        <v>69847</v>
      </c>
      <c r="C87" s="105">
        <v>44277</v>
      </c>
      <c r="D87" s="105">
        <v>44638</v>
      </c>
      <c r="E87" t="s">
        <v>179</v>
      </c>
      <c r="F87" t="s">
        <v>123</v>
      </c>
      <c r="G87" s="13" t="s">
        <v>180</v>
      </c>
    </row>
    <row r="88" spans="1:10" hidden="1">
      <c r="A88" s="13">
        <v>20668</v>
      </c>
      <c r="B88" s="13">
        <v>71312</v>
      </c>
      <c r="C88" s="105">
        <v>44277</v>
      </c>
      <c r="D88" s="105">
        <v>44638</v>
      </c>
      <c r="E88" t="s">
        <v>181</v>
      </c>
      <c r="F88" t="s">
        <v>123</v>
      </c>
      <c r="G88" s="13" t="s">
        <v>182</v>
      </c>
    </row>
    <row r="89" spans="1:10" hidden="1">
      <c r="A89" s="13">
        <v>20639</v>
      </c>
      <c r="B89" s="13">
        <v>71172</v>
      </c>
      <c r="C89" s="105">
        <v>44277</v>
      </c>
      <c r="D89" s="105">
        <v>44638</v>
      </c>
      <c r="E89" t="s">
        <v>183</v>
      </c>
      <c r="F89" t="s">
        <v>123</v>
      </c>
      <c r="G89" s="13" t="s">
        <v>184</v>
      </c>
    </row>
    <row r="90" spans="1:10" hidden="1">
      <c r="A90">
        <v>20628</v>
      </c>
      <c r="B90" s="13">
        <v>71165</v>
      </c>
      <c r="C90" s="105">
        <v>44277</v>
      </c>
      <c r="D90" s="105">
        <v>44638</v>
      </c>
      <c r="E90" t="s">
        <v>185</v>
      </c>
      <c r="F90" t="s">
        <v>123</v>
      </c>
      <c r="G90" s="13" t="s">
        <v>186</v>
      </c>
      <c r="H90" s="5">
        <v>1754</v>
      </c>
      <c r="I90" s="17">
        <v>44397</v>
      </c>
      <c r="J90" s="7">
        <v>44400</v>
      </c>
    </row>
    <row r="91" spans="1:10" hidden="1">
      <c r="A91" s="13">
        <v>20676</v>
      </c>
      <c r="B91" s="13">
        <v>71349</v>
      </c>
      <c r="C91" s="105">
        <v>44277</v>
      </c>
      <c r="D91" s="105">
        <v>44638</v>
      </c>
      <c r="E91" t="s">
        <v>187</v>
      </c>
      <c r="F91" t="s">
        <v>123</v>
      </c>
      <c r="G91" s="13" t="s">
        <v>188</v>
      </c>
    </row>
    <row r="92" spans="1:10" hidden="1">
      <c r="A92" s="13">
        <v>20670</v>
      </c>
      <c r="B92" s="13">
        <v>71321</v>
      </c>
      <c r="C92" s="105">
        <v>44277</v>
      </c>
      <c r="D92" s="105">
        <v>44638</v>
      </c>
      <c r="E92" t="s">
        <v>189</v>
      </c>
      <c r="F92" t="s">
        <v>123</v>
      </c>
      <c r="G92" s="13" t="s">
        <v>190</v>
      </c>
      <c r="H92" s="5">
        <v>1776</v>
      </c>
      <c r="I92" s="7">
        <v>44404</v>
      </c>
      <c r="J92" s="7">
        <v>44433</v>
      </c>
    </row>
    <row r="93" spans="1:10" hidden="1">
      <c r="A93" s="13">
        <v>20669</v>
      </c>
      <c r="B93" s="13">
        <v>71314</v>
      </c>
      <c r="C93" s="105">
        <v>44277</v>
      </c>
      <c r="D93" s="105">
        <v>44638</v>
      </c>
      <c r="E93" t="s">
        <v>191</v>
      </c>
      <c r="F93" t="s">
        <v>123</v>
      </c>
      <c r="G93" s="13" t="s">
        <v>192</v>
      </c>
      <c r="H93" s="5">
        <v>1754</v>
      </c>
      <c r="I93" s="17">
        <v>44397</v>
      </c>
      <c r="J93" s="7">
        <v>44400</v>
      </c>
    </row>
    <row r="94" spans="1:10" hidden="1">
      <c r="A94">
        <v>20630</v>
      </c>
      <c r="B94" s="13">
        <v>71164</v>
      </c>
      <c r="C94" s="105">
        <v>44277</v>
      </c>
      <c r="D94" s="105">
        <v>44638</v>
      </c>
      <c r="E94" t="s">
        <v>193</v>
      </c>
      <c r="F94" t="s">
        <v>123</v>
      </c>
      <c r="G94" s="13" t="s">
        <v>194</v>
      </c>
    </row>
    <row r="95" spans="1:10" hidden="1">
      <c r="A95" s="13">
        <v>20662</v>
      </c>
      <c r="B95" s="13">
        <v>71309</v>
      </c>
      <c r="C95" s="105">
        <v>44277</v>
      </c>
      <c r="D95" s="105">
        <v>44638</v>
      </c>
      <c r="E95" t="s">
        <v>195</v>
      </c>
      <c r="F95" t="s">
        <v>123</v>
      </c>
      <c r="G95" s="13" t="s">
        <v>196</v>
      </c>
    </row>
    <row r="96" spans="1:10" hidden="1">
      <c r="A96">
        <v>20623</v>
      </c>
      <c r="B96" s="13">
        <v>71158</v>
      </c>
      <c r="C96" s="105">
        <v>44277</v>
      </c>
      <c r="D96" s="105">
        <v>44638</v>
      </c>
      <c r="E96" t="s">
        <v>197</v>
      </c>
      <c r="F96" t="s">
        <v>123</v>
      </c>
      <c r="G96" s="13" t="s">
        <v>198</v>
      </c>
      <c r="H96" s="5">
        <v>1754</v>
      </c>
      <c r="I96" s="7">
        <v>44397</v>
      </c>
      <c r="J96" s="7">
        <v>44400</v>
      </c>
    </row>
    <row r="97" spans="1:14" hidden="1">
      <c r="A97" s="13">
        <v>20673</v>
      </c>
      <c r="B97" s="13">
        <v>71346</v>
      </c>
      <c r="C97" s="105">
        <v>44277</v>
      </c>
      <c r="D97" s="105">
        <v>44638</v>
      </c>
      <c r="E97" t="s">
        <v>199</v>
      </c>
      <c r="F97" t="s">
        <v>123</v>
      </c>
      <c r="G97" s="13" t="s">
        <v>200</v>
      </c>
      <c r="H97" s="5">
        <v>1770</v>
      </c>
      <c r="I97" s="7">
        <v>44404</v>
      </c>
      <c r="J97" s="7">
        <v>44420</v>
      </c>
    </row>
    <row r="98" spans="1:14" hidden="1">
      <c r="A98" s="13">
        <v>20666</v>
      </c>
      <c r="B98" s="13">
        <v>71345</v>
      </c>
      <c r="C98" s="105">
        <v>44277</v>
      </c>
      <c r="D98" s="105">
        <v>44638</v>
      </c>
      <c r="E98" t="s">
        <v>201</v>
      </c>
      <c r="F98" t="s">
        <v>123</v>
      </c>
      <c r="G98" s="13" t="s">
        <v>202</v>
      </c>
      <c r="H98" s="5">
        <v>1814</v>
      </c>
      <c r="I98" s="7">
        <v>44421</v>
      </c>
      <c r="J98" s="7">
        <v>44440</v>
      </c>
    </row>
    <row r="99" spans="1:14" hidden="1">
      <c r="A99">
        <v>20622</v>
      </c>
      <c r="B99" s="13">
        <v>71157</v>
      </c>
      <c r="C99" s="105">
        <v>44277</v>
      </c>
      <c r="D99" s="105">
        <v>44638</v>
      </c>
      <c r="E99" t="s">
        <v>203</v>
      </c>
      <c r="F99" t="s">
        <v>123</v>
      </c>
      <c r="G99" s="13" t="s">
        <v>204</v>
      </c>
    </row>
    <row r="100" spans="1:14" hidden="1">
      <c r="A100" s="13">
        <v>20663</v>
      </c>
      <c r="B100" s="13">
        <v>71310</v>
      </c>
      <c r="C100" s="105">
        <v>44277</v>
      </c>
      <c r="D100" s="105">
        <v>44638</v>
      </c>
      <c r="E100" t="s">
        <v>205</v>
      </c>
      <c r="F100" t="s">
        <v>123</v>
      </c>
      <c r="G100" s="13" t="s">
        <v>206</v>
      </c>
    </row>
    <row r="101" spans="1:14" hidden="1">
      <c r="A101">
        <v>20642</v>
      </c>
      <c r="B101" s="13">
        <v>71175</v>
      </c>
      <c r="C101" s="105">
        <v>44277</v>
      </c>
      <c r="D101" s="105">
        <v>44638</v>
      </c>
      <c r="E101" t="s">
        <v>207</v>
      </c>
      <c r="F101" t="s">
        <v>123</v>
      </c>
      <c r="G101" s="13" t="s">
        <v>208</v>
      </c>
    </row>
    <row r="102" spans="1:14" hidden="1">
      <c r="A102">
        <v>20629</v>
      </c>
      <c r="B102" s="13">
        <v>71167</v>
      </c>
      <c r="C102" s="105">
        <v>44277</v>
      </c>
      <c r="D102" s="105">
        <v>44638</v>
      </c>
      <c r="E102" t="s">
        <v>209</v>
      </c>
      <c r="F102" t="s">
        <v>123</v>
      </c>
      <c r="G102" s="13" t="s">
        <v>210</v>
      </c>
    </row>
    <row r="103" spans="1:14" hidden="1">
      <c r="A103">
        <v>20636</v>
      </c>
      <c r="B103" s="13">
        <v>71167</v>
      </c>
      <c r="C103" s="105">
        <v>44277</v>
      </c>
      <c r="D103" s="105">
        <v>44638</v>
      </c>
      <c r="E103" t="s">
        <v>209</v>
      </c>
      <c r="F103" t="s">
        <v>123</v>
      </c>
      <c r="G103" s="13" t="s">
        <v>210</v>
      </c>
      <c r="H103" s="5">
        <v>1821</v>
      </c>
      <c r="I103" s="7">
        <v>44427</v>
      </c>
      <c r="J103" s="7">
        <v>44441</v>
      </c>
      <c r="N103" t="s">
        <v>211</v>
      </c>
    </row>
    <row r="104" spans="1:14" hidden="1">
      <c r="A104" s="13">
        <v>20671</v>
      </c>
      <c r="B104" s="13">
        <v>71318</v>
      </c>
      <c r="C104" s="105">
        <v>44277</v>
      </c>
      <c r="D104" s="105">
        <v>44638</v>
      </c>
      <c r="E104" t="s">
        <v>212</v>
      </c>
      <c r="F104" t="s">
        <v>123</v>
      </c>
      <c r="G104" s="13" t="s">
        <v>213</v>
      </c>
    </row>
    <row r="105" spans="1:14" hidden="1">
      <c r="A105" s="13">
        <v>20678</v>
      </c>
      <c r="B105" s="13">
        <v>71350</v>
      </c>
      <c r="C105" s="105">
        <v>44277</v>
      </c>
      <c r="D105" s="105">
        <v>44638</v>
      </c>
      <c r="E105" t="s">
        <v>214</v>
      </c>
      <c r="F105" t="s">
        <v>123</v>
      </c>
      <c r="G105" s="13" t="s">
        <v>215</v>
      </c>
    </row>
    <row r="106" spans="1:14" hidden="1">
      <c r="A106" s="13">
        <v>20653</v>
      </c>
      <c r="B106" s="13">
        <v>71256</v>
      </c>
      <c r="C106" s="105">
        <v>44277</v>
      </c>
      <c r="D106" s="105">
        <v>44638</v>
      </c>
      <c r="E106" t="s">
        <v>216</v>
      </c>
      <c r="F106" t="s">
        <v>123</v>
      </c>
      <c r="G106" s="13" t="s">
        <v>217</v>
      </c>
    </row>
    <row r="107" spans="1:14" hidden="1">
      <c r="A107">
        <v>20643</v>
      </c>
      <c r="B107" s="13">
        <v>71176</v>
      </c>
      <c r="C107" s="105">
        <v>44277</v>
      </c>
      <c r="D107" s="105">
        <v>44638</v>
      </c>
      <c r="E107" t="s">
        <v>218</v>
      </c>
      <c r="F107" t="s">
        <v>123</v>
      </c>
      <c r="G107" s="13" t="s">
        <v>219</v>
      </c>
      <c r="H107" s="5">
        <v>1776</v>
      </c>
      <c r="I107" s="7">
        <v>44404</v>
      </c>
      <c r="J107" s="7">
        <v>44433</v>
      </c>
    </row>
    <row r="108" spans="1:14" hidden="1">
      <c r="A108" s="13">
        <v>20665</v>
      </c>
      <c r="B108" s="13">
        <v>71320</v>
      </c>
      <c r="C108" s="105">
        <v>44277</v>
      </c>
      <c r="D108" s="105">
        <v>44638</v>
      </c>
      <c r="E108" t="s">
        <v>220</v>
      </c>
      <c r="F108" t="s">
        <v>123</v>
      </c>
      <c r="G108" s="13" t="s">
        <v>221</v>
      </c>
    </row>
    <row r="109" spans="1:14" hidden="1">
      <c r="A109">
        <v>20650</v>
      </c>
      <c r="B109" s="13">
        <v>71251</v>
      </c>
      <c r="C109" s="105">
        <v>44277</v>
      </c>
      <c r="D109" s="105">
        <v>44638</v>
      </c>
      <c r="E109" t="s">
        <v>222</v>
      </c>
      <c r="F109" t="s">
        <v>123</v>
      </c>
      <c r="G109" s="13" t="s">
        <v>223</v>
      </c>
      <c r="H109" s="13">
        <v>1776</v>
      </c>
      <c r="I109" s="7">
        <v>44404</v>
      </c>
      <c r="J109" s="7">
        <v>44433</v>
      </c>
    </row>
    <row r="110" spans="1:14" hidden="1">
      <c r="A110">
        <v>20637</v>
      </c>
      <c r="B110" s="13">
        <v>71170</v>
      </c>
      <c r="C110" s="105">
        <v>44277</v>
      </c>
      <c r="D110" s="105">
        <v>44638</v>
      </c>
      <c r="E110" t="s">
        <v>224</v>
      </c>
      <c r="F110" t="s">
        <v>123</v>
      </c>
      <c r="G110" s="13" t="s">
        <v>225</v>
      </c>
    </row>
    <row r="111" spans="1:14" hidden="1">
      <c r="A111">
        <v>20645</v>
      </c>
      <c r="B111" s="13">
        <v>71177</v>
      </c>
      <c r="C111" s="105">
        <v>44277</v>
      </c>
      <c r="D111" s="105">
        <v>44638</v>
      </c>
      <c r="E111" t="s">
        <v>226</v>
      </c>
      <c r="F111" t="s">
        <v>123</v>
      </c>
      <c r="G111" s="13" t="s">
        <v>227</v>
      </c>
    </row>
    <row r="112" spans="1:14" hidden="1">
      <c r="A112">
        <v>20647</v>
      </c>
      <c r="B112" s="13">
        <v>71247</v>
      </c>
      <c r="C112" s="105">
        <v>44277</v>
      </c>
      <c r="D112" s="105">
        <v>44638</v>
      </c>
      <c r="E112" t="s">
        <v>228</v>
      </c>
      <c r="F112" t="s">
        <v>123</v>
      </c>
      <c r="G112" s="13" t="s">
        <v>229</v>
      </c>
      <c r="H112" s="5">
        <v>1806</v>
      </c>
      <c r="I112" s="7">
        <v>44419</v>
      </c>
      <c r="J112" s="7">
        <v>44439</v>
      </c>
    </row>
    <row r="113" spans="1:10" hidden="1">
      <c r="A113" s="13">
        <v>20651</v>
      </c>
      <c r="B113" s="13">
        <v>71253</v>
      </c>
      <c r="C113" s="105">
        <v>44277</v>
      </c>
      <c r="D113" s="105">
        <v>44638</v>
      </c>
      <c r="E113" t="s">
        <v>230</v>
      </c>
      <c r="F113" t="s">
        <v>123</v>
      </c>
      <c r="G113" s="13" t="s">
        <v>231</v>
      </c>
      <c r="H113" s="5">
        <v>1776</v>
      </c>
      <c r="I113" s="7">
        <v>44404</v>
      </c>
      <c r="J113" s="7">
        <v>44344</v>
      </c>
    </row>
    <row r="114" spans="1:10" hidden="1">
      <c r="A114" s="13">
        <v>20690</v>
      </c>
      <c r="B114" s="13">
        <v>71315</v>
      </c>
      <c r="C114" s="105">
        <v>44278</v>
      </c>
      <c r="D114" s="105">
        <v>44638</v>
      </c>
      <c r="E114" t="s">
        <v>232</v>
      </c>
      <c r="F114" t="s">
        <v>123</v>
      </c>
      <c r="G114" s="13" t="s">
        <v>233</v>
      </c>
      <c r="H114" s="5">
        <v>1776</v>
      </c>
      <c r="I114" s="7">
        <v>44435</v>
      </c>
      <c r="J114" s="7">
        <v>44420</v>
      </c>
    </row>
    <row r="115" spans="1:10" hidden="1">
      <c r="A115" s="13">
        <v>20694</v>
      </c>
      <c r="B115" s="13">
        <v>71359</v>
      </c>
      <c r="C115" s="105">
        <v>44278</v>
      </c>
      <c r="D115" s="105">
        <v>44638</v>
      </c>
      <c r="E115" t="s">
        <v>234</v>
      </c>
      <c r="F115" t="s">
        <v>123</v>
      </c>
      <c r="G115" s="13" t="s">
        <v>235</v>
      </c>
    </row>
    <row r="116" spans="1:10" hidden="1">
      <c r="A116" s="13">
        <v>20683</v>
      </c>
      <c r="B116" s="13">
        <v>71355</v>
      </c>
      <c r="C116" s="105">
        <v>44278</v>
      </c>
      <c r="D116" s="105">
        <v>44638</v>
      </c>
      <c r="E116" t="s">
        <v>236</v>
      </c>
      <c r="F116" t="s">
        <v>123</v>
      </c>
      <c r="G116" s="13" t="s">
        <v>237</v>
      </c>
    </row>
    <row r="117" spans="1:10" hidden="1">
      <c r="A117">
        <v>20229</v>
      </c>
      <c r="B117">
        <v>51992</v>
      </c>
      <c r="C117" s="105">
        <v>44278</v>
      </c>
      <c r="D117" s="105">
        <v>44377</v>
      </c>
      <c r="E117" t="s">
        <v>114</v>
      </c>
      <c r="F117" t="s">
        <v>238</v>
      </c>
      <c r="G117" t="s">
        <v>116</v>
      </c>
    </row>
    <row r="118" spans="1:10" hidden="1">
      <c r="A118" s="13">
        <v>20691</v>
      </c>
      <c r="B118" s="13">
        <v>71356</v>
      </c>
      <c r="C118" s="105">
        <v>44278</v>
      </c>
      <c r="D118" s="105">
        <v>44638</v>
      </c>
      <c r="E118" t="s">
        <v>239</v>
      </c>
      <c r="F118" t="s">
        <v>123</v>
      </c>
      <c r="G118" s="13" t="s">
        <v>240</v>
      </c>
    </row>
    <row r="119" spans="1:10" hidden="1">
      <c r="A119" s="13">
        <v>20692</v>
      </c>
      <c r="B119" s="13">
        <v>71357</v>
      </c>
      <c r="C119" s="105">
        <v>44278</v>
      </c>
      <c r="D119" s="105">
        <v>44638</v>
      </c>
      <c r="E119" t="s">
        <v>241</v>
      </c>
      <c r="F119" t="s">
        <v>123</v>
      </c>
      <c r="G119" s="13" t="s">
        <v>242</v>
      </c>
    </row>
    <row r="120" spans="1:10" hidden="1">
      <c r="A120" s="13">
        <v>20695</v>
      </c>
      <c r="B120" s="13">
        <v>71367</v>
      </c>
      <c r="C120" s="105">
        <v>44278</v>
      </c>
      <c r="D120" s="105">
        <v>44638</v>
      </c>
      <c r="E120" t="s">
        <v>243</v>
      </c>
      <c r="F120" t="s">
        <v>123</v>
      </c>
      <c r="G120" s="13" t="s">
        <v>244</v>
      </c>
      <c r="H120" s="5">
        <v>1754</v>
      </c>
      <c r="I120" s="17">
        <v>44397</v>
      </c>
      <c r="J120" s="7">
        <v>44400</v>
      </c>
    </row>
    <row r="121" spans="1:10" hidden="1">
      <c r="A121" s="13">
        <v>20684</v>
      </c>
      <c r="B121" s="13">
        <v>71366</v>
      </c>
      <c r="C121" s="105">
        <v>44278</v>
      </c>
      <c r="D121" s="105">
        <v>44638</v>
      </c>
      <c r="E121" t="s">
        <v>245</v>
      </c>
      <c r="F121" t="s">
        <v>123</v>
      </c>
      <c r="G121" s="13" t="s">
        <v>246</v>
      </c>
    </row>
    <row r="122" spans="1:10" hidden="1">
      <c r="A122" s="13">
        <v>20693</v>
      </c>
      <c r="B122" s="13">
        <v>71358</v>
      </c>
      <c r="C122" s="105">
        <v>44278</v>
      </c>
      <c r="D122" s="105">
        <v>44638</v>
      </c>
      <c r="E122" t="s">
        <v>247</v>
      </c>
      <c r="F122" t="s">
        <v>123</v>
      </c>
      <c r="G122" s="13" t="s">
        <v>248</v>
      </c>
    </row>
    <row r="123" spans="1:10" hidden="1">
      <c r="A123" s="13">
        <v>20681</v>
      </c>
      <c r="B123" s="13">
        <v>71353</v>
      </c>
      <c r="C123" s="105">
        <v>44278</v>
      </c>
      <c r="D123" s="105">
        <v>44638</v>
      </c>
      <c r="E123" t="s">
        <v>249</v>
      </c>
      <c r="F123" t="s">
        <v>123</v>
      </c>
      <c r="G123" s="13" t="s">
        <v>250</v>
      </c>
    </row>
    <row r="124" spans="1:10" hidden="1">
      <c r="A124" s="13">
        <v>20680</v>
      </c>
      <c r="B124" s="13">
        <v>71352</v>
      </c>
      <c r="C124" s="105">
        <v>44278</v>
      </c>
      <c r="D124" s="105">
        <v>44638</v>
      </c>
      <c r="E124" t="s">
        <v>251</v>
      </c>
      <c r="F124" t="s">
        <v>123</v>
      </c>
      <c r="G124" s="13" t="s">
        <v>252</v>
      </c>
      <c r="H124" s="5">
        <v>1776</v>
      </c>
      <c r="I124" s="7">
        <v>44404</v>
      </c>
      <c r="J124" s="7">
        <v>44420</v>
      </c>
    </row>
    <row r="125" spans="1:10" hidden="1">
      <c r="A125" s="13">
        <v>20686</v>
      </c>
      <c r="B125" s="13">
        <v>71363</v>
      </c>
      <c r="C125" s="105">
        <v>44278</v>
      </c>
      <c r="D125" s="105">
        <v>44638</v>
      </c>
      <c r="E125" t="s">
        <v>253</v>
      </c>
      <c r="F125" t="s">
        <v>123</v>
      </c>
      <c r="G125" s="13" t="s">
        <v>254</v>
      </c>
    </row>
    <row r="126" spans="1:10" hidden="1">
      <c r="A126" s="13">
        <v>20689</v>
      </c>
      <c r="B126" s="13">
        <v>71360</v>
      </c>
      <c r="C126" s="105">
        <v>44278</v>
      </c>
      <c r="D126" s="105">
        <v>44638</v>
      </c>
      <c r="E126" t="s">
        <v>255</v>
      </c>
      <c r="F126" t="s">
        <v>123</v>
      </c>
      <c r="G126" s="13" t="s">
        <v>256</v>
      </c>
    </row>
    <row r="127" spans="1:10" hidden="1">
      <c r="A127" s="13">
        <v>20688</v>
      </c>
      <c r="B127" s="13">
        <v>71361</v>
      </c>
      <c r="C127" s="105">
        <v>44278</v>
      </c>
      <c r="D127" s="105">
        <v>44638</v>
      </c>
      <c r="E127" t="s">
        <v>257</v>
      </c>
      <c r="F127" t="s">
        <v>123</v>
      </c>
      <c r="G127" s="13" t="s">
        <v>258</v>
      </c>
      <c r="H127" s="5">
        <v>1806</v>
      </c>
      <c r="I127" s="7">
        <v>44419</v>
      </c>
      <c r="J127" s="7">
        <v>44439</v>
      </c>
    </row>
    <row r="128" spans="1:10" hidden="1">
      <c r="A128" s="13">
        <v>20682</v>
      </c>
      <c r="B128" s="13">
        <v>71354</v>
      </c>
      <c r="C128" s="105">
        <v>44278</v>
      </c>
      <c r="D128" s="105">
        <v>44638</v>
      </c>
      <c r="E128" t="s">
        <v>259</v>
      </c>
      <c r="F128" t="s">
        <v>123</v>
      </c>
      <c r="G128" s="13" t="s">
        <v>260</v>
      </c>
      <c r="H128" s="5">
        <v>1776</v>
      </c>
      <c r="I128" s="7">
        <v>44404</v>
      </c>
      <c r="J128" s="7">
        <v>44420</v>
      </c>
    </row>
    <row r="129" spans="1:14" hidden="1">
      <c r="A129" s="13">
        <v>20667</v>
      </c>
      <c r="B129" s="13">
        <v>71313</v>
      </c>
      <c r="C129" s="105">
        <v>44278</v>
      </c>
      <c r="D129" s="105">
        <v>44638</v>
      </c>
      <c r="E129" t="s">
        <v>261</v>
      </c>
      <c r="F129" t="s">
        <v>123</v>
      </c>
      <c r="G129" s="13" t="s">
        <v>262</v>
      </c>
      <c r="H129" s="5">
        <v>1776</v>
      </c>
      <c r="I129" s="7">
        <v>44404</v>
      </c>
      <c r="J129" s="7">
        <v>44420</v>
      </c>
    </row>
    <row r="130" spans="1:14" hidden="1">
      <c r="A130" s="13">
        <v>20652</v>
      </c>
      <c r="B130" s="13">
        <v>71255</v>
      </c>
      <c r="C130" s="105">
        <v>44278</v>
      </c>
      <c r="D130" s="105">
        <v>44638</v>
      </c>
      <c r="E130" t="s">
        <v>263</v>
      </c>
      <c r="F130" t="s">
        <v>123</v>
      </c>
      <c r="G130" s="13" t="s">
        <v>264</v>
      </c>
      <c r="H130" s="5">
        <v>1865</v>
      </c>
      <c r="I130" s="7">
        <v>44442</v>
      </c>
      <c r="J130" s="7">
        <v>44445</v>
      </c>
      <c r="N130" t="s">
        <v>265</v>
      </c>
    </row>
    <row r="131" spans="1:14" hidden="1">
      <c r="A131" s="13">
        <v>20685</v>
      </c>
      <c r="B131" s="13">
        <v>71365</v>
      </c>
      <c r="C131" s="105">
        <v>44278</v>
      </c>
      <c r="D131" s="105">
        <v>44638</v>
      </c>
      <c r="E131" t="s">
        <v>266</v>
      </c>
      <c r="F131" t="s">
        <v>123</v>
      </c>
      <c r="G131" s="13" t="s">
        <v>267</v>
      </c>
    </row>
    <row r="132" spans="1:14" hidden="1">
      <c r="A132" s="13">
        <v>20687</v>
      </c>
      <c r="B132" s="13">
        <v>71362</v>
      </c>
      <c r="C132" s="105">
        <v>44278</v>
      </c>
      <c r="D132" s="105">
        <v>44638</v>
      </c>
      <c r="E132" t="s">
        <v>268</v>
      </c>
      <c r="F132" t="s">
        <v>123</v>
      </c>
      <c r="G132" s="13" t="s">
        <v>269</v>
      </c>
    </row>
    <row r="133" spans="1:14" hidden="1">
      <c r="A133">
        <v>20229</v>
      </c>
      <c r="B133">
        <v>51992</v>
      </c>
      <c r="C133" s="105">
        <v>44280</v>
      </c>
      <c r="D133" s="105">
        <v>44377</v>
      </c>
      <c r="E133" t="s">
        <v>114</v>
      </c>
      <c r="F133" t="s">
        <v>270</v>
      </c>
      <c r="G133" t="s">
        <v>116</v>
      </c>
    </row>
    <row r="134" spans="1:14" hidden="1">
      <c r="A134" s="13">
        <v>20672</v>
      </c>
      <c r="B134" s="13">
        <v>71316</v>
      </c>
      <c r="C134" s="105">
        <v>44280</v>
      </c>
      <c r="D134" s="105">
        <v>44638</v>
      </c>
      <c r="E134" t="s">
        <v>271</v>
      </c>
      <c r="F134" t="s">
        <v>123</v>
      </c>
      <c r="G134" s="13" t="s">
        <v>272</v>
      </c>
      <c r="H134" s="5">
        <v>1857</v>
      </c>
      <c r="I134" s="7">
        <v>44442</v>
      </c>
      <c r="J134" s="7">
        <v>44445</v>
      </c>
    </row>
    <row r="135" spans="1:14" hidden="1">
      <c r="A135">
        <v>2948</v>
      </c>
      <c r="B135" s="13">
        <v>35904</v>
      </c>
      <c r="C135" s="105">
        <v>44284</v>
      </c>
      <c r="E135" t="s">
        <v>75</v>
      </c>
      <c r="F135" t="s">
        <v>123</v>
      </c>
      <c r="G135" t="s">
        <v>76</v>
      </c>
    </row>
    <row r="136" spans="1:14" hidden="1">
      <c r="A136">
        <v>2948</v>
      </c>
      <c r="B136" s="13">
        <v>45019</v>
      </c>
      <c r="C136" s="105">
        <v>44284</v>
      </c>
      <c r="E136" t="s">
        <v>273</v>
      </c>
      <c r="F136" t="s">
        <v>123</v>
      </c>
      <c r="G136" s="13" t="s">
        <v>274</v>
      </c>
    </row>
    <row r="137" spans="1:14" hidden="1">
      <c r="A137">
        <v>20951</v>
      </c>
      <c r="B137">
        <v>71585</v>
      </c>
      <c r="C137" s="105">
        <v>44285</v>
      </c>
      <c r="D137" s="105">
        <v>44647</v>
      </c>
      <c r="E137" t="s">
        <v>275</v>
      </c>
      <c r="F137" t="s">
        <v>276</v>
      </c>
      <c r="G137" t="s">
        <v>277</v>
      </c>
    </row>
    <row r="138" spans="1:14" hidden="1">
      <c r="A138" s="1">
        <v>20948</v>
      </c>
      <c r="B138" s="1">
        <v>71582</v>
      </c>
      <c r="C138" s="105">
        <v>44285</v>
      </c>
      <c r="D138" s="105">
        <v>44647</v>
      </c>
      <c r="E138" s="1" t="s">
        <v>278</v>
      </c>
      <c r="F138" t="s">
        <v>276</v>
      </c>
      <c r="G138" s="1" t="s">
        <v>279</v>
      </c>
      <c r="H138" s="5">
        <v>1754</v>
      </c>
      <c r="I138" s="17">
        <v>44397</v>
      </c>
      <c r="J138" s="7" t="s">
        <v>71</v>
      </c>
    </row>
    <row r="139" spans="1:14" hidden="1">
      <c r="A139">
        <v>20949</v>
      </c>
      <c r="B139">
        <v>71583</v>
      </c>
      <c r="C139" s="105">
        <v>44285</v>
      </c>
      <c r="D139" s="105">
        <v>44647</v>
      </c>
      <c r="E139" t="s">
        <v>280</v>
      </c>
      <c r="F139" t="s">
        <v>276</v>
      </c>
      <c r="G139" t="s">
        <v>281</v>
      </c>
    </row>
    <row r="140" spans="1:14" hidden="1">
      <c r="A140">
        <v>20946</v>
      </c>
      <c r="B140">
        <v>71580</v>
      </c>
      <c r="C140" s="105">
        <v>44285</v>
      </c>
      <c r="D140" s="105">
        <v>44647</v>
      </c>
      <c r="E140" t="s">
        <v>282</v>
      </c>
      <c r="F140" t="s">
        <v>276</v>
      </c>
      <c r="G140" s="13" t="s">
        <v>283</v>
      </c>
    </row>
    <row r="141" spans="1:14" hidden="1">
      <c r="A141">
        <v>20950</v>
      </c>
      <c r="B141">
        <v>71584</v>
      </c>
      <c r="C141" s="105">
        <v>44285</v>
      </c>
      <c r="D141" s="105">
        <v>44647</v>
      </c>
      <c r="E141" t="s">
        <v>284</v>
      </c>
      <c r="F141" t="s">
        <v>276</v>
      </c>
      <c r="G141" t="s">
        <v>285</v>
      </c>
    </row>
    <row r="142" spans="1:14" hidden="1">
      <c r="A142">
        <v>20947</v>
      </c>
      <c r="B142">
        <v>71581</v>
      </c>
      <c r="C142" s="105">
        <v>44285</v>
      </c>
      <c r="D142" s="105">
        <v>44647</v>
      </c>
      <c r="E142" t="s">
        <v>286</v>
      </c>
      <c r="F142" t="s">
        <v>276</v>
      </c>
      <c r="G142" t="s">
        <v>287</v>
      </c>
    </row>
    <row r="143" spans="1:14" hidden="1">
      <c r="A143" s="13">
        <v>21043</v>
      </c>
      <c r="B143" s="13">
        <v>71435</v>
      </c>
      <c r="C143" s="105">
        <v>44291</v>
      </c>
      <c r="D143" s="105">
        <v>44652</v>
      </c>
      <c r="E143" s="8" t="s">
        <v>288</v>
      </c>
      <c r="F143" t="s">
        <v>289</v>
      </c>
      <c r="G143" s="13" t="s">
        <v>290</v>
      </c>
    </row>
    <row r="144" spans="1:14" hidden="1">
      <c r="A144">
        <v>833</v>
      </c>
      <c r="B144" s="13">
        <v>71725</v>
      </c>
      <c r="C144" s="105">
        <v>44291</v>
      </c>
      <c r="E144" s="8" t="s">
        <v>291</v>
      </c>
      <c r="F144" t="s">
        <v>292</v>
      </c>
      <c r="G144" s="13" t="s">
        <v>293</v>
      </c>
    </row>
    <row r="145" spans="1:10" hidden="1">
      <c r="A145" s="13">
        <v>21035</v>
      </c>
      <c r="B145" s="13">
        <v>71427</v>
      </c>
      <c r="C145" s="105">
        <v>44291</v>
      </c>
      <c r="D145" s="105">
        <v>44652</v>
      </c>
      <c r="E145" s="8" t="s">
        <v>294</v>
      </c>
      <c r="F145" t="s">
        <v>289</v>
      </c>
      <c r="G145" s="13" t="s">
        <v>295</v>
      </c>
    </row>
    <row r="146" spans="1:10" hidden="1">
      <c r="A146" s="13">
        <v>21046</v>
      </c>
      <c r="B146" s="13">
        <v>69797</v>
      </c>
      <c r="C146" s="105">
        <v>44291</v>
      </c>
      <c r="D146" s="105">
        <v>44652</v>
      </c>
      <c r="E146" s="8" t="s">
        <v>296</v>
      </c>
      <c r="F146" t="s">
        <v>289</v>
      </c>
      <c r="G146" s="13" t="s">
        <v>297</v>
      </c>
    </row>
    <row r="147" spans="1:10" hidden="1">
      <c r="A147" s="13">
        <v>1519</v>
      </c>
      <c r="B147" s="13">
        <v>68768</v>
      </c>
      <c r="C147" s="105">
        <v>44291</v>
      </c>
      <c r="E147" s="8" t="s">
        <v>298</v>
      </c>
      <c r="F147" t="s">
        <v>299</v>
      </c>
      <c r="G147" s="13" t="s">
        <v>300</v>
      </c>
    </row>
    <row r="148" spans="1:10" hidden="1">
      <c r="A148" s="13">
        <v>21037</v>
      </c>
      <c r="B148" s="13">
        <v>71429</v>
      </c>
      <c r="C148" s="105">
        <v>44291</v>
      </c>
      <c r="D148" s="105">
        <v>44652</v>
      </c>
      <c r="E148" s="8" t="s">
        <v>301</v>
      </c>
      <c r="F148" t="s">
        <v>289</v>
      </c>
      <c r="G148" s="13" t="s">
        <v>302</v>
      </c>
    </row>
    <row r="149" spans="1:10" hidden="1">
      <c r="A149" s="13">
        <v>21045</v>
      </c>
      <c r="B149" s="13">
        <v>71317</v>
      </c>
      <c r="C149" s="105">
        <v>44291</v>
      </c>
      <c r="D149" s="105">
        <v>44652</v>
      </c>
      <c r="E149" s="8" t="s">
        <v>303</v>
      </c>
      <c r="F149" t="s">
        <v>289</v>
      </c>
      <c r="G149" s="13" t="s">
        <v>304</v>
      </c>
    </row>
    <row r="150" spans="1:10" hidden="1">
      <c r="A150" s="13">
        <v>1532</v>
      </c>
      <c r="B150" s="13">
        <v>71317</v>
      </c>
      <c r="C150" s="105">
        <v>44291</v>
      </c>
      <c r="E150" s="8" t="s">
        <v>305</v>
      </c>
      <c r="F150" t="s">
        <v>289</v>
      </c>
      <c r="G150" s="13" t="s">
        <v>304</v>
      </c>
    </row>
    <row r="151" spans="1:10" hidden="1">
      <c r="A151" s="13">
        <v>21040</v>
      </c>
      <c r="B151" s="13">
        <v>71432</v>
      </c>
      <c r="C151" s="105">
        <v>44291</v>
      </c>
      <c r="D151" s="105">
        <v>44652</v>
      </c>
      <c r="E151" s="8" t="s">
        <v>306</v>
      </c>
      <c r="F151" t="s">
        <v>289</v>
      </c>
      <c r="G151" s="13" t="s">
        <v>307</v>
      </c>
    </row>
    <row r="152" spans="1:10" hidden="1">
      <c r="A152" s="8">
        <v>1162</v>
      </c>
      <c r="B152" s="8">
        <v>75251</v>
      </c>
      <c r="C152" s="105">
        <v>44715</v>
      </c>
      <c r="E152" s="8" t="s">
        <v>308</v>
      </c>
      <c r="F152" t="s">
        <v>309</v>
      </c>
      <c r="G152" s="8" t="s">
        <v>310</v>
      </c>
      <c r="H152" s="5">
        <v>2413</v>
      </c>
      <c r="I152" s="7" t="s">
        <v>311</v>
      </c>
      <c r="J152" s="7">
        <v>44797</v>
      </c>
    </row>
    <row r="153" spans="1:10" hidden="1">
      <c r="A153">
        <v>835</v>
      </c>
      <c r="B153" s="13">
        <v>71742</v>
      </c>
      <c r="C153" s="105">
        <v>44291</v>
      </c>
      <c r="E153" s="8" t="s">
        <v>312</v>
      </c>
      <c r="F153" t="s">
        <v>292</v>
      </c>
      <c r="G153" s="13" t="s">
        <v>313</v>
      </c>
    </row>
    <row r="154" spans="1:10" hidden="1">
      <c r="A154" s="13">
        <v>21034</v>
      </c>
      <c r="B154" s="13">
        <v>71426</v>
      </c>
      <c r="C154" s="105">
        <v>44291</v>
      </c>
      <c r="D154" s="105">
        <v>44652</v>
      </c>
      <c r="E154" s="8" t="s">
        <v>314</v>
      </c>
      <c r="F154" t="s">
        <v>289</v>
      </c>
      <c r="G154" s="13" t="s">
        <v>315</v>
      </c>
    </row>
    <row r="155" spans="1:10" hidden="1">
      <c r="A155">
        <v>833</v>
      </c>
      <c r="B155" s="13">
        <v>71723</v>
      </c>
      <c r="C155" s="105">
        <v>44291</v>
      </c>
      <c r="E155" s="8" t="s">
        <v>316</v>
      </c>
      <c r="F155" t="s">
        <v>292</v>
      </c>
      <c r="G155" s="13" t="s">
        <v>317</v>
      </c>
      <c r="H155" s="5">
        <v>1891</v>
      </c>
      <c r="I155" s="7">
        <v>44462</v>
      </c>
      <c r="J155" s="7">
        <v>44490</v>
      </c>
    </row>
    <row r="156" spans="1:10" hidden="1">
      <c r="A156" s="13">
        <v>21039</v>
      </c>
      <c r="B156" s="13">
        <v>71431</v>
      </c>
      <c r="C156" s="105">
        <v>44291</v>
      </c>
      <c r="D156" s="105">
        <v>44652</v>
      </c>
      <c r="E156" s="8" t="s">
        <v>318</v>
      </c>
      <c r="F156" t="s">
        <v>289</v>
      </c>
      <c r="G156" s="13" t="s">
        <v>319</v>
      </c>
    </row>
    <row r="157" spans="1:10" hidden="1">
      <c r="A157">
        <v>1520</v>
      </c>
      <c r="B157" s="13">
        <v>70588</v>
      </c>
      <c r="C157" s="105">
        <v>44291</v>
      </c>
      <c r="E157" s="8" t="s">
        <v>320</v>
      </c>
      <c r="F157" t="s">
        <v>299</v>
      </c>
      <c r="G157" s="13" t="s">
        <v>321</v>
      </c>
    </row>
    <row r="158" spans="1:10" hidden="1">
      <c r="A158" s="13">
        <v>21041</v>
      </c>
      <c r="B158" s="13">
        <v>71433</v>
      </c>
      <c r="C158" s="105">
        <v>44291</v>
      </c>
      <c r="D158" s="105">
        <v>44652</v>
      </c>
      <c r="E158" s="8" t="s">
        <v>322</v>
      </c>
      <c r="F158" t="s">
        <v>289</v>
      </c>
      <c r="G158" s="13" t="s">
        <v>323</v>
      </c>
    </row>
    <row r="159" spans="1:10" hidden="1">
      <c r="A159" s="13">
        <v>21044</v>
      </c>
      <c r="B159" s="13">
        <v>71582</v>
      </c>
      <c r="C159" s="105">
        <v>44291</v>
      </c>
      <c r="D159" s="105">
        <v>44652</v>
      </c>
      <c r="E159" s="8" t="s">
        <v>278</v>
      </c>
      <c r="F159" t="s">
        <v>289</v>
      </c>
      <c r="G159" s="13" t="s">
        <v>279</v>
      </c>
      <c r="H159" s="5">
        <v>1754</v>
      </c>
      <c r="I159" s="17">
        <v>44397</v>
      </c>
      <c r="J159" s="7" t="s">
        <v>71</v>
      </c>
    </row>
    <row r="160" spans="1:10" hidden="1">
      <c r="A160" s="13">
        <v>21042</v>
      </c>
      <c r="B160" s="13">
        <v>71434</v>
      </c>
      <c r="C160" s="105">
        <v>44291</v>
      </c>
      <c r="D160" s="105">
        <v>44652</v>
      </c>
      <c r="E160" s="8" t="s">
        <v>324</v>
      </c>
      <c r="F160" t="s">
        <v>289</v>
      </c>
      <c r="G160" s="13" t="s">
        <v>325</v>
      </c>
    </row>
    <row r="161" spans="1:15" hidden="1">
      <c r="A161" s="13">
        <v>1521</v>
      </c>
      <c r="B161" s="13">
        <v>69992</v>
      </c>
      <c r="C161" s="105">
        <v>44291</v>
      </c>
      <c r="E161" s="8" t="s">
        <v>326</v>
      </c>
      <c r="F161" t="s">
        <v>299</v>
      </c>
      <c r="G161" s="13" t="s">
        <v>327</v>
      </c>
    </row>
    <row r="162" spans="1:15" s="2" customFormat="1" hidden="1">
      <c r="A162" s="13">
        <v>21038</v>
      </c>
      <c r="B162" s="13">
        <v>71430</v>
      </c>
      <c r="C162" s="105">
        <v>44291</v>
      </c>
      <c r="D162" s="105">
        <v>44652</v>
      </c>
      <c r="E162" s="8" t="s">
        <v>328</v>
      </c>
      <c r="F162" t="s">
        <v>289</v>
      </c>
      <c r="G162" s="13" t="s">
        <v>329</v>
      </c>
      <c r="H162" s="5"/>
      <c r="I162" s="7"/>
      <c r="J162" s="7"/>
      <c r="K162"/>
      <c r="L162"/>
      <c r="M162"/>
      <c r="N162"/>
      <c r="O162"/>
    </row>
    <row r="163" spans="1:15" hidden="1">
      <c r="A163" s="13">
        <v>1532</v>
      </c>
      <c r="B163" s="13">
        <v>71317</v>
      </c>
      <c r="C163" s="105">
        <v>44292</v>
      </c>
      <c r="E163" s="8" t="s">
        <v>303</v>
      </c>
      <c r="F163" t="s">
        <v>238</v>
      </c>
      <c r="G163" s="13" t="s">
        <v>304</v>
      </c>
      <c r="K163" t="s">
        <v>55</v>
      </c>
      <c r="L163" t="s">
        <v>56</v>
      </c>
      <c r="M163" t="s">
        <v>57</v>
      </c>
    </row>
    <row r="164" spans="1:15" hidden="1">
      <c r="A164" s="13">
        <v>1528</v>
      </c>
      <c r="B164" s="13">
        <v>35839</v>
      </c>
      <c r="C164" s="105">
        <v>44292</v>
      </c>
      <c r="E164" s="8" t="s">
        <v>330</v>
      </c>
      <c r="F164" t="s">
        <v>238</v>
      </c>
      <c r="G164" s="13" t="s">
        <v>331</v>
      </c>
      <c r="H164" s="5">
        <v>1857</v>
      </c>
      <c r="I164" s="7">
        <v>44752</v>
      </c>
      <c r="J164" s="7">
        <v>44875</v>
      </c>
      <c r="K164" t="s">
        <v>55</v>
      </c>
      <c r="L164" t="s">
        <v>56</v>
      </c>
      <c r="M164" t="s">
        <v>57</v>
      </c>
    </row>
    <row r="165" spans="1:15" hidden="1">
      <c r="A165" s="13">
        <v>1532</v>
      </c>
      <c r="B165" s="13">
        <v>71317</v>
      </c>
      <c r="C165" s="105">
        <v>44292</v>
      </c>
      <c r="E165" s="8" t="s">
        <v>303</v>
      </c>
      <c r="F165" t="s">
        <v>36</v>
      </c>
      <c r="G165" s="13" t="s">
        <v>304</v>
      </c>
      <c r="H165" s="5">
        <v>3468</v>
      </c>
      <c r="J165" s="7">
        <v>44553</v>
      </c>
      <c r="K165" t="s">
        <v>55</v>
      </c>
      <c r="L165" t="s">
        <v>56</v>
      </c>
      <c r="M165" t="s">
        <v>57</v>
      </c>
    </row>
    <row r="166" spans="1:15" hidden="1">
      <c r="A166" s="13">
        <v>1528</v>
      </c>
      <c r="B166" s="13">
        <v>35839</v>
      </c>
      <c r="C166" s="105">
        <v>44292</v>
      </c>
      <c r="E166" s="8" t="s">
        <v>330</v>
      </c>
      <c r="F166" t="s">
        <v>36</v>
      </c>
      <c r="G166" s="13" t="s">
        <v>331</v>
      </c>
      <c r="H166" s="5">
        <v>1857</v>
      </c>
      <c r="I166" s="7">
        <v>44752</v>
      </c>
      <c r="J166" s="7">
        <v>44875</v>
      </c>
      <c r="K166" t="s">
        <v>55</v>
      </c>
      <c r="L166" t="s">
        <v>56</v>
      </c>
      <c r="M166" t="s">
        <v>57</v>
      </c>
    </row>
    <row r="167" spans="1:15" hidden="1">
      <c r="A167" s="13">
        <v>21031</v>
      </c>
      <c r="B167" s="13">
        <v>12620</v>
      </c>
      <c r="C167" s="105">
        <v>44292</v>
      </c>
      <c r="E167" s="8" t="s">
        <v>332</v>
      </c>
      <c r="F167" t="s">
        <v>123</v>
      </c>
      <c r="G167" s="8" t="s">
        <v>333</v>
      </c>
    </row>
    <row r="168" spans="1:15" hidden="1">
      <c r="A168">
        <v>3063</v>
      </c>
      <c r="B168" s="8">
        <v>69808</v>
      </c>
      <c r="C168" s="105">
        <v>44294</v>
      </c>
      <c r="E168" s="8" t="s">
        <v>334</v>
      </c>
      <c r="F168" t="s">
        <v>299</v>
      </c>
      <c r="G168" s="8" t="s">
        <v>335</v>
      </c>
    </row>
    <row r="169" spans="1:15" hidden="1">
      <c r="A169">
        <v>3063</v>
      </c>
      <c r="B169" s="8">
        <v>69750</v>
      </c>
      <c r="C169" s="105">
        <v>44294</v>
      </c>
      <c r="E169" s="8" t="s">
        <v>336</v>
      </c>
      <c r="F169" t="s">
        <v>299</v>
      </c>
      <c r="G169" s="8" t="s">
        <v>337</v>
      </c>
      <c r="H169" s="5">
        <v>1776</v>
      </c>
      <c r="I169" s="7">
        <v>44404</v>
      </c>
      <c r="J169" s="7">
        <v>44420</v>
      </c>
    </row>
    <row r="170" spans="1:15" hidden="1">
      <c r="A170">
        <v>3063</v>
      </c>
      <c r="B170" s="8">
        <v>69744</v>
      </c>
      <c r="C170" s="105">
        <v>44294</v>
      </c>
      <c r="E170" s="8" t="s">
        <v>338</v>
      </c>
      <c r="F170" t="s">
        <v>299</v>
      </c>
      <c r="G170" s="8" t="s">
        <v>339</v>
      </c>
    </row>
    <row r="171" spans="1:15" hidden="1">
      <c r="A171">
        <v>3063</v>
      </c>
      <c r="B171" s="8">
        <v>69810</v>
      </c>
      <c r="C171" s="105">
        <v>44294</v>
      </c>
      <c r="E171" s="8" t="s">
        <v>340</v>
      </c>
      <c r="F171" t="s">
        <v>299</v>
      </c>
      <c r="G171" s="8" t="s">
        <v>341</v>
      </c>
    </row>
    <row r="172" spans="1:15" hidden="1">
      <c r="A172">
        <v>3063</v>
      </c>
      <c r="B172" s="8">
        <v>69811</v>
      </c>
      <c r="C172" s="105">
        <v>44294</v>
      </c>
      <c r="E172" s="8" t="s">
        <v>342</v>
      </c>
      <c r="F172" t="s">
        <v>299</v>
      </c>
      <c r="G172" s="8" t="s">
        <v>343</v>
      </c>
    </row>
    <row r="173" spans="1:15" hidden="1">
      <c r="A173">
        <v>3063</v>
      </c>
      <c r="B173" s="8">
        <v>69812</v>
      </c>
      <c r="C173" s="105">
        <v>44294</v>
      </c>
      <c r="E173" s="8" t="s">
        <v>127</v>
      </c>
      <c r="F173" t="s">
        <v>299</v>
      </c>
      <c r="G173" s="8" t="s">
        <v>128</v>
      </c>
    </row>
    <row r="174" spans="1:15" hidden="1">
      <c r="A174">
        <v>3063</v>
      </c>
      <c r="B174" s="40">
        <v>69748</v>
      </c>
      <c r="C174" s="105">
        <v>44294</v>
      </c>
      <c r="E174" s="40" t="s">
        <v>344</v>
      </c>
      <c r="F174" t="s">
        <v>299</v>
      </c>
      <c r="G174" s="40" t="s">
        <v>345</v>
      </c>
    </row>
    <row r="175" spans="1:15" hidden="1">
      <c r="A175">
        <v>3063</v>
      </c>
      <c r="B175" s="8">
        <v>69722</v>
      </c>
      <c r="C175" s="105">
        <v>44294</v>
      </c>
      <c r="E175" s="8" t="s">
        <v>346</v>
      </c>
      <c r="F175" t="s">
        <v>299</v>
      </c>
      <c r="G175" s="8" t="s">
        <v>347</v>
      </c>
    </row>
    <row r="176" spans="1:15" hidden="1">
      <c r="A176">
        <v>3063</v>
      </c>
      <c r="B176" s="8">
        <v>69813</v>
      </c>
      <c r="C176" s="105">
        <v>44294</v>
      </c>
      <c r="E176" s="8" t="s">
        <v>348</v>
      </c>
      <c r="F176" t="s">
        <v>299</v>
      </c>
      <c r="G176" s="8" t="s">
        <v>349</v>
      </c>
    </row>
    <row r="177" spans="1:7" hidden="1">
      <c r="A177">
        <v>3063</v>
      </c>
      <c r="B177" s="8">
        <v>69716</v>
      </c>
      <c r="C177" s="105">
        <v>44294</v>
      </c>
      <c r="E177" s="8" t="s">
        <v>350</v>
      </c>
      <c r="F177" t="s">
        <v>299</v>
      </c>
      <c r="G177" s="8" t="s">
        <v>351</v>
      </c>
    </row>
    <row r="178" spans="1:7" hidden="1">
      <c r="A178">
        <v>3063</v>
      </c>
      <c r="B178" s="8">
        <v>69724</v>
      </c>
      <c r="C178" s="105">
        <v>44294</v>
      </c>
      <c r="E178" s="8" t="s">
        <v>352</v>
      </c>
      <c r="F178" t="s">
        <v>299</v>
      </c>
      <c r="G178" s="8" t="s">
        <v>353</v>
      </c>
    </row>
    <row r="179" spans="1:7" hidden="1">
      <c r="A179">
        <v>3063</v>
      </c>
      <c r="B179" s="8">
        <v>69814</v>
      </c>
      <c r="C179" s="105">
        <v>44294</v>
      </c>
      <c r="E179" s="8" t="s">
        <v>354</v>
      </c>
      <c r="F179" t="s">
        <v>299</v>
      </c>
      <c r="G179" s="8" t="s">
        <v>355</v>
      </c>
    </row>
    <row r="180" spans="1:7" hidden="1">
      <c r="A180">
        <v>3063</v>
      </c>
      <c r="B180" s="8">
        <v>69736</v>
      </c>
      <c r="C180" s="105">
        <v>44294</v>
      </c>
      <c r="E180" s="8" t="s">
        <v>356</v>
      </c>
      <c r="F180" t="s">
        <v>299</v>
      </c>
      <c r="G180" s="8" t="s">
        <v>357</v>
      </c>
    </row>
    <row r="181" spans="1:7" hidden="1">
      <c r="A181">
        <v>3063</v>
      </c>
      <c r="B181" s="8">
        <v>69740</v>
      </c>
      <c r="C181" s="105">
        <v>44294</v>
      </c>
      <c r="E181" s="8" t="s">
        <v>358</v>
      </c>
      <c r="F181" t="s">
        <v>299</v>
      </c>
      <c r="G181" s="8" t="s">
        <v>359</v>
      </c>
    </row>
    <row r="182" spans="1:7" hidden="1">
      <c r="A182">
        <v>3063</v>
      </c>
      <c r="B182" s="8">
        <v>69715</v>
      </c>
      <c r="C182" s="105">
        <v>44294</v>
      </c>
      <c r="E182" s="8" t="s">
        <v>360</v>
      </c>
      <c r="F182" t="s">
        <v>299</v>
      </c>
      <c r="G182" s="8" t="s">
        <v>361</v>
      </c>
    </row>
    <row r="183" spans="1:7" hidden="1">
      <c r="A183">
        <v>3063</v>
      </c>
      <c r="B183" s="8">
        <v>69815</v>
      </c>
      <c r="C183" s="105">
        <v>44294</v>
      </c>
      <c r="E183" s="8" t="s">
        <v>362</v>
      </c>
      <c r="F183" t="s">
        <v>299</v>
      </c>
      <c r="G183" s="8" t="s">
        <v>363</v>
      </c>
    </row>
    <row r="184" spans="1:7" hidden="1">
      <c r="A184">
        <v>3063</v>
      </c>
      <c r="B184" s="8">
        <v>69816</v>
      </c>
      <c r="C184" s="105">
        <v>44294</v>
      </c>
      <c r="E184" s="8" t="s">
        <v>364</v>
      </c>
      <c r="F184" t="s">
        <v>299</v>
      </c>
      <c r="G184" s="8" t="s">
        <v>365</v>
      </c>
    </row>
    <row r="185" spans="1:7" hidden="1">
      <c r="A185" s="13">
        <v>1533</v>
      </c>
      <c r="B185" s="13">
        <v>47611</v>
      </c>
      <c r="C185" s="105">
        <v>44294</v>
      </c>
      <c r="E185" t="s">
        <v>366</v>
      </c>
      <c r="F185" t="s">
        <v>292</v>
      </c>
      <c r="G185" t="s">
        <v>367</v>
      </c>
    </row>
    <row r="186" spans="1:7" hidden="1">
      <c r="A186">
        <v>3063</v>
      </c>
      <c r="B186" s="8">
        <v>69729</v>
      </c>
      <c r="C186" s="105">
        <v>44294</v>
      </c>
      <c r="E186" s="8" t="s">
        <v>368</v>
      </c>
      <c r="F186" t="s">
        <v>299</v>
      </c>
      <c r="G186" s="8" t="s">
        <v>369</v>
      </c>
    </row>
    <row r="187" spans="1:7" hidden="1">
      <c r="A187">
        <v>3063</v>
      </c>
      <c r="B187" s="8">
        <v>69817</v>
      </c>
      <c r="C187" s="105">
        <v>44294</v>
      </c>
      <c r="E187" s="8" t="s">
        <v>370</v>
      </c>
      <c r="F187" t="s">
        <v>299</v>
      </c>
      <c r="G187" s="8" t="s">
        <v>371</v>
      </c>
    </row>
    <row r="188" spans="1:7" hidden="1">
      <c r="A188">
        <v>3063</v>
      </c>
      <c r="B188" s="8">
        <v>69819</v>
      </c>
      <c r="C188" s="105">
        <v>44294</v>
      </c>
      <c r="E188" s="8" t="s">
        <v>372</v>
      </c>
      <c r="F188" t="s">
        <v>299</v>
      </c>
      <c r="G188" s="8" t="s">
        <v>373</v>
      </c>
    </row>
    <row r="189" spans="1:7" hidden="1">
      <c r="A189">
        <v>3063</v>
      </c>
      <c r="B189" s="8">
        <v>69821</v>
      </c>
      <c r="C189" s="105">
        <v>44294</v>
      </c>
      <c r="E189" s="8" t="s">
        <v>374</v>
      </c>
      <c r="F189" t="s">
        <v>299</v>
      </c>
      <c r="G189" s="8" t="s">
        <v>375</v>
      </c>
    </row>
    <row r="190" spans="1:7" hidden="1">
      <c r="A190">
        <v>3063</v>
      </c>
      <c r="B190" s="8">
        <v>69822</v>
      </c>
      <c r="C190" s="105">
        <v>44294</v>
      </c>
      <c r="E190" s="8" t="s">
        <v>376</v>
      </c>
      <c r="F190" t="s">
        <v>299</v>
      </c>
      <c r="G190" s="8" t="s">
        <v>377</v>
      </c>
    </row>
    <row r="191" spans="1:7" hidden="1">
      <c r="A191">
        <v>3063</v>
      </c>
      <c r="B191" s="8">
        <v>69823</v>
      </c>
      <c r="C191" s="105">
        <v>44294</v>
      </c>
      <c r="E191" s="8" t="s">
        <v>378</v>
      </c>
      <c r="F191" t="s">
        <v>299</v>
      </c>
      <c r="G191" s="8" t="s">
        <v>379</v>
      </c>
    </row>
    <row r="192" spans="1:7" hidden="1">
      <c r="A192">
        <v>3063</v>
      </c>
      <c r="B192" s="8">
        <v>69825</v>
      </c>
      <c r="C192" s="105">
        <v>44294</v>
      </c>
      <c r="E192" s="8" t="s">
        <v>380</v>
      </c>
      <c r="F192" t="s">
        <v>299</v>
      </c>
      <c r="G192" s="8" t="s">
        <v>381</v>
      </c>
    </row>
    <row r="193" spans="1:15" hidden="1">
      <c r="A193">
        <v>3063</v>
      </c>
      <c r="B193" s="8">
        <v>69826</v>
      </c>
      <c r="C193" s="105">
        <v>44294</v>
      </c>
      <c r="E193" s="8" t="s">
        <v>149</v>
      </c>
      <c r="F193" t="s">
        <v>299</v>
      </c>
      <c r="G193" s="8" t="s">
        <v>150</v>
      </c>
    </row>
    <row r="194" spans="1:15" hidden="1">
      <c r="A194">
        <v>3063</v>
      </c>
      <c r="B194" s="8">
        <v>69725</v>
      </c>
      <c r="C194" s="105">
        <v>44294</v>
      </c>
      <c r="E194" s="8" t="s">
        <v>382</v>
      </c>
      <c r="F194" t="s">
        <v>299</v>
      </c>
      <c r="G194" s="8" t="s">
        <v>383</v>
      </c>
    </row>
    <row r="195" spans="1:15" hidden="1">
      <c r="A195">
        <v>3063</v>
      </c>
      <c r="B195" s="8">
        <v>69828</v>
      </c>
      <c r="C195" s="105">
        <v>44294</v>
      </c>
      <c r="E195" s="8" t="s">
        <v>384</v>
      </c>
      <c r="F195" t="s">
        <v>299</v>
      </c>
      <c r="G195" s="8" t="s">
        <v>385</v>
      </c>
    </row>
    <row r="196" spans="1:15" hidden="1">
      <c r="A196">
        <v>3063</v>
      </c>
      <c r="B196" s="8">
        <v>69829</v>
      </c>
      <c r="C196" s="105">
        <v>44294</v>
      </c>
      <c r="E196" s="8" t="s">
        <v>386</v>
      </c>
      <c r="F196" t="s">
        <v>299</v>
      </c>
      <c r="G196" s="8" t="s">
        <v>387</v>
      </c>
    </row>
    <row r="197" spans="1:15" hidden="1">
      <c r="A197">
        <v>3063</v>
      </c>
      <c r="B197" s="8">
        <v>69830</v>
      </c>
      <c r="C197" s="105">
        <v>44294</v>
      </c>
      <c r="E197" s="8" t="s">
        <v>388</v>
      </c>
      <c r="F197" t="s">
        <v>299</v>
      </c>
      <c r="G197" s="8" t="s">
        <v>389</v>
      </c>
    </row>
    <row r="198" spans="1:15" hidden="1">
      <c r="A198">
        <v>3063</v>
      </c>
      <c r="B198" s="8">
        <v>69733</v>
      </c>
      <c r="C198" s="105">
        <v>44294</v>
      </c>
      <c r="E198" s="8" t="s">
        <v>390</v>
      </c>
      <c r="F198" t="s">
        <v>299</v>
      </c>
      <c r="G198" s="8" t="s">
        <v>391</v>
      </c>
    </row>
    <row r="199" spans="1:15" hidden="1">
      <c r="A199">
        <v>3063</v>
      </c>
      <c r="B199" s="8">
        <v>69832</v>
      </c>
      <c r="C199" s="105">
        <v>44294</v>
      </c>
      <c r="E199" s="8" t="s">
        <v>392</v>
      </c>
      <c r="F199" t="s">
        <v>299</v>
      </c>
      <c r="G199" s="8" t="s">
        <v>393</v>
      </c>
    </row>
    <row r="200" spans="1:15" hidden="1">
      <c r="A200">
        <v>3063</v>
      </c>
      <c r="B200" s="8">
        <v>69709</v>
      </c>
      <c r="C200" s="105">
        <v>44294</v>
      </c>
      <c r="E200" s="8" t="s">
        <v>394</v>
      </c>
      <c r="F200" t="s">
        <v>299</v>
      </c>
      <c r="G200" s="8" t="s">
        <v>395</v>
      </c>
    </row>
    <row r="201" spans="1:15" hidden="1">
      <c r="A201">
        <v>3063</v>
      </c>
      <c r="B201" s="8">
        <v>69833</v>
      </c>
      <c r="C201" s="105">
        <v>44294</v>
      </c>
      <c r="E201" s="8" t="s">
        <v>396</v>
      </c>
      <c r="F201" t="s">
        <v>299</v>
      </c>
      <c r="G201" s="8" t="s">
        <v>397</v>
      </c>
    </row>
    <row r="202" spans="1:15" hidden="1">
      <c r="A202">
        <v>3063</v>
      </c>
      <c r="B202" s="8">
        <v>69834</v>
      </c>
      <c r="C202" s="105">
        <v>44294</v>
      </c>
      <c r="E202" s="8" t="s">
        <v>398</v>
      </c>
      <c r="F202" t="s">
        <v>299</v>
      </c>
      <c r="G202" s="8" t="s">
        <v>399</v>
      </c>
    </row>
    <row r="203" spans="1:15" hidden="1">
      <c r="A203">
        <v>3063</v>
      </c>
      <c r="B203" s="8">
        <v>69835</v>
      </c>
      <c r="C203" s="105">
        <v>44294</v>
      </c>
      <c r="E203" s="8" t="s">
        <v>161</v>
      </c>
      <c r="F203" t="s">
        <v>299</v>
      </c>
      <c r="G203" s="8" t="s">
        <v>162</v>
      </c>
    </row>
    <row r="204" spans="1:15" hidden="1">
      <c r="A204" s="2">
        <v>3063</v>
      </c>
      <c r="B204" s="36">
        <v>69706</v>
      </c>
      <c r="C204" s="105">
        <v>44294</v>
      </c>
      <c r="E204" s="36" t="s">
        <v>400</v>
      </c>
      <c r="F204" t="s">
        <v>299</v>
      </c>
      <c r="G204" s="8" t="s">
        <v>401</v>
      </c>
      <c r="K204" s="2"/>
      <c r="L204" s="2"/>
      <c r="M204" s="2"/>
      <c r="N204" s="2"/>
      <c r="O204" s="2"/>
    </row>
    <row r="205" spans="1:15" hidden="1">
      <c r="A205">
        <v>3063</v>
      </c>
      <c r="B205" s="8">
        <v>69836</v>
      </c>
      <c r="C205" s="105">
        <v>44294</v>
      </c>
      <c r="E205" s="8" t="s">
        <v>402</v>
      </c>
      <c r="F205" t="s">
        <v>299</v>
      </c>
      <c r="G205" s="8" t="s">
        <v>403</v>
      </c>
    </row>
    <row r="206" spans="1:15" hidden="1">
      <c r="A206">
        <v>3063</v>
      </c>
      <c r="B206" s="8">
        <v>69837</v>
      </c>
      <c r="C206" s="105">
        <v>44294</v>
      </c>
      <c r="E206" s="8" t="s">
        <v>404</v>
      </c>
      <c r="F206" t="s">
        <v>299</v>
      </c>
      <c r="G206" s="8" t="s">
        <v>405</v>
      </c>
    </row>
    <row r="207" spans="1:15" hidden="1">
      <c r="A207">
        <v>3063</v>
      </c>
      <c r="B207" s="8">
        <v>69738</v>
      </c>
      <c r="C207" s="105">
        <v>44294</v>
      </c>
      <c r="E207" s="8" t="s">
        <v>406</v>
      </c>
      <c r="F207" t="s">
        <v>299</v>
      </c>
      <c r="G207" s="8" t="s">
        <v>407</v>
      </c>
    </row>
    <row r="208" spans="1:15" hidden="1">
      <c r="A208">
        <v>3063</v>
      </c>
      <c r="B208" s="8">
        <v>69839</v>
      </c>
      <c r="C208" s="105">
        <v>44294</v>
      </c>
      <c r="E208" s="8" t="s">
        <v>408</v>
      </c>
      <c r="F208" t="s">
        <v>299</v>
      </c>
      <c r="G208" s="8" t="s">
        <v>409</v>
      </c>
    </row>
    <row r="209" spans="1:10" hidden="1">
      <c r="A209">
        <v>3063</v>
      </c>
      <c r="B209" s="8">
        <v>69840</v>
      </c>
      <c r="C209" s="105">
        <v>44294</v>
      </c>
      <c r="E209" s="8" t="s">
        <v>410</v>
      </c>
      <c r="F209" t="s">
        <v>299</v>
      </c>
      <c r="G209" s="8" t="s">
        <v>411</v>
      </c>
    </row>
    <row r="210" spans="1:10" hidden="1">
      <c r="A210">
        <v>3063</v>
      </c>
      <c r="B210" s="8">
        <v>69841</v>
      </c>
      <c r="C210" s="105">
        <v>44294</v>
      </c>
      <c r="E210" s="8" t="s">
        <v>412</v>
      </c>
      <c r="F210" t="s">
        <v>299</v>
      </c>
      <c r="G210" s="8" t="s">
        <v>413</v>
      </c>
    </row>
    <row r="211" spans="1:10" hidden="1">
      <c r="A211">
        <v>3063</v>
      </c>
      <c r="B211" s="8">
        <v>69842</v>
      </c>
      <c r="C211" s="105">
        <v>44294</v>
      </c>
      <c r="E211" s="8" t="s">
        <v>414</v>
      </c>
      <c r="F211" t="s">
        <v>299</v>
      </c>
      <c r="G211" s="8" t="s">
        <v>415</v>
      </c>
    </row>
    <row r="212" spans="1:10" hidden="1">
      <c r="A212">
        <v>3063</v>
      </c>
      <c r="B212" s="8">
        <v>69728</v>
      </c>
      <c r="C212" s="105">
        <v>44294</v>
      </c>
      <c r="E212" s="8" t="s">
        <v>416</v>
      </c>
      <c r="F212" t="s">
        <v>299</v>
      </c>
      <c r="G212" s="8" t="s">
        <v>417</v>
      </c>
    </row>
    <row r="213" spans="1:10" hidden="1">
      <c r="A213">
        <v>3063</v>
      </c>
      <c r="B213" s="8">
        <v>69843</v>
      </c>
      <c r="C213" s="105">
        <v>44294</v>
      </c>
      <c r="E213" s="8" t="s">
        <v>418</v>
      </c>
      <c r="F213" t="s">
        <v>299</v>
      </c>
      <c r="G213" s="8" t="s">
        <v>419</v>
      </c>
    </row>
    <row r="214" spans="1:10" hidden="1">
      <c r="A214">
        <v>3063</v>
      </c>
      <c r="B214" s="8">
        <v>69741</v>
      </c>
      <c r="C214" s="105">
        <v>44294</v>
      </c>
      <c r="E214" s="8" t="s">
        <v>420</v>
      </c>
      <c r="F214" t="s">
        <v>299</v>
      </c>
      <c r="G214" s="8" t="s">
        <v>421</v>
      </c>
    </row>
    <row r="215" spans="1:10" hidden="1">
      <c r="A215">
        <v>3063</v>
      </c>
      <c r="B215" s="8">
        <v>69712</v>
      </c>
      <c r="C215" s="105">
        <v>44294</v>
      </c>
      <c r="E215" s="8" t="s">
        <v>422</v>
      </c>
      <c r="F215" t="s">
        <v>299</v>
      </c>
      <c r="G215" s="8" t="s">
        <v>423</v>
      </c>
    </row>
    <row r="216" spans="1:10" hidden="1">
      <c r="A216">
        <v>3063</v>
      </c>
      <c r="B216" s="8">
        <v>69844</v>
      </c>
      <c r="C216" s="105">
        <v>44294</v>
      </c>
      <c r="E216" s="8" t="s">
        <v>424</v>
      </c>
      <c r="F216" t="s">
        <v>299</v>
      </c>
      <c r="G216" s="8" t="s">
        <v>425</v>
      </c>
    </row>
    <row r="217" spans="1:10" hidden="1">
      <c r="A217">
        <v>3063</v>
      </c>
      <c r="B217" s="8">
        <v>69846</v>
      </c>
      <c r="C217" s="105">
        <v>44294</v>
      </c>
      <c r="E217" s="8" t="s">
        <v>426</v>
      </c>
      <c r="F217" t="s">
        <v>299</v>
      </c>
      <c r="G217" s="8" t="s">
        <v>427</v>
      </c>
      <c r="H217" s="5">
        <v>1815</v>
      </c>
      <c r="I217" s="7">
        <v>44421</v>
      </c>
      <c r="J217" s="7">
        <v>44440</v>
      </c>
    </row>
    <row r="218" spans="1:10" hidden="1">
      <c r="A218">
        <v>3063</v>
      </c>
      <c r="B218" s="8">
        <v>69847</v>
      </c>
      <c r="C218" s="105">
        <v>44294</v>
      </c>
      <c r="E218" s="8" t="s">
        <v>179</v>
      </c>
      <c r="F218" t="s">
        <v>299</v>
      </c>
      <c r="G218" s="8" t="s">
        <v>180</v>
      </c>
    </row>
    <row r="219" spans="1:10" hidden="1">
      <c r="A219">
        <v>3063</v>
      </c>
      <c r="B219" s="8">
        <v>69711</v>
      </c>
      <c r="C219" s="105">
        <v>44294</v>
      </c>
      <c r="E219" s="8" t="s">
        <v>428</v>
      </c>
      <c r="F219" t="s">
        <v>299</v>
      </c>
      <c r="G219" s="8" t="s">
        <v>429</v>
      </c>
    </row>
    <row r="220" spans="1:10" hidden="1">
      <c r="A220">
        <v>3063</v>
      </c>
      <c r="B220" s="8">
        <v>69848</v>
      </c>
      <c r="C220" s="105">
        <v>44294</v>
      </c>
      <c r="E220" s="8" t="s">
        <v>430</v>
      </c>
      <c r="F220" t="s">
        <v>299</v>
      </c>
      <c r="G220" s="8" t="s">
        <v>431</v>
      </c>
    </row>
    <row r="221" spans="1:10" hidden="1">
      <c r="A221">
        <v>3063</v>
      </c>
      <c r="B221" s="8">
        <v>69737</v>
      </c>
      <c r="C221" s="105">
        <v>44294</v>
      </c>
      <c r="E221" s="8" t="s">
        <v>432</v>
      </c>
      <c r="F221" t="s">
        <v>299</v>
      </c>
      <c r="G221" s="8" t="s">
        <v>433</v>
      </c>
      <c r="H221" s="5">
        <v>1814</v>
      </c>
      <c r="I221" s="7">
        <v>44422</v>
      </c>
      <c r="J221" s="7">
        <v>44440</v>
      </c>
    </row>
    <row r="222" spans="1:10" hidden="1">
      <c r="A222">
        <v>3063</v>
      </c>
      <c r="B222" s="8">
        <v>69849</v>
      </c>
      <c r="C222" s="105">
        <v>44294</v>
      </c>
      <c r="E222" s="8" t="s">
        <v>434</v>
      </c>
      <c r="F222" t="s">
        <v>299</v>
      </c>
      <c r="G222" s="8" t="s">
        <v>435</v>
      </c>
    </row>
    <row r="223" spans="1:10" hidden="1">
      <c r="A223">
        <v>3063</v>
      </c>
      <c r="B223" s="8">
        <v>69732</v>
      </c>
      <c r="C223" s="105">
        <v>44294</v>
      </c>
      <c r="E223" s="8" t="s">
        <v>436</v>
      </c>
      <c r="F223" t="s">
        <v>299</v>
      </c>
      <c r="G223" s="8" t="s">
        <v>437</v>
      </c>
    </row>
    <row r="224" spans="1:10" hidden="1">
      <c r="A224">
        <v>3063</v>
      </c>
      <c r="B224" s="8">
        <v>69851</v>
      </c>
      <c r="C224" s="105">
        <v>44294</v>
      </c>
      <c r="E224" s="8" t="s">
        <v>438</v>
      </c>
      <c r="F224" t="s">
        <v>299</v>
      </c>
      <c r="G224" s="8" t="s">
        <v>439</v>
      </c>
    </row>
    <row r="225" spans="1:10" hidden="1">
      <c r="A225">
        <v>3063</v>
      </c>
      <c r="B225" s="8">
        <v>69723</v>
      </c>
      <c r="C225" s="105">
        <v>44294</v>
      </c>
      <c r="E225" s="8" t="s">
        <v>440</v>
      </c>
      <c r="F225" t="s">
        <v>299</v>
      </c>
      <c r="G225" s="8" t="s">
        <v>441</v>
      </c>
    </row>
    <row r="226" spans="1:10" hidden="1">
      <c r="A226">
        <v>3063</v>
      </c>
      <c r="B226" s="8">
        <v>69739</v>
      </c>
      <c r="C226" s="105">
        <v>44294</v>
      </c>
      <c r="E226" s="8" t="s">
        <v>442</v>
      </c>
      <c r="F226" t="s">
        <v>299</v>
      </c>
      <c r="G226" s="8" t="s">
        <v>443</v>
      </c>
    </row>
    <row r="227" spans="1:10" hidden="1">
      <c r="A227">
        <v>3063</v>
      </c>
      <c r="B227" s="8">
        <v>69745</v>
      </c>
      <c r="C227" s="105">
        <v>44294</v>
      </c>
      <c r="E227" s="8" t="s">
        <v>444</v>
      </c>
      <c r="F227" t="s">
        <v>299</v>
      </c>
      <c r="G227" s="8" t="s">
        <v>445</v>
      </c>
    </row>
    <row r="228" spans="1:10" hidden="1">
      <c r="A228">
        <v>3063</v>
      </c>
      <c r="B228" s="8">
        <v>69717</v>
      </c>
      <c r="C228" s="105">
        <v>44294</v>
      </c>
      <c r="E228" s="8" t="s">
        <v>446</v>
      </c>
      <c r="F228" t="s">
        <v>299</v>
      </c>
      <c r="G228" s="8" t="s">
        <v>447</v>
      </c>
    </row>
    <row r="229" spans="1:10" hidden="1">
      <c r="A229">
        <v>3063</v>
      </c>
      <c r="B229" s="8">
        <v>69827</v>
      </c>
      <c r="C229" s="105">
        <v>44294</v>
      </c>
      <c r="E229" s="8" t="s">
        <v>448</v>
      </c>
      <c r="F229" t="s">
        <v>299</v>
      </c>
      <c r="G229" s="8" t="s">
        <v>449</v>
      </c>
      <c r="H229" s="5">
        <v>1754</v>
      </c>
      <c r="I229" s="17">
        <v>44397</v>
      </c>
      <c r="J229" s="7">
        <v>44400</v>
      </c>
    </row>
    <row r="230" spans="1:10" hidden="1">
      <c r="A230">
        <v>3063</v>
      </c>
      <c r="B230" s="8">
        <v>70175</v>
      </c>
      <c r="C230" s="105">
        <v>44294</v>
      </c>
      <c r="E230" s="8" t="s">
        <v>450</v>
      </c>
      <c r="F230" t="s">
        <v>299</v>
      </c>
      <c r="G230" s="8" t="s">
        <v>451</v>
      </c>
      <c r="H230" s="5">
        <v>1754</v>
      </c>
      <c r="I230" s="17">
        <v>44397</v>
      </c>
      <c r="J230" s="7" t="s">
        <v>452</v>
      </c>
    </row>
    <row r="231" spans="1:10" hidden="1">
      <c r="A231">
        <v>3063</v>
      </c>
      <c r="B231" s="8">
        <v>69852</v>
      </c>
      <c r="C231" s="105">
        <v>44294</v>
      </c>
      <c r="E231" s="8" t="s">
        <v>453</v>
      </c>
      <c r="F231" t="s">
        <v>299</v>
      </c>
      <c r="G231" s="8" t="s">
        <v>454</v>
      </c>
    </row>
    <row r="232" spans="1:10" hidden="1">
      <c r="A232">
        <v>3063</v>
      </c>
      <c r="B232" s="8">
        <v>69731</v>
      </c>
      <c r="C232" s="105">
        <v>44294</v>
      </c>
      <c r="E232" s="8" t="s">
        <v>455</v>
      </c>
      <c r="F232" t="s">
        <v>299</v>
      </c>
      <c r="G232" s="8" t="s">
        <v>456</v>
      </c>
      <c r="H232" s="5">
        <v>1860</v>
      </c>
      <c r="I232" s="7">
        <v>44445</v>
      </c>
      <c r="J232" s="7">
        <v>44387</v>
      </c>
    </row>
    <row r="233" spans="1:10" hidden="1">
      <c r="A233">
        <v>3063</v>
      </c>
      <c r="B233" s="8">
        <v>69727</v>
      </c>
      <c r="C233" s="105">
        <v>44294</v>
      </c>
      <c r="E233" s="8" t="s">
        <v>457</v>
      </c>
      <c r="F233" t="s">
        <v>299</v>
      </c>
      <c r="G233" s="8" t="s">
        <v>458</v>
      </c>
    </row>
    <row r="234" spans="1:10" hidden="1">
      <c r="A234">
        <v>3063</v>
      </c>
      <c r="B234" s="8">
        <v>69721</v>
      </c>
      <c r="C234" s="105">
        <v>44294</v>
      </c>
      <c r="E234" s="8" t="s">
        <v>459</v>
      </c>
      <c r="F234" t="s">
        <v>299</v>
      </c>
      <c r="G234" s="8" t="s">
        <v>460</v>
      </c>
    </row>
    <row r="235" spans="1:10" hidden="1">
      <c r="A235">
        <v>3063</v>
      </c>
      <c r="B235" s="8">
        <v>69855</v>
      </c>
      <c r="C235" s="105">
        <v>44294</v>
      </c>
      <c r="E235" s="8" t="s">
        <v>461</v>
      </c>
      <c r="F235" t="s">
        <v>299</v>
      </c>
      <c r="G235" s="8" t="s">
        <v>462</v>
      </c>
    </row>
    <row r="236" spans="1:10" hidden="1">
      <c r="A236">
        <v>3063</v>
      </c>
      <c r="B236" s="8">
        <v>69856</v>
      </c>
      <c r="C236" s="105">
        <v>44294</v>
      </c>
      <c r="E236" s="8" t="s">
        <v>463</v>
      </c>
      <c r="F236" t="s">
        <v>299</v>
      </c>
      <c r="G236" s="8" t="s">
        <v>464</v>
      </c>
    </row>
    <row r="237" spans="1:10" hidden="1">
      <c r="A237">
        <v>3063</v>
      </c>
      <c r="B237" s="8">
        <v>69734</v>
      </c>
      <c r="C237" s="105">
        <v>44294</v>
      </c>
      <c r="E237" s="8" t="s">
        <v>465</v>
      </c>
      <c r="F237" t="s">
        <v>299</v>
      </c>
      <c r="G237" s="8" t="s">
        <v>466</v>
      </c>
    </row>
    <row r="238" spans="1:10" hidden="1">
      <c r="A238">
        <v>3063</v>
      </c>
      <c r="B238" s="8">
        <v>69703</v>
      </c>
      <c r="C238" s="105">
        <v>44294</v>
      </c>
      <c r="E238" s="8" t="s">
        <v>467</v>
      </c>
      <c r="F238" t="s">
        <v>299</v>
      </c>
      <c r="G238" s="8" t="s">
        <v>468</v>
      </c>
    </row>
    <row r="239" spans="1:10" hidden="1">
      <c r="A239">
        <v>3063</v>
      </c>
      <c r="B239" s="8">
        <v>69735</v>
      </c>
      <c r="C239" s="105">
        <v>44294</v>
      </c>
      <c r="E239" s="8" t="s">
        <v>469</v>
      </c>
      <c r="F239" t="s">
        <v>299</v>
      </c>
      <c r="G239" s="8" t="s">
        <v>470</v>
      </c>
    </row>
    <row r="240" spans="1:10" hidden="1">
      <c r="A240">
        <v>3063</v>
      </c>
      <c r="B240" s="8">
        <v>69845</v>
      </c>
      <c r="C240" s="105">
        <v>44294</v>
      </c>
      <c r="E240" s="8" t="s">
        <v>471</v>
      </c>
      <c r="F240" t="s">
        <v>299</v>
      </c>
      <c r="G240" s="8" t="s">
        <v>472</v>
      </c>
      <c r="H240" s="5">
        <v>1758</v>
      </c>
      <c r="I240" s="17">
        <v>44397</v>
      </c>
      <c r="J240" s="7" t="s">
        <v>452</v>
      </c>
    </row>
    <row r="241" spans="1:14" hidden="1">
      <c r="A241">
        <v>3063</v>
      </c>
      <c r="B241" s="8">
        <v>69719</v>
      </c>
      <c r="C241" s="105">
        <v>44294</v>
      </c>
      <c r="E241" s="8" t="s">
        <v>473</v>
      </c>
      <c r="F241" t="s">
        <v>299</v>
      </c>
      <c r="G241" s="8" t="s">
        <v>474</v>
      </c>
    </row>
    <row r="242" spans="1:14" hidden="1">
      <c r="A242">
        <v>3063</v>
      </c>
      <c r="B242" s="8">
        <v>69858</v>
      </c>
      <c r="C242" s="105">
        <v>44294</v>
      </c>
      <c r="E242" s="8" t="s">
        <v>475</v>
      </c>
      <c r="F242" t="s">
        <v>299</v>
      </c>
      <c r="G242" s="8" t="s">
        <v>476</v>
      </c>
    </row>
    <row r="243" spans="1:14" hidden="1">
      <c r="A243">
        <v>3063</v>
      </c>
      <c r="B243" s="8">
        <v>70174</v>
      </c>
      <c r="C243" s="105">
        <v>44294</v>
      </c>
      <c r="E243" s="8" t="s">
        <v>477</v>
      </c>
      <c r="F243" t="s">
        <v>299</v>
      </c>
      <c r="G243" s="8" t="s">
        <v>478</v>
      </c>
    </row>
    <row r="244" spans="1:14" hidden="1">
      <c r="A244">
        <v>3063</v>
      </c>
      <c r="B244" s="8">
        <v>69859</v>
      </c>
      <c r="C244" s="105">
        <v>44294</v>
      </c>
      <c r="E244" s="8" t="s">
        <v>479</v>
      </c>
      <c r="F244" t="s">
        <v>299</v>
      </c>
      <c r="G244" s="8" t="s">
        <v>480</v>
      </c>
    </row>
    <row r="245" spans="1:14" hidden="1">
      <c r="A245">
        <v>3063</v>
      </c>
      <c r="B245" s="8">
        <v>70176</v>
      </c>
      <c r="C245" s="105">
        <v>44294</v>
      </c>
      <c r="E245" s="8" t="s">
        <v>481</v>
      </c>
      <c r="F245" t="s">
        <v>299</v>
      </c>
      <c r="G245" s="8" t="s">
        <v>482</v>
      </c>
      <c r="H245" s="5">
        <v>1761</v>
      </c>
      <c r="I245" s="7">
        <v>44399</v>
      </c>
      <c r="J245" s="7">
        <v>44413</v>
      </c>
    </row>
    <row r="246" spans="1:14" hidden="1">
      <c r="A246">
        <v>3063</v>
      </c>
      <c r="B246" s="8">
        <v>69743</v>
      </c>
      <c r="C246" s="105">
        <v>44294</v>
      </c>
      <c r="E246" s="8" t="s">
        <v>483</v>
      </c>
      <c r="F246" t="s">
        <v>299</v>
      </c>
      <c r="G246" s="8" t="s">
        <v>484</v>
      </c>
      <c r="H246" s="5">
        <v>44398</v>
      </c>
      <c r="I246" s="7">
        <v>44398</v>
      </c>
      <c r="N246" t="s">
        <v>485</v>
      </c>
    </row>
    <row r="247" spans="1:14" hidden="1">
      <c r="A247" s="13">
        <v>21160</v>
      </c>
      <c r="B247" s="13">
        <v>71585</v>
      </c>
      <c r="C247" s="105">
        <v>44295</v>
      </c>
      <c r="D247" s="105">
        <v>44658</v>
      </c>
      <c r="E247" t="s">
        <v>275</v>
      </c>
      <c r="F247" t="s">
        <v>289</v>
      </c>
      <c r="G247" s="13" t="s">
        <v>277</v>
      </c>
    </row>
    <row r="248" spans="1:14" hidden="1">
      <c r="A248">
        <v>1531</v>
      </c>
      <c r="B248" s="13">
        <v>71582</v>
      </c>
      <c r="C248" s="105">
        <v>44295</v>
      </c>
      <c r="E248" t="s">
        <v>278</v>
      </c>
      <c r="F248" t="s">
        <v>36</v>
      </c>
      <c r="G248" s="13" t="s">
        <v>279</v>
      </c>
      <c r="H248" s="5">
        <v>1754</v>
      </c>
      <c r="I248" s="17">
        <v>44397</v>
      </c>
      <c r="J248" s="7" t="s">
        <v>71</v>
      </c>
    </row>
    <row r="249" spans="1:14" hidden="1">
      <c r="A249" s="13">
        <v>21153</v>
      </c>
      <c r="B249" s="13">
        <v>69796</v>
      </c>
      <c r="C249" s="105">
        <v>44295</v>
      </c>
      <c r="D249" s="105">
        <v>44658</v>
      </c>
      <c r="E249" t="s">
        <v>486</v>
      </c>
      <c r="F249" t="s">
        <v>123</v>
      </c>
      <c r="G249" s="13" t="s">
        <v>487</v>
      </c>
    </row>
    <row r="250" spans="1:14" hidden="1">
      <c r="A250" s="13">
        <v>21152</v>
      </c>
      <c r="B250" s="13">
        <v>69797</v>
      </c>
      <c r="C250" s="105">
        <v>44295</v>
      </c>
      <c r="D250" s="105">
        <v>44658</v>
      </c>
      <c r="E250" t="s">
        <v>296</v>
      </c>
      <c r="F250" t="s">
        <v>123</v>
      </c>
      <c r="G250" s="13" t="s">
        <v>297</v>
      </c>
    </row>
    <row r="251" spans="1:14" hidden="1">
      <c r="A251" s="13">
        <v>1531</v>
      </c>
      <c r="B251" s="13">
        <v>71582</v>
      </c>
      <c r="C251" s="105">
        <v>44295</v>
      </c>
      <c r="E251" t="s">
        <v>278</v>
      </c>
      <c r="F251" t="s">
        <v>289</v>
      </c>
      <c r="G251" s="13" t="s">
        <v>279</v>
      </c>
      <c r="H251" s="5">
        <v>1754</v>
      </c>
      <c r="I251" s="17">
        <v>44397</v>
      </c>
      <c r="J251" s="7" t="s">
        <v>71</v>
      </c>
    </row>
    <row r="252" spans="1:14" hidden="1">
      <c r="A252" s="13">
        <v>21158</v>
      </c>
      <c r="B252" s="13">
        <v>71583</v>
      </c>
      <c r="C252" s="105">
        <v>44295</v>
      </c>
      <c r="D252" s="105">
        <v>44658</v>
      </c>
      <c r="E252" t="s">
        <v>280</v>
      </c>
      <c r="F252" t="s">
        <v>289</v>
      </c>
      <c r="G252" s="13" t="s">
        <v>281</v>
      </c>
    </row>
    <row r="253" spans="1:14" hidden="1">
      <c r="A253" s="13">
        <v>1529</v>
      </c>
      <c r="B253" s="13">
        <v>37893</v>
      </c>
      <c r="C253" s="105">
        <v>44295</v>
      </c>
      <c r="E253" s="3" t="s">
        <v>488</v>
      </c>
      <c r="F253" t="s">
        <v>276</v>
      </c>
      <c r="G253" s="3" t="s">
        <v>489</v>
      </c>
      <c r="K253" s="3"/>
      <c r="L253" s="3"/>
    </row>
    <row r="254" spans="1:14" hidden="1">
      <c r="A254" s="13">
        <v>1529</v>
      </c>
      <c r="B254" s="13">
        <v>37893</v>
      </c>
      <c r="C254" s="105">
        <v>44295</v>
      </c>
      <c r="E254" s="32" t="s">
        <v>488</v>
      </c>
      <c r="F254" t="s">
        <v>36</v>
      </c>
      <c r="G254" s="32" t="s">
        <v>489</v>
      </c>
    </row>
    <row r="255" spans="1:14" hidden="1">
      <c r="A255" s="13">
        <v>1529</v>
      </c>
      <c r="B255" s="13">
        <v>37893</v>
      </c>
      <c r="C255" s="105">
        <v>44295</v>
      </c>
      <c r="E255" s="32" t="s">
        <v>488</v>
      </c>
      <c r="F255" t="s">
        <v>238</v>
      </c>
      <c r="G255" s="32" t="s">
        <v>489</v>
      </c>
    </row>
    <row r="256" spans="1:14" hidden="1">
      <c r="A256">
        <v>1531</v>
      </c>
      <c r="B256" s="13">
        <v>71582</v>
      </c>
      <c r="C256" s="105">
        <v>44295</v>
      </c>
      <c r="E256" t="s">
        <v>278</v>
      </c>
      <c r="F256" t="s">
        <v>238</v>
      </c>
      <c r="G256" s="13" t="s">
        <v>279</v>
      </c>
      <c r="H256" s="5">
        <v>1754</v>
      </c>
      <c r="I256" s="17">
        <v>44397</v>
      </c>
      <c r="J256" s="7" t="s">
        <v>71</v>
      </c>
    </row>
    <row r="257" spans="1:15" hidden="1">
      <c r="A257" s="13">
        <v>21151</v>
      </c>
      <c r="B257" s="13">
        <v>69794</v>
      </c>
      <c r="C257" s="105">
        <v>44295</v>
      </c>
      <c r="D257" s="105">
        <v>44658</v>
      </c>
      <c r="E257" t="s">
        <v>490</v>
      </c>
      <c r="F257" t="s">
        <v>123</v>
      </c>
      <c r="G257" s="13" t="s">
        <v>491</v>
      </c>
    </row>
    <row r="258" spans="1:15" hidden="1">
      <c r="A258" s="13">
        <v>21157</v>
      </c>
      <c r="B258" s="13">
        <v>71584</v>
      </c>
      <c r="C258" s="105">
        <v>44295</v>
      </c>
      <c r="D258" s="105">
        <v>44658</v>
      </c>
      <c r="E258" t="s">
        <v>284</v>
      </c>
      <c r="F258" t="s">
        <v>289</v>
      </c>
      <c r="G258" s="13" t="s">
        <v>285</v>
      </c>
    </row>
    <row r="259" spans="1:15" hidden="1">
      <c r="A259" s="13">
        <v>21142</v>
      </c>
      <c r="B259" s="13">
        <v>68764</v>
      </c>
      <c r="C259" s="105">
        <v>44295</v>
      </c>
      <c r="D259" s="105">
        <v>44658</v>
      </c>
      <c r="E259" t="s">
        <v>492</v>
      </c>
      <c r="F259" t="s">
        <v>289</v>
      </c>
      <c r="G259" s="13" t="s">
        <v>493</v>
      </c>
    </row>
    <row r="260" spans="1:15" hidden="1">
      <c r="A260" s="13">
        <v>21144</v>
      </c>
      <c r="B260" s="13">
        <v>70588</v>
      </c>
      <c r="C260" s="105">
        <v>44295</v>
      </c>
      <c r="D260" s="105">
        <v>44658</v>
      </c>
      <c r="E260" t="s">
        <v>320</v>
      </c>
      <c r="F260" t="s">
        <v>289</v>
      </c>
      <c r="G260" s="13" t="s">
        <v>321</v>
      </c>
    </row>
    <row r="261" spans="1:15" hidden="1">
      <c r="A261" s="13">
        <v>21156</v>
      </c>
      <c r="B261" s="13">
        <v>71581</v>
      </c>
      <c r="C261" s="105">
        <v>44295</v>
      </c>
      <c r="D261" s="105">
        <v>44658</v>
      </c>
      <c r="E261" t="s">
        <v>286</v>
      </c>
      <c r="F261" t="s">
        <v>289</v>
      </c>
      <c r="G261" s="13" t="s">
        <v>287</v>
      </c>
    </row>
    <row r="262" spans="1:15" hidden="1">
      <c r="A262" s="13">
        <v>21146</v>
      </c>
      <c r="B262" s="13">
        <v>69991</v>
      </c>
      <c r="C262" s="105">
        <v>44295</v>
      </c>
      <c r="D262" s="105">
        <v>44658</v>
      </c>
      <c r="E262" t="s">
        <v>494</v>
      </c>
      <c r="F262" t="s">
        <v>289</v>
      </c>
      <c r="G262" s="13" t="s">
        <v>495</v>
      </c>
    </row>
    <row r="263" spans="1:15" hidden="1">
      <c r="A263" s="13">
        <v>21159</v>
      </c>
      <c r="B263" s="13">
        <v>71582</v>
      </c>
      <c r="C263" s="105">
        <v>44295</v>
      </c>
      <c r="D263" s="105">
        <v>44658</v>
      </c>
      <c r="E263" t="s">
        <v>278</v>
      </c>
      <c r="F263" t="s">
        <v>289</v>
      </c>
      <c r="G263" s="13" t="s">
        <v>279</v>
      </c>
      <c r="H263" s="5">
        <v>1754</v>
      </c>
      <c r="I263" s="17">
        <v>44397</v>
      </c>
      <c r="J263" s="7" t="s">
        <v>71</v>
      </c>
    </row>
    <row r="264" spans="1:15" s="2" customFormat="1" hidden="1">
      <c r="A264" s="13">
        <v>21145</v>
      </c>
      <c r="B264" s="13">
        <v>69992</v>
      </c>
      <c r="C264" s="105">
        <v>44295</v>
      </c>
      <c r="D264" s="105">
        <v>44658</v>
      </c>
      <c r="E264" t="s">
        <v>326</v>
      </c>
      <c r="F264" t="s">
        <v>289</v>
      </c>
      <c r="G264" s="13" t="s">
        <v>327</v>
      </c>
      <c r="H264" s="5"/>
      <c r="I264" s="7"/>
      <c r="J264" s="7"/>
      <c r="K264"/>
      <c r="L264"/>
      <c r="M264"/>
      <c r="N264"/>
      <c r="O264"/>
    </row>
    <row r="265" spans="1:15" hidden="1">
      <c r="A265">
        <v>847</v>
      </c>
      <c r="B265" s="13">
        <v>71737</v>
      </c>
      <c r="C265" s="105">
        <v>44298</v>
      </c>
      <c r="E265" t="s">
        <v>496</v>
      </c>
      <c r="F265" t="s">
        <v>299</v>
      </c>
      <c r="G265" s="27" t="s">
        <v>497</v>
      </c>
      <c r="H265" s="5">
        <v>1821</v>
      </c>
      <c r="I265" s="7">
        <v>44427</v>
      </c>
      <c r="J265" s="7">
        <v>44440</v>
      </c>
    </row>
    <row r="266" spans="1:15" hidden="1">
      <c r="A266" s="13">
        <v>842</v>
      </c>
      <c r="B266" s="13">
        <v>71754</v>
      </c>
      <c r="C266" s="105">
        <v>44298</v>
      </c>
      <c r="E266" t="s">
        <v>498</v>
      </c>
      <c r="F266" t="s">
        <v>289</v>
      </c>
      <c r="G266" s="13" t="s">
        <v>499</v>
      </c>
    </row>
    <row r="267" spans="1:15" hidden="1">
      <c r="A267">
        <v>847</v>
      </c>
      <c r="B267" s="13">
        <v>71734</v>
      </c>
      <c r="C267" s="105">
        <v>44298</v>
      </c>
      <c r="E267" t="s">
        <v>500</v>
      </c>
      <c r="F267" t="s">
        <v>299</v>
      </c>
      <c r="G267" s="13" t="s">
        <v>501</v>
      </c>
    </row>
    <row r="268" spans="1:15" hidden="1">
      <c r="A268">
        <v>1529</v>
      </c>
      <c r="B268">
        <v>37893</v>
      </c>
      <c r="C268" s="105">
        <v>44298</v>
      </c>
      <c r="E268" t="s">
        <v>488</v>
      </c>
      <c r="F268" s="13" t="s">
        <v>89</v>
      </c>
      <c r="G268" t="s">
        <v>489</v>
      </c>
    </row>
    <row r="269" spans="1:15" hidden="1">
      <c r="A269">
        <v>843</v>
      </c>
      <c r="B269" s="13">
        <v>71589</v>
      </c>
      <c r="C269" s="105">
        <v>44298</v>
      </c>
      <c r="E269" t="s">
        <v>502</v>
      </c>
      <c r="F269" t="s">
        <v>299</v>
      </c>
      <c r="G269" s="18" t="s">
        <v>503</v>
      </c>
    </row>
    <row r="270" spans="1:15" hidden="1">
      <c r="A270">
        <v>21178</v>
      </c>
      <c r="B270" s="13">
        <v>71589</v>
      </c>
      <c r="C270" s="105">
        <v>44298</v>
      </c>
      <c r="D270" s="105">
        <v>44659</v>
      </c>
      <c r="E270" t="s">
        <v>504</v>
      </c>
      <c r="F270" t="s">
        <v>289</v>
      </c>
      <c r="G270" s="18" t="s">
        <v>503</v>
      </c>
    </row>
    <row r="271" spans="1:15" hidden="1">
      <c r="A271">
        <v>847</v>
      </c>
      <c r="B271" s="13">
        <v>71739</v>
      </c>
      <c r="C271" s="105">
        <v>44298</v>
      </c>
      <c r="E271" t="s">
        <v>505</v>
      </c>
      <c r="F271" t="s">
        <v>299</v>
      </c>
      <c r="G271" s="13" t="s">
        <v>506</v>
      </c>
      <c r="H271" s="5">
        <v>1821</v>
      </c>
      <c r="I271" s="7">
        <v>44427</v>
      </c>
      <c r="J271" s="7">
        <v>44441</v>
      </c>
    </row>
    <row r="272" spans="1:15" hidden="1">
      <c r="A272">
        <v>843</v>
      </c>
      <c r="B272" s="13">
        <v>71592</v>
      </c>
      <c r="C272" s="105">
        <v>44298</v>
      </c>
      <c r="E272" t="s">
        <v>507</v>
      </c>
      <c r="F272" t="s">
        <v>299</v>
      </c>
      <c r="G272" s="18" t="s">
        <v>508</v>
      </c>
    </row>
    <row r="273" spans="1:15" hidden="1">
      <c r="A273" s="13">
        <v>21175</v>
      </c>
      <c r="B273" s="13">
        <v>71592</v>
      </c>
      <c r="C273" s="105">
        <v>44298</v>
      </c>
      <c r="D273" s="105">
        <v>44659</v>
      </c>
      <c r="E273" t="s">
        <v>509</v>
      </c>
      <c r="F273" t="s">
        <v>289</v>
      </c>
      <c r="G273" s="18" t="s">
        <v>508</v>
      </c>
    </row>
    <row r="274" spans="1:15" hidden="1">
      <c r="A274">
        <v>847</v>
      </c>
      <c r="B274" s="13">
        <v>71738</v>
      </c>
      <c r="C274" s="105">
        <v>44298</v>
      </c>
      <c r="E274" t="s">
        <v>510</v>
      </c>
      <c r="F274" t="s">
        <v>299</v>
      </c>
      <c r="G274" s="13" t="s">
        <v>511</v>
      </c>
    </row>
    <row r="275" spans="1:15" hidden="1">
      <c r="A275" s="2">
        <v>847</v>
      </c>
      <c r="B275" s="18">
        <v>71730</v>
      </c>
      <c r="C275" s="105">
        <v>44298</v>
      </c>
      <c r="E275" s="2" t="s">
        <v>512</v>
      </c>
      <c r="F275" t="s">
        <v>299</v>
      </c>
      <c r="G275" s="18" t="s">
        <v>513</v>
      </c>
      <c r="K275" s="2"/>
      <c r="L275" s="2"/>
      <c r="M275" s="2"/>
      <c r="N275" s="2"/>
      <c r="O275" s="2"/>
    </row>
    <row r="276" spans="1:15" hidden="1">
      <c r="A276">
        <v>843</v>
      </c>
      <c r="B276" s="13">
        <v>71590</v>
      </c>
      <c r="C276" s="105">
        <v>44298</v>
      </c>
      <c r="E276" t="s">
        <v>514</v>
      </c>
      <c r="F276" t="s">
        <v>299</v>
      </c>
      <c r="G276" s="18" t="s">
        <v>515</v>
      </c>
    </row>
    <row r="277" spans="1:15" hidden="1">
      <c r="A277" s="13">
        <v>21174</v>
      </c>
      <c r="B277" s="13">
        <v>71590</v>
      </c>
      <c r="C277" s="105">
        <v>44298</v>
      </c>
      <c r="D277" s="105">
        <v>44659</v>
      </c>
      <c r="E277" t="s">
        <v>514</v>
      </c>
      <c r="F277" t="s">
        <v>289</v>
      </c>
      <c r="G277" s="18" t="s">
        <v>515</v>
      </c>
    </row>
    <row r="278" spans="1:15" hidden="1">
      <c r="A278">
        <v>847</v>
      </c>
      <c r="B278" s="13">
        <v>71735</v>
      </c>
      <c r="C278" s="105">
        <v>44298</v>
      </c>
      <c r="E278" t="s">
        <v>516</v>
      </c>
      <c r="F278" t="s">
        <v>299</v>
      </c>
      <c r="G278" s="13" t="s">
        <v>517</v>
      </c>
    </row>
    <row r="279" spans="1:15" hidden="1">
      <c r="A279">
        <v>847</v>
      </c>
      <c r="B279" s="13">
        <v>71736</v>
      </c>
      <c r="C279" s="105">
        <v>44298</v>
      </c>
      <c r="E279" t="s">
        <v>518</v>
      </c>
      <c r="F279" t="s">
        <v>299</v>
      </c>
      <c r="G279" s="13" t="s">
        <v>519</v>
      </c>
      <c r="H279" s="5">
        <v>1821</v>
      </c>
      <c r="I279" s="7">
        <v>44427</v>
      </c>
      <c r="J279" s="7">
        <v>44441</v>
      </c>
    </row>
    <row r="280" spans="1:15" hidden="1">
      <c r="A280">
        <v>847</v>
      </c>
      <c r="B280" s="13">
        <v>71732</v>
      </c>
      <c r="C280" s="105">
        <v>44298</v>
      </c>
      <c r="E280" t="s">
        <v>520</v>
      </c>
      <c r="F280" t="s">
        <v>299</v>
      </c>
      <c r="G280" s="13" t="s">
        <v>521</v>
      </c>
    </row>
    <row r="281" spans="1:15" hidden="1">
      <c r="A281">
        <v>843</v>
      </c>
      <c r="B281" s="13">
        <v>71593</v>
      </c>
      <c r="C281" s="105">
        <v>44298</v>
      </c>
      <c r="E281" t="s">
        <v>522</v>
      </c>
      <c r="F281" t="s">
        <v>299</v>
      </c>
      <c r="G281" s="18" t="s">
        <v>523</v>
      </c>
    </row>
    <row r="282" spans="1:15" hidden="1">
      <c r="A282" s="13">
        <v>21176</v>
      </c>
      <c r="B282" s="13">
        <v>71593</v>
      </c>
      <c r="C282" s="105">
        <v>44298</v>
      </c>
      <c r="D282" s="105">
        <v>44659</v>
      </c>
      <c r="E282" t="s">
        <v>522</v>
      </c>
      <c r="F282" t="s">
        <v>289</v>
      </c>
      <c r="G282" s="18" t="s">
        <v>523</v>
      </c>
    </row>
    <row r="283" spans="1:15" hidden="1">
      <c r="A283" s="13">
        <v>1537</v>
      </c>
      <c r="B283" s="13">
        <v>40511</v>
      </c>
      <c r="C283" s="105">
        <v>44298</v>
      </c>
      <c r="E283" t="s">
        <v>524</v>
      </c>
      <c r="F283" t="s">
        <v>292</v>
      </c>
      <c r="G283" t="s">
        <v>525</v>
      </c>
    </row>
    <row r="284" spans="1:15" hidden="1">
      <c r="A284">
        <v>847</v>
      </c>
      <c r="B284">
        <v>71731</v>
      </c>
      <c r="C284" s="105">
        <v>44298</v>
      </c>
      <c r="E284" t="s">
        <v>526</v>
      </c>
      <c r="F284" t="s">
        <v>299</v>
      </c>
      <c r="G284" s="13" t="s">
        <v>527</v>
      </c>
      <c r="H284" s="5" t="s">
        <v>528</v>
      </c>
      <c r="I284" s="7" t="s">
        <v>529</v>
      </c>
      <c r="J284" s="7">
        <v>44400</v>
      </c>
    </row>
    <row r="285" spans="1:15" hidden="1">
      <c r="A285">
        <v>847</v>
      </c>
      <c r="B285" s="13">
        <v>71733</v>
      </c>
      <c r="C285" s="105">
        <v>44298</v>
      </c>
      <c r="E285" t="s">
        <v>530</v>
      </c>
      <c r="F285" t="s">
        <v>299</v>
      </c>
      <c r="G285" s="13" t="s">
        <v>531</v>
      </c>
    </row>
    <row r="286" spans="1:15" hidden="1">
      <c r="A286">
        <v>20849</v>
      </c>
      <c r="B286">
        <v>1004</v>
      </c>
      <c r="C286" s="105">
        <v>44299</v>
      </c>
      <c r="D286" s="105">
        <v>44645</v>
      </c>
      <c r="E286" t="s">
        <v>17</v>
      </c>
      <c r="F286" t="s">
        <v>18</v>
      </c>
      <c r="G286" t="s">
        <v>19</v>
      </c>
    </row>
    <row r="287" spans="1:15" hidden="1">
      <c r="A287" s="13">
        <v>3080</v>
      </c>
      <c r="B287" s="13">
        <v>70172</v>
      </c>
      <c r="C287" s="105">
        <v>44299</v>
      </c>
      <c r="E287" t="s">
        <v>532</v>
      </c>
      <c r="F287" t="s">
        <v>533</v>
      </c>
      <c r="G287" s="13" t="s">
        <v>534</v>
      </c>
    </row>
    <row r="288" spans="1:15" hidden="1">
      <c r="A288">
        <v>3080</v>
      </c>
      <c r="B288" s="13">
        <v>39072</v>
      </c>
      <c r="C288" s="105">
        <v>44299</v>
      </c>
      <c r="E288" t="s">
        <v>535</v>
      </c>
      <c r="F288" t="s">
        <v>533</v>
      </c>
      <c r="G288" t="s">
        <v>536</v>
      </c>
    </row>
    <row r="289" spans="1:15" hidden="1">
      <c r="A289" s="13">
        <v>1529</v>
      </c>
      <c r="B289" s="13">
        <v>37893</v>
      </c>
      <c r="C289" s="105">
        <v>44299</v>
      </c>
      <c r="E289" t="s">
        <v>488</v>
      </c>
      <c r="F289" t="s">
        <v>533</v>
      </c>
      <c r="G289" t="s">
        <v>489</v>
      </c>
    </row>
    <row r="290" spans="1:15" hidden="1">
      <c r="A290" s="13">
        <v>3080</v>
      </c>
      <c r="B290" s="13">
        <v>53641</v>
      </c>
      <c r="C290" s="105">
        <v>44299</v>
      </c>
      <c r="E290" t="s">
        <v>537</v>
      </c>
      <c r="F290" t="s">
        <v>533</v>
      </c>
      <c r="G290" s="13" t="s">
        <v>538</v>
      </c>
      <c r="H290" s="5">
        <v>1650</v>
      </c>
      <c r="I290" s="7">
        <v>44476</v>
      </c>
      <c r="J290" s="7">
        <v>44496</v>
      </c>
    </row>
    <row r="291" spans="1:15" s="2" customFormat="1" hidden="1">
      <c r="A291" s="13">
        <v>1528</v>
      </c>
      <c r="B291" s="13">
        <v>35839</v>
      </c>
      <c r="C291" s="105">
        <v>44299</v>
      </c>
      <c r="D291" s="105"/>
      <c r="E291" t="s">
        <v>330</v>
      </c>
      <c r="F291" t="s">
        <v>533</v>
      </c>
      <c r="G291" s="13" t="s">
        <v>331</v>
      </c>
      <c r="H291" s="5">
        <v>1857</v>
      </c>
      <c r="I291" s="7">
        <v>44752</v>
      </c>
      <c r="J291" s="7">
        <v>44875</v>
      </c>
      <c r="K291" t="s">
        <v>55</v>
      </c>
      <c r="L291"/>
      <c r="M291"/>
      <c r="N291"/>
      <c r="O291"/>
    </row>
    <row r="292" spans="1:15" hidden="1">
      <c r="A292" s="13">
        <v>844</v>
      </c>
      <c r="B292" s="13">
        <v>71692</v>
      </c>
      <c r="C292" s="105">
        <v>44299</v>
      </c>
      <c r="E292" t="s">
        <v>539</v>
      </c>
      <c r="F292" t="s">
        <v>289</v>
      </c>
      <c r="G292" s="13" t="s">
        <v>540</v>
      </c>
    </row>
    <row r="293" spans="1:15" hidden="1">
      <c r="A293">
        <v>3079</v>
      </c>
      <c r="B293" s="13">
        <v>57544</v>
      </c>
      <c r="C293" s="105">
        <v>44299</v>
      </c>
      <c r="E293" t="s">
        <v>541</v>
      </c>
      <c r="F293" t="s">
        <v>533</v>
      </c>
      <c r="G293" s="13" t="s">
        <v>542</v>
      </c>
    </row>
    <row r="294" spans="1:15" hidden="1">
      <c r="A294" s="13">
        <v>844</v>
      </c>
      <c r="B294" s="13">
        <v>71691</v>
      </c>
      <c r="C294" s="105">
        <v>44299</v>
      </c>
      <c r="E294" t="s">
        <v>543</v>
      </c>
      <c r="F294" t="s">
        <v>289</v>
      </c>
      <c r="G294" s="13" t="s">
        <v>544</v>
      </c>
    </row>
    <row r="295" spans="1:15" hidden="1">
      <c r="A295">
        <v>845</v>
      </c>
      <c r="B295">
        <v>71771</v>
      </c>
      <c r="C295" s="105">
        <v>44300</v>
      </c>
      <c r="E295" t="s">
        <v>545</v>
      </c>
      <c r="F295" t="s">
        <v>546</v>
      </c>
      <c r="G295" t="s">
        <v>547</v>
      </c>
    </row>
    <row r="296" spans="1:15" hidden="1">
      <c r="A296">
        <v>845</v>
      </c>
      <c r="B296">
        <v>71784</v>
      </c>
      <c r="C296" s="105">
        <v>44300</v>
      </c>
      <c r="E296" t="s">
        <v>548</v>
      </c>
      <c r="F296" t="s">
        <v>546</v>
      </c>
      <c r="G296" t="s">
        <v>549</v>
      </c>
      <c r="H296" s="5">
        <v>2026</v>
      </c>
      <c r="I296" s="7">
        <v>44538</v>
      </c>
      <c r="J296" s="7">
        <v>44553</v>
      </c>
    </row>
    <row r="297" spans="1:15" hidden="1">
      <c r="A297">
        <v>1530</v>
      </c>
      <c r="B297" s="13">
        <v>69797</v>
      </c>
      <c r="C297" s="105">
        <v>44300</v>
      </c>
      <c r="E297" t="s">
        <v>296</v>
      </c>
      <c r="F297" t="s">
        <v>36</v>
      </c>
      <c r="G297" s="13" t="s">
        <v>297</v>
      </c>
      <c r="H297" s="5">
        <v>3468</v>
      </c>
      <c r="J297" s="7">
        <v>44553</v>
      </c>
      <c r="K297" t="s">
        <v>55</v>
      </c>
      <c r="L297" t="s">
        <v>56</v>
      </c>
      <c r="M297" t="s">
        <v>57</v>
      </c>
    </row>
    <row r="298" spans="1:15" hidden="1">
      <c r="A298">
        <v>1530</v>
      </c>
      <c r="B298" s="13">
        <v>69797</v>
      </c>
      <c r="C298" s="105">
        <v>44300</v>
      </c>
      <c r="E298" t="s">
        <v>296</v>
      </c>
      <c r="F298" t="s">
        <v>289</v>
      </c>
      <c r="G298" s="13" t="s">
        <v>297</v>
      </c>
    </row>
    <row r="299" spans="1:15" hidden="1">
      <c r="A299">
        <v>845</v>
      </c>
      <c r="B299">
        <v>71781</v>
      </c>
      <c r="C299" s="105">
        <v>44300</v>
      </c>
      <c r="E299" t="s">
        <v>550</v>
      </c>
      <c r="F299" t="s">
        <v>546</v>
      </c>
      <c r="G299" t="s">
        <v>551</v>
      </c>
    </row>
    <row r="300" spans="1:15" hidden="1">
      <c r="A300">
        <v>845</v>
      </c>
      <c r="B300">
        <v>71777</v>
      </c>
      <c r="C300" s="105">
        <v>44300</v>
      </c>
      <c r="E300" t="s">
        <v>552</v>
      </c>
      <c r="F300" t="s">
        <v>546</v>
      </c>
      <c r="G300" t="s">
        <v>553</v>
      </c>
    </row>
    <row r="301" spans="1:15" hidden="1">
      <c r="A301">
        <v>845</v>
      </c>
      <c r="B301">
        <v>71785</v>
      </c>
      <c r="C301" s="105">
        <v>44300</v>
      </c>
      <c r="E301" t="s">
        <v>554</v>
      </c>
      <c r="F301" t="s">
        <v>546</v>
      </c>
      <c r="G301" t="s">
        <v>555</v>
      </c>
      <c r="H301" s="5">
        <v>1814</v>
      </c>
      <c r="I301" s="7">
        <v>44422</v>
      </c>
      <c r="J301" s="7">
        <v>44440</v>
      </c>
    </row>
    <row r="302" spans="1:15" hidden="1">
      <c r="A302">
        <v>845</v>
      </c>
      <c r="B302">
        <v>71778</v>
      </c>
      <c r="C302" s="105">
        <v>44300</v>
      </c>
      <c r="E302" t="s">
        <v>556</v>
      </c>
      <c r="F302" t="s">
        <v>546</v>
      </c>
      <c r="G302" t="s">
        <v>557</v>
      </c>
    </row>
    <row r="303" spans="1:15" hidden="1">
      <c r="A303" s="2">
        <v>845</v>
      </c>
      <c r="B303" s="2">
        <v>71767</v>
      </c>
      <c r="C303" s="105">
        <v>44300</v>
      </c>
      <c r="E303" s="2" t="s">
        <v>558</v>
      </c>
      <c r="F303" t="s">
        <v>546</v>
      </c>
      <c r="G303" s="2" t="s">
        <v>559</v>
      </c>
      <c r="K303" s="2"/>
      <c r="L303" s="2"/>
      <c r="M303" s="2"/>
      <c r="N303" s="2"/>
      <c r="O303" s="2"/>
    </row>
    <row r="304" spans="1:15" hidden="1">
      <c r="A304">
        <v>845</v>
      </c>
      <c r="B304">
        <v>71772</v>
      </c>
      <c r="C304" s="105">
        <v>44300</v>
      </c>
      <c r="E304" t="s">
        <v>560</v>
      </c>
      <c r="F304" t="s">
        <v>546</v>
      </c>
      <c r="G304" t="s">
        <v>561</v>
      </c>
    </row>
    <row r="305" spans="1:16" hidden="1">
      <c r="A305">
        <v>845</v>
      </c>
      <c r="B305">
        <v>71776</v>
      </c>
      <c r="C305" s="105">
        <v>44300</v>
      </c>
      <c r="E305" t="s">
        <v>562</v>
      </c>
      <c r="F305" t="s">
        <v>546</v>
      </c>
      <c r="G305" t="s">
        <v>563</v>
      </c>
    </row>
    <row r="306" spans="1:16" hidden="1">
      <c r="A306">
        <v>845</v>
      </c>
      <c r="B306">
        <v>71773</v>
      </c>
      <c r="C306" s="105">
        <v>44300</v>
      </c>
      <c r="E306" t="s">
        <v>564</v>
      </c>
      <c r="F306" t="s">
        <v>546</v>
      </c>
      <c r="G306" t="s">
        <v>565</v>
      </c>
    </row>
    <row r="307" spans="1:16" hidden="1">
      <c r="A307">
        <v>845</v>
      </c>
      <c r="B307">
        <v>71774</v>
      </c>
      <c r="C307" s="105">
        <v>44300</v>
      </c>
      <c r="E307" t="s">
        <v>566</v>
      </c>
      <c r="F307" t="s">
        <v>546</v>
      </c>
      <c r="G307" t="s">
        <v>567</v>
      </c>
      <c r="H307" s="5">
        <v>1814</v>
      </c>
      <c r="I307" s="7">
        <v>44422</v>
      </c>
      <c r="J307" s="7">
        <v>44440</v>
      </c>
    </row>
    <row r="308" spans="1:16" hidden="1">
      <c r="A308">
        <v>845</v>
      </c>
      <c r="B308">
        <v>71779</v>
      </c>
      <c r="C308" s="105">
        <v>44300</v>
      </c>
      <c r="E308" t="s">
        <v>568</v>
      </c>
      <c r="F308" t="s">
        <v>546</v>
      </c>
      <c r="G308" t="s">
        <v>569</v>
      </c>
    </row>
    <row r="309" spans="1:16" hidden="1">
      <c r="A309">
        <v>845</v>
      </c>
      <c r="B309">
        <v>71782</v>
      </c>
      <c r="C309" s="105">
        <v>44300</v>
      </c>
      <c r="E309" t="s">
        <v>570</v>
      </c>
      <c r="F309" t="s">
        <v>546</v>
      </c>
      <c r="G309" t="s">
        <v>571</v>
      </c>
    </row>
    <row r="310" spans="1:16" hidden="1">
      <c r="A310">
        <v>845</v>
      </c>
      <c r="B310">
        <v>71775</v>
      </c>
      <c r="C310" s="105">
        <v>44300</v>
      </c>
      <c r="E310" t="s">
        <v>572</v>
      </c>
      <c r="F310" t="s">
        <v>546</v>
      </c>
      <c r="G310" t="s">
        <v>573</v>
      </c>
    </row>
    <row r="311" spans="1:16" hidden="1">
      <c r="A311">
        <v>845</v>
      </c>
      <c r="B311">
        <v>71786</v>
      </c>
      <c r="C311" s="105">
        <v>44300</v>
      </c>
      <c r="E311" t="s">
        <v>574</v>
      </c>
      <c r="F311" t="s">
        <v>546</v>
      </c>
      <c r="G311" t="s">
        <v>575</v>
      </c>
    </row>
    <row r="312" spans="1:16" hidden="1">
      <c r="A312">
        <v>845</v>
      </c>
      <c r="B312">
        <v>71780</v>
      </c>
      <c r="C312" s="105">
        <v>44300</v>
      </c>
      <c r="E312" t="s">
        <v>576</v>
      </c>
      <c r="F312" t="s">
        <v>546</v>
      </c>
      <c r="G312" s="35" t="s">
        <v>577</v>
      </c>
      <c r="P312" s="4"/>
    </row>
    <row r="313" spans="1:16" hidden="1">
      <c r="A313">
        <v>845</v>
      </c>
      <c r="B313">
        <v>71768</v>
      </c>
      <c r="C313" s="105">
        <v>44300</v>
      </c>
      <c r="E313" t="s">
        <v>578</v>
      </c>
      <c r="F313" t="s">
        <v>546</v>
      </c>
      <c r="G313" s="28" t="s">
        <v>579</v>
      </c>
      <c r="P313" s="4"/>
    </row>
    <row r="314" spans="1:16" hidden="1">
      <c r="A314">
        <v>845</v>
      </c>
      <c r="B314">
        <v>71770</v>
      </c>
      <c r="C314" s="105">
        <v>44300</v>
      </c>
      <c r="E314" t="s">
        <v>580</v>
      </c>
      <c r="F314" t="s">
        <v>546</v>
      </c>
      <c r="G314" s="28" t="s">
        <v>581</v>
      </c>
      <c r="H314" s="5">
        <v>1806</v>
      </c>
      <c r="I314" s="7">
        <v>44419</v>
      </c>
      <c r="J314" s="7">
        <v>44439</v>
      </c>
      <c r="P314" s="4"/>
    </row>
    <row r="315" spans="1:16" hidden="1">
      <c r="A315">
        <v>845</v>
      </c>
      <c r="B315">
        <v>71783</v>
      </c>
      <c r="C315" s="105">
        <v>44300</v>
      </c>
      <c r="E315" t="s">
        <v>582</v>
      </c>
      <c r="F315" t="s">
        <v>546</v>
      </c>
      <c r="G315" s="28" t="s">
        <v>583</v>
      </c>
      <c r="H315" s="5">
        <v>1776</v>
      </c>
      <c r="I315" s="7">
        <v>44404</v>
      </c>
      <c r="J315" s="7">
        <v>44420</v>
      </c>
      <c r="P315" s="4"/>
    </row>
    <row r="316" spans="1:16" hidden="1">
      <c r="A316">
        <v>845</v>
      </c>
      <c r="B316">
        <v>71769</v>
      </c>
      <c r="C316" s="105">
        <v>44300</v>
      </c>
      <c r="E316" t="s">
        <v>584</v>
      </c>
      <c r="F316" t="s">
        <v>546</v>
      </c>
      <c r="G316" s="28" t="s">
        <v>585</v>
      </c>
      <c r="P316" s="4"/>
    </row>
    <row r="317" spans="1:16" ht="15" hidden="1" customHeight="1">
      <c r="A317" s="13">
        <v>850</v>
      </c>
      <c r="B317" s="13">
        <v>71838</v>
      </c>
      <c r="C317" s="105">
        <v>44301</v>
      </c>
      <c r="E317" t="s">
        <v>586</v>
      </c>
      <c r="F317" t="s">
        <v>587</v>
      </c>
      <c r="G317" s="23" t="s">
        <v>588</v>
      </c>
      <c r="P317" s="4"/>
    </row>
    <row r="318" spans="1:16" ht="15" hidden="1" customHeight="1">
      <c r="A318">
        <v>1530</v>
      </c>
      <c r="B318" s="13">
        <v>69797</v>
      </c>
      <c r="C318" s="105">
        <v>44302</v>
      </c>
      <c r="E318" t="s">
        <v>296</v>
      </c>
      <c r="F318" t="s">
        <v>238</v>
      </c>
      <c r="G318" s="23" t="s">
        <v>297</v>
      </c>
      <c r="K318" t="s">
        <v>55</v>
      </c>
      <c r="P318" s="4"/>
    </row>
    <row r="319" spans="1:16" ht="15" hidden="1" customHeight="1">
      <c r="A319">
        <v>1529</v>
      </c>
      <c r="B319" s="13">
        <v>37893</v>
      </c>
      <c r="C319" s="105">
        <v>44302</v>
      </c>
      <c r="E319" t="s">
        <v>488</v>
      </c>
      <c r="F319" t="s">
        <v>238</v>
      </c>
      <c r="G319" s="23" t="s">
        <v>489</v>
      </c>
      <c r="K319" t="s">
        <v>55</v>
      </c>
      <c r="P319" s="4"/>
    </row>
    <row r="320" spans="1:16" ht="15" hidden="1" customHeight="1">
      <c r="A320">
        <v>1533</v>
      </c>
      <c r="B320">
        <v>47611</v>
      </c>
      <c r="C320" s="105">
        <v>44302</v>
      </c>
      <c r="E320" t="s">
        <v>366</v>
      </c>
      <c r="F320" t="s">
        <v>589</v>
      </c>
      <c r="G320" s="28" t="s">
        <v>367</v>
      </c>
      <c r="P320" s="4"/>
    </row>
    <row r="321" spans="1:16" ht="15" hidden="1" customHeight="1">
      <c r="A321">
        <v>842</v>
      </c>
      <c r="B321" s="13">
        <v>71754</v>
      </c>
      <c r="C321" s="105">
        <v>44305</v>
      </c>
      <c r="E321" t="s">
        <v>498</v>
      </c>
      <c r="F321" t="s">
        <v>36</v>
      </c>
      <c r="G321" s="23" t="s">
        <v>499</v>
      </c>
      <c r="K321" t="s">
        <v>55</v>
      </c>
      <c r="L321" t="s">
        <v>590</v>
      </c>
      <c r="M321" t="s">
        <v>590</v>
      </c>
      <c r="N321" t="s">
        <v>591</v>
      </c>
      <c r="P321" s="4"/>
    </row>
    <row r="322" spans="1:16" ht="15" hidden="1" customHeight="1">
      <c r="A322" s="13">
        <v>21449</v>
      </c>
      <c r="B322" s="13">
        <v>59742</v>
      </c>
      <c r="C322" s="105">
        <v>44305</v>
      </c>
      <c r="D322" s="105">
        <v>44668</v>
      </c>
      <c r="E322" t="s">
        <v>592</v>
      </c>
      <c r="F322" t="s">
        <v>533</v>
      </c>
      <c r="G322" s="23" t="s">
        <v>593</v>
      </c>
      <c r="K322" t="s">
        <v>55</v>
      </c>
      <c r="L322" t="s">
        <v>590</v>
      </c>
      <c r="M322" t="s">
        <v>590</v>
      </c>
      <c r="P322" s="4"/>
    </row>
    <row r="323" spans="1:16" ht="15" hidden="1" customHeight="1">
      <c r="A323" s="18">
        <v>21449</v>
      </c>
      <c r="B323" s="18">
        <v>59742</v>
      </c>
      <c r="C323" s="105">
        <v>44305</v>
      </c>
      <c r="D323" s="105">
        <v>44668</v>
      </c>
      <c r="E323" s="2" t="s">
        <v>592</v>
      </c>
      <c r="F323" t="s">
        <v>36</v>
      </c>
      <c r="G323" s="24" t="s">
        <v>593</v>
      </c>
      <c r="K323" s="2" t="s">
        <v>55</v>
      </c>
      <c r="L323" s="2" t="s">
        <v>590</v>
      </c>
      <c r="M323" t="s">
        <v>590</v>
      </c>
      <c r="N323" s="2"/>
      <c r="O323" s="2"/>
      <c r="P323" s="4"/>
    </row>
    <row r="324" spans="1:16" ht="15" hidden="1" customHeight="1">
      <c r="A324" s="13">
        <v>21454</v>
      </c>
      <c r="B324" s="13">
        <v>57070</v>
      </c>
      <c r="C324" s="105">
        <v>44305</v>
      </c>
      <c r="D324" s="105">
        <v>44668</v>
      </c>
      <c r="E324" t="s">
        <v>594</v>
      </c>
      <c r="F324" t="s">
        <v>533</v>
      </c>
      <c r="G324" s="23" t="s">
        <v>595</v>
      </c>
      <c r="K324" t="s">
        <v>55</v>
      </c>
      <c r="L324" t="s">
        <v>590</v>
      </c>
      <c r="M324" t="s">
        <v>590</v>
      </c>
      <c r="P324" s="4"/>
    </row>
    <row r="325" spans="1:16" ht="15" hidden="1" customHeight="1">
      <c r="A325">
        <v>21451</v>
      </c>
      <c r="B325" s="13">
        <v>50880</v>
      </c>
      <c r="C325" s="105">
        <v>44305</v>
      </c>
      <c r="D325" s="105">
        <v>44668</v>
      </c>
      <c r="E325" t="s">
        <v>596</v>
      </c>
      <c r="F325" t="s">
        <v>533</v>
      </c>
      <c r="G325" s="23" t="s">
        <v>597</v>
      </c>
      <c r="K325" t="s">
        <v>55</v>
      </c>
      <c r="L325" t="s">
        <v>590</v>
      </c>
      <c r="M325" t="s">
        <v>590</v>
      </c>
      <c r="P325" s="4"/>
    </row>
    <row r="326" spans="1:16" ht="15" hidden="1" customHeight="1">
      <c r="A326" s="13">
        <v>21451</v>
      </c>
      <c r="B326" s="13">
        <v>50880</v>
      </c>
      <c r="C326" s="105">
        <v>44305</v>
      </c>
      <c r="D326" s="105">
        <v>44668</v>
      </c>
      <c r="E326" t="s">
        <v>596</v>
      </c>
      <c r="F326" t="s">
        <v>36</v>
      </c>
      <c r="G326" s="23" t="s">
        <v>597</v>
      </c>
      <c r="K326" t="s">
        <v>55</v>
      </c>
      <c r="L326" t="s">
        <v>590</v>
      </c>
      <c r="M326" t="s">
        <v>590</v>
      </c>
      <c r="N326" s="29">
        <v>17103</v>
      </c>
      <c r="P326" s="4"/>
    </row>
    <row r="327" spans="1:16" ht="15" hidden="1" customHeight="1">
      <c r="A327">
        <v>842</v>
      </c>
      <c r="B327" s="13">
        <v>71754</v>
      </c>
      <c r="C327" s="105">
        <v>44305</v>
      </c>
      <c r="E327" t="s">
        <v>498</v>
      </c>
      <c r="F327" t="s">
        <v>238</v>
      </c>
      <c r="G327" s="23" t="s">
        <v>499</v>
      </c>
      <c r="K327" t="s">
        <v>55</v>
      </c>
      <c r="L327" t="s">
        <v>590</v>
      </c>
      <c r="M327" t="s">
        <v>590</v>
      </c>
      <c r="N327" t="s">
        <v>598</v>
      </c>
      <c r="P327" s="4"/>
    </row>
    <row r="328" spans="1:16" ht="15" hidden="1" customHeight="1">
      <c r="A328" s="13">
        <v>21449</v>
      </c>
      <c r="B328" s="13">
        <v>59742</v>
      </c>
      <c r="C328" s="105">
        <v>44305</v>
      </c>
      <c r="D328" s="105">
        <v>44668</v>
      </c>
      <c r="E328" t="s">
        <v>592</v>
      </c>
      <c r="F328" t="s">
        <v>238</v>
      </c>
      <c r="G328" s="23" t="s">
        <v>593</v>
      </c>
      <c r="K328" t="s">
        <v>55</v>
      </c>
      <c r="L328" t="s">
        <v>590</v>
      </c>
      <c r="M328" t="s">
        <v>590</v>
      </c>
      <c r="N328" t="s">
        <v>598</v>
      </c>
      <c r="P328" s="4"/>
    </row>
    <row r="329" spans="1:16" ht="15" hidden="1" customHeight="1">
      <c r="A329" s="13">
        <v>21451</v>
      </c>
      <c r="B329" s="13">
        <v>50880</v>
      </c>
      <c r="C329" s="105">
        <v>44305</v>
      </c>
      <c r="D329" s="105">
        <v>44668</v>
      </c>
      <c r="E329" t="s">
        <v>596</v>
      </c>
      <c r="F329" t="s">
        <v>238</v>
      </c>
      <c r="G329" s="23" t="s">
        <v>597</v>
      </c>
      <c r="K329" t="s">
        <v>55</v>
      </c>
      <c r="L329" t="s">
        <v>590</v>
      </c>
      <c r="M329" t="s">
        <v>590</v>
      </c>
      <c r="N329" t="s">
        <v>598</v>
      </c>
      <c r="P329" s="4"/>
    </row>
    <row r="330" spans="1:16" ht="15" hidden="1" customHeight="1">
      <c r="A330" s="13">
        <v>21450</v>
      </c>
      <c r="B330" s="13">
        <v>37227</v>
      </c>
      <c r="C330" s="105">
        <v>44305</v>
      </c>
      <c r="D330" s="105">
        <v>44668</v>
      </c>
      <c r="E330" t="s">
        <v>599</v>
      </c>
      <c r="F330" t="s">
        <v>238</v>
      </c>
      <c r="G330" s="23" t="s">
        <v>600</v>
      </c>
      <c r="K330" t="s">
        <v>55</v>
      </c>
      <c r="L330" t="s">
        <v>590</v>
      </c>
      <c r="M330" t="s">
        <v>590</v>
      </c>
      <c r="N330" t="s">
        <v>598</v>
      </c>
      <c r="P330" s="4"/>
    </row>
    <row r="331" spans="1:16" ht="15" hidden="1" customHeight="1">
      <c r="A331" s="13">
        <v>844</v>
      </c>
      <c r="B331" s="13">
        <v>71692</v>
      </c>
      <c r="C331" s="105">
        <v>44305</v>
      </c>
      <c r="E331" t="s">
        <v>539</v>
      </c>
      <c r="F331" t="s">
        <v>238</v>
      </c>
      <c r="G331" s="23" t="s">
        <v>540</v>
      </c>
      <c r="K331" t="s">
        <v>55</v>
      </c>
      <c r="L331" t="s">
        <v>590</v>
      </c>
      <c r="M331" t="s">
        <v>601</v>
      </c>
      <c r="N331" t="s">
        <v>598</v>
      </c>
      <c r="P331" s="4"/>
    </row>
    <row r="332" spans="1:16" ht="15" hidden="1" customHeight="1">
      <c r="A332" s="13">
        <v>844</v>
      </c>
      <c r="B332" s="13">
        <v>71691</v>
      </c>
      <c r="C332" s="105">
        <v>44305</v>
      </c>
      <c r="E332" t="s">
        <v>543</v>
      </c>
      <c r="F332" t="s">
        <v>238</v>
      </c>
      <c r="G332" s="23" t="s">
        <v>544</v>
      </c>
      <c r="K332" t="s">
        <v>55</v>
      </c>
      <c r="L332" t="s">
        <v>590</v>
      </c>
      <c r="M332" t="s">
        <v>601</v>
      </c>
      <c r="N332" t="s">
        <v>598</v>
      </c>
      <c r="P332" s="4"/>
    </row>
    <row r="333" spans="1:16" ht="15" hidden="1" customHeight="1">
      <c r="A333" s="13">
        <v>21452</v>
      </c>
      <c r="B333" s="13">
        <v>52032</v>
      </c>
      <c r="C333" s="105">
        <v>44305</v>
      </c>
      <c r="D333" s="105">
        <v>44668</v>
      </c>
      <c r="E333" t="s">
        <v>602</v>
      </c>
      <c r="F333" t="s">
        <v>36</v>
      </c>
      <c r="G333" s="23" t="s">
        <v>603</v>
      </c>
      <c r="K333" t="s">
        <v>55</v>
      </c>
      <c r="L333" t="s">
        <v>590</v>
      </c>
      <c r="M333" t="s">
        <v>590</v>
      </c>
      <c r="P333" s="4"/>
    </row>
    <row r="334" spans="1:16" ht="15" hidden="1" customHeight="1">
      <c r="A334" s="13">
        <v>21424</v>
      </c>
      <c r="B334" s="13">
        <v>54361</v>
      </c>
      <c r="C334" s="105">
        <v>44305</v>
      </c>
      <c r="D334" s="105">
        <v>44668</v>
      </c>
      <c r="E334" t="s">
        <v>604</v>
      </c>
      <c r="F334" t="s">
        <v>533</v>
      </c>
      <c r="G334" s="23" t="s">
        <v>605</v>
      </c>
      <c r="K334" t="s">
        <v>55</v>
      </c>
      <c r="L334" t="s">
        <v>590</v>
      </c>
      <c r="M334" t="s">
        <v>590</v>
      </c>
      <c r="P334" s="4"/>
    </row>
    <row r="335" spans="1:16" ht="15" hidden="1" customHeight="1">
      <c r="A335" s="13">
        <v>21450</v>
      </c>
      <c r="B335" s="13">
        <v>37227</v>
      </c>
      <c r="C335" s="105">
        <v>44305</v>
      </c>
      <c r="D335" s="105">
        <v>44668</v>
      </c>
      <c r="E335" t="s">
        <v>599</v>
      </c>
      <c r="F335" t="s">
        <v>533</v>
      </c>
      <c r="G335" s="23" t="s">
        <v>600</v>
      </c>
      <c r="K335" t="s">
        <v>55</v>
      </c>
      <c r="L335" t="s">
        <v>590</v>
      </c>
      <c r="M335" t="s">
        <v>590</v>
      </c>
      <c r="P335" s="4"/>
    </row>
    <row r="336" spans="1:16" ht="15" hidden="1" customHeight="1">
      <c r="A336" s="13">
        <v>21450</v>
      </c>
      <c r="B336" s="13">
        <v>37227</v>
      </c>
      <c r="C336" s="105">
        <v>44305</v>
      </c>
      <c r="D336" s="105">
        <v>44668</v>
      </c>
      <c r="E336" t="s">
        <v>599</v>
      </c>
      <c r="F336" t="s">
        <v>36</v>
      </c>
      <c r="G336" s="23" t="s">
        <v>600</v>
      </c>
      <c r="K336" t="s">
        <v>55</v>
      </c>
      <c r="L336" t="s">
        <v>590</v>
      </c>
      <c r="M336" t="s">
        <v>590</v>
      </c>
      <c r="P336" s="4"/>
    </row>
    <row r="337" spans="1:16" ht="15" hidden="1" customHeight="1">
      <c r="A337" s="13">
        <v>21423</v>
      </c>
      <c r="B337" s="13">
        <v>57069</v>
      </c>
      <c r="C337" s="105">
        <v>44305</v>
      </c>
      <c r="D337" s="105">
        <v>44668</v>
      </c>
      <c r="E337" t="s">
        <v>606</v>
      </c>
      <c r="F337" t="s">
        <v>36</v>
      </c>
      <c r="G337" s="23" t="s">
        <v>607</v>
      </c>
      <c r="K337" t="s">
        <v>55</v>
      </c>
      <c r="L337" t="s">
        <v>590</v>
      </c>
      <c r="M337" t="s">
        <v>590</v>
      </c>
      <c r="N337" t="s">
        <v>591</v>
      </c>
      <c r="P337" s="4"/>
    </row>
    <row r="338" spans="1:16" ht="15" hidden="1" customHeight="1">
      <c r="A338" s="13">
        <v>844</v>
      </c>
      <c r="B338" s="13">
        <v>71692</v>
      </c>
      <c r="C338" s="105">
        <v>44305</v>
      </c>
      <c r="E338" t="s">
        <v>539</v>
      </c>
      <c r="F338" t="s">
        <v>36</v>
      </c>
      <c r="G338" s="23" t="s">
        <v>540</v>
      </c>
      <c r="H338" s="5">
        <v>3468</v>
      </c>
      <c r="J338" s="7">
        <v>44553</v>
      </c>
      <c r="K338" t="s">
        <v>55</v>
      </c>
      <c r="L338" t="s">
        <v>590</v>
      </c>
      <c r="M338" t="s">
        <v>601</v>
      </c>
      <c r="N338" t="s">
        <v>591</v>
      </c>
      <c r="P338" s="4"/>
    </row>
    <row r="339" spans="1:16" ht="15" hidden="1" customHeight="1">
      <c r="A339" s="13">
        <v>21422</v>
      </c>
      <c r="B339" s="13">
        <v>53824</v>
      </c>
      <c r="C339" s="105">
        <v>44305</v>
      </c>
      <c r="D339" s="105">
        <v>44668</v>
      </c>
      <c r="E339" t="s">
        <v>608</v>
      </c>
      <c r="F339" t="s">
        <v>36</v>
      </c>
      <c r="G339" s="23" t="s">
        <v>609</v>
      </c>
      <c r="K339" t="s">
        <v>55</v>
      </c>
      <c r="L339" t="s">
        <v>590</v>
      </c>
      <c r="M339" t="s">
        <v>590</v>
      </c>
      <c r="P339" s="4"/>
    </row>
    <row r="340" spans="1:16" ht="15" hidden="1" customHeight="1">
      <c r="A340" s="13">
        <v>21422</v>
      </c>
      <c r="B340" s="13">
        <v>53824</v>
      </c>
      <c r="C340" s="105">
        <v>44305</v>
      </c>
      <c r="D340" s="105">
        <v>44668</v>
      </c>
      <c r="E340" t="s">
        <v>608</v>
      </c>
      <c r="F340" t="s">
        <v>533</v>
      </c>
      <c r="G340" s="23" t="s">
        <v>609</v>
      </c>
      <c r="K340" t="s">
        <v>55</v>
      </c>
      <c r="L340" t="s">
        <v>590</v>
      </c>
      <c r="M340" t="s">
        <v>590</v>
      </c>
      <c r="P340" s="4"/>
    </row>
    <row r="341" spans="1:16" ht="15" hidden="1" customHeight="1">
      <c r="A341" s="30">
        <v>21422</v>
      </c>
      <c r="B341" s="30">
        <v>53824</v>
      </c>
      <c r="C341" s="105">
        <v>44305</v>
      </c>
      <c r="D341" s="105">
        <v>44668</v>
      </c>
      <c r="E341" s="1" t="s">
        <v>608</v>
      </c>
      <c r="F341" s="30" t="s">
        <v>610</v>
      </c>
      <c r="G341" s="31" t="s">
        <v>609</v>
      </c>
      <c r="N341" s="1" t="s">
        <v>611</v>
      </c>
      <c r="P341" s="4"/>
    </row>
    <row r="342" spans="1:16" ht="15" hidden="1" customHeight="1">
      <c r="A342" s="13">
        <v>853</v>
      </c>
      <c r="B342">
        <v>71892</v>
      </c>
      <c r="C342" s="105">
        <v>44305</v>
      </c>
      <c r="E342" t="s">
        <v>612</v>
      </c>
      <c r="F342" t="s">
        <v>587</v>
      </c>
      <c r="G342" s="28" t="s">
        <v>613</v>
      </c>
      <c r="P342" s="4"/>
    </row>
    <row r="343" spans="1:16" ht="15" hidden="1" customHeight="1">
      <c r="A343" s="13">
        <v>853</v>
      </c>
      <c r="B343">
        <v>64813</v>
      </c>
      <c r="C343" s="105">
        <v>44305</v>
      </c>
      <c r="E343" t="s">
        <v>614</v>
      </c>
      <c r="F343" t="s">
        <v>587</v>
      </c>
      <c r="G343" s="28" t="s">
        <v>615</v>
      </c>
      <c r="P343" s="4"/>
    </row>
    <row r="344" spans="1:16" ht="15" hidden="1" customHeight="1">
      <c r="A344" s="13">
        <v>844</v>
      </c>
      <c r="B344" s="13">
        <v>71691</v>
      </c>
      <c r="C344" s="105">
        <v>44305</v>
      </c>
      <c r="E344" t="s">
        <v>543</v>
      </c>
      <c r="F344" t="s">
        <v>36</v>
      </c>
      <c r="G344" s="23" t="s">
        <v>544</v>
      </c>
      <c r="H344" s="5">
        <v>3468</v>
      </c>
      <c r="J344" s="7">
        <v>44553</v>
      </c>
      <c r="K344" t="s">
        <v>55</v>
      </c>
      <c r="L344" t="s">
        <v>590</v>
      </c>
      <c r="M344" t="s">
        <v>601</v>
      </c>
      <c r="N344" t="s">
        <v>591</v>
      </c>
      <c r="P344" s="4"/>
    </row>
    <row r="345" spans="1:16" ht="15" hidden="1" customHeight="1">
      <c r="A345">
        <v>856</v>
      </c>
      <c r="B345">
        <v>71865</v>
      </c>
      <c r="C345" s="105">
        <v>44307</v>
      </c>
      <c r="E345" t="s">
        <v>616</v>
      </c>
      <c r="F345" t="s">
        <v>299</v>
      </c>
      <c r="G345" s="28" t="s">
        <v>617</v>
      </c>
      <c r="P345" s="4"/>
    </row>
    <row r="346" spans="1:16" ht="15" hidden="1" customHeight="1">
      <c r="A346" s="14">
        <v>21428</v>
      </c>
      <c r="B346">
        <v>71696</v>
      </c>
      <c r="C346" s="105">
        <v>44307</v>
      </c>
      <c r="D346" s="105">
        <v>44312</v>
      </c>
      <c r="E346" t="s">
        <v>618</v>
      </c>
      <c r="F346" t="s">
        <v>619</v>
      </c>
      <c r="G346" s="28" t="s">
        <v>620</v>
      </c>
      <c r="H346" s="5">
        <v>1827</v>
      </c>
      <c r="I346" s="7">
        <v>44431</v>
      </c>
      <c r="J346" s="7">
        <v>44441</v>
      </c>
      <c r="N346" s="15">
        <v>17002</v>
      </c>
      <c r="O346" s="15" t="s">
        <v>621</v>
      </c>
      <c r="P346" s="4"/>
    </row>
    <row r="347" spans="1:16" ht="15" hidden="1" customHeight="1">
      <c r="A347" s="16">
        <v>21444</v>
      </c>
      <c r="B347">
        <v>60842</v>
      </c>
      <c r="C347" s="105">
        <v>44307</v>
      </c>
      <c r="D347" s="105">
        <v>44312</v>
      </c>
      <c r="E347" t="s">
        <v>622</v>
      </c>
      <c r="F347" t="s">
        <v>619</v>
      </c>
      <c r="G347" s="28" t="s">
        <v>623</v>
      </c>
      <c r="N347" s="15">
        <v>17018</v>
      </c>
      <c r="O347" s="15" t="s">
        <v>624</v>
      </c>
      <c r="P347" s="4"/>
    </row>
    <row r="348" spans="1:16" ht="15" hidden="1" customHeight="1">
      <c r="A348" s="14">
        <v>21435</v>
      </c>
      <c r="B348">
        <v>48799</v>
      </c>
      <c r="C348" s="105">
        <v>44307</v>
      </c>
      <c r="D348" s="105">
        <v>44312</v>
      </c>
      <c r="E348" t="s">
        <v>625</v>
      </c>
      <c r="F348" t="s">
        <v>619</v>
      </c>
      <c r="G348" s="28" t="s">
        <v>626</v>
      </c>
      <c r="N348" s="15">
        <v>17010</v>
      </c>
      <c r="O348" s="15" t="s">
        <v>627</v>
      </c>
      <c r="P348" s="4"/>
    </row>
    <row r="349" spans="1:16" ht="15" hidden="1" customHeight="1">
      <c r="A349">
        <v>856</v>
      </c>
      <c r="B349">
        <v>71870</v>
      </c>
      <c r="C349" s="105">
        <v>44307</v>
      </c>
      <c r="E349" t="s">
        <v>628</v>
      </c>
      <c r="F349" t="s">
        <v>299</v>
      </c>
      <c r="G349" s="28" t="s">
        <v>629</v>
      </c>
      <c r="P349" s="4"/>
    </row>
    <row r="350" spans="1:16" ht="15" hidden="1" customHeight="1">
      <c r="A350">
        <v>856</v>
      </c>
      <c r="B350">
        <v>71875</v>
      </c>
      <c r="C350" s="105">
        <v>44307</v>
      </c>
      <c r="E350" t="s">
        <v>630</v>
      </c>
      <c r="F350" t="s">
        <v>299</v>
      </c>
      <c r="G350" s="28" t="s">
        <v>631</v>
      </c>
      <c r="P350" s="4"/>
    </row>
    <row r="351" spans="1:16" ht="15" hidden="1" customHeight="1">
      <c r="A351" s="14">
        <v>21433</v>
      </c>
      <c r="B351">
        <v>71702</v>
      </c>
      <c r="C351" s="105">
        <v>44307</v>
      </c>
      <c r="D351" s="105">
        <v>44312</v>
      </c>
      <c r="E351" t="s">
        <v>632</v>
      </c>
      <c r="F351" t="s">
        <v>619</v>
      </c>
      <c r="G351" s="28" t="s">
        <v>633</v>
      </c>
      <c r="N351" s="15">
        <v>17007</v>
      </c>
      <c r="O351" s="15" t="s">
        <v>634</v>
      </c>
      <c r="P351" s="4"/>
    </row>
    <row r="352" spans="1:16" ht="15" hidden="1" customHeight="1">
      <c r="A352">
        <v>856</v>
      </c>
      <c r="B352">
        <v>71878</v>
      </c>
      <c r="C352" s="105">
        <v>44307</v>
      </c>
      <c r="E352" t="s">
        <v>635</v>
      </c>
      <c r="F352" t="s">
        <v>299</v>
      </c>
      <c r="G352" s="28" t="s">
        <v>636</v>
      </c>
      <c r="P352" s="4"/>
    </row>
    <row r="353" spans="1:16" ht="15" hidden="1" customHeight="1">
      <c r="A353" s="16">
        <v>21439</v>
      </c>
      <c r="B353">
        <v>71710</v>
      </c>
      <c r="C353" s="105">
        <v>44307</v>
      </c>
      <c r="D353" s="105">
        <v>44312</v>
      </c>
      <c r="E353" t="s">
        <v>637</v>
      </c>
      <c r="F353" t="s">
        <v>619</v>
      </c>
      <c r="G353" s="28" t="s">
        <v>638</v>
      </c>
      <c r="N353" s="15">
        <v>17013</v>
      </c>
      <c r="O353" s="15" t="s">
        <v>639</v>
      </c>
      <c r="P353" s="4"/>
    </row>
    <row r="354" spans="1:16" ht="15" hidden="1" customHeight="1">
      <c r="A354" s="16">
        <v>21447</v>
      </c>
      <c r="B354">
        <v>59542</v>
      </c>
      <c r="C354" s="105">
        <v>44307</v>
      </c>
      <c r="D354" s="105">
        <v>44312</v>
      </c>
      <c r="E354" t="s">
        <v>640</v>
      </c>
      <c r="F354" t="s">
        <v>619</v>
      </c>
      <c r="G354" s="28" t="s">
        <v>641</v>
      </c>
      <c r="N354" s="15">
        <v>17021</v>
      </c>
      <c r="O354" s="15" t="s">
        <v>642</v>
      </c>
      <c r="P354" s="94"/>
    </row>
    <row r="355" spans="1:16" ht="15" hidden="1" customHeight="1">
      <c r="A355" s="16">
        <v>21443</v>
      </c>
      <c r="B355">
        <v>64308</v>
      </c>
      <c r="C355" s="105">
        <v>44307</v>
      </c>
      <c r="D355" s="105">
        <v>44312</v>
      </c>
      <c r="E355" t="s">
        <v>643</v>
      </c>
      <c r="F355" t="s">
        <v>619</v>
      </c>
      <c r="G355" s="28" t="s">
        <v>644</v>
      </c>
      <c r="H355" s="5">
        <v>2427</v>
      </c>
      <c r="I355" s="22">
        <v>44792</v>
      </c>
      <c r="J355" s="7">
        <v>44797</v>
      </c>
      <c r="N355" s="15">
        <v>17017</v>
      </c>
      <c r="O355" s="15" t="s">
        <v>645</v>
      </c>
      <c r="P355" s="4"/>
    </row>
    <row r="356" spans="1:16" ht="15" hidden="1" customHeight="1">
      <c r="A356" s="14">
        <v>21430</v>
      </c>
      <c r="B356">
        <v>71698</v>
      </c>
      <c r="C356" s="105">
        <v>44307</v>
      </c>
      <c r="D356" s="105">
        <v>44312</v>
      </c>
      <c r="E356" t="s">
        <v>646</v>
      </c>
      <c r="F356" t="s">
        <v>619</v>
      </c>
      <c r="G356" s="28" t="s">
        <v>647</v>
      </c>
      <c r="N356" s="15">
        <v>17004</v>
      </c>
      <c r="O356" s="15" t="s">
        <v>648</v>
      </c>
      <c r="P356" s="4"/>
    </row>
    <row r="357" spans="1:16" ht="15" hidden="1" customHeight="1">
      <c r="A357" s="14">
        <v>21436</v>
      </c>
      <c r="B357">
        <v>71703</v>
      </c>
      <c r="C357" s="105">
        <v>44307</v>
      </c>
      <c r="D357" s="105">
        <v>44312</v>
      </c>
      <c r="E357" t="s">
        <v>649</v>
      </c>
      <c r="F357" t="s">
        <v>619</v>
      </c>
      <c r="G357" s="28" t="s">
        <v>650</v>
      </c>
      <c r="H357" s="5">
        <v>1787</v>
      </c>
      <c r="I357" s="7">
        <v>44410</v>
      </c>
      <c r="J357" s="7">
        <v>44413</v>
      </c>
      <c r="N357">
        <v>17008</v>
      </c>
      <c r="O357" s="15" t="s">
        <v>651</v>
      </c>
      <c r="P357" s="4"/>
    </row>
    <row r="358" spans="1:16" ht="15" hidden="1" customHeight="1">
      <c r="A358">
        <v>856</v>
      </c>
      <c r="B358">
        <v>71872</v>
      </c>
      <c r="C358" s="105">
        <v>44307</v>
      </c>
      <c r="E358" t="s">
        <v>652</v>
      </c>
      <c r="F358" t="s">
        <v>299</v>
      </c>
      <c r="G358" s="28" t="s">
        <v>653</v>
      </c>
      <c r="P358" s="4"/>
    </row>
    <row r="359" spans="1:16" ht="15" hidden="1" customHeight="1">
      <c r="A359">
        <v>856</v>
      </c>
      <c r="B359">
        <v>71866</v>
      </c>
      <c r="C359" s="105">
        <v>44307</v>
      </c>
      <c r="E359" t="s">
        <v>654</v>
      </c>
      <c r="F359" t="s">
        <v>299</v>
      </c>
      <c r="G359" s="28" t="s">
        <v>655</v>
      </c>
      <c r="P359" s="4"/>
    </row>
    <row r="360" spans="1:16" ht="15" hidden="1" customHeight="1">
      <c r="A360">
        <v>856</v>
      </c>
      <c r="B360">
        <v>71869</v>
      </c>
      <c r="C360" s="105">
        <v>44307</v>
      </c>
      <c r="E360" t="s">
        <v>656</v>
      </c>
      <c r="F360" t="s">
        <v>299</v>
      </c>
      <c r="G360" s="28" t="s">
        <v>657</v>
      </c>
      <c r="H360" s="5">
        <v>1823</v>
      </c>
      <c r="I360" s="7">
        <v>44427</v>
      </c>
      <c r="J360" s="7">
        <v>44441</v>
      </c>
      <c r="P360" s="4"/>
    </row>
    <row r="361" spans="1:16" ht="15" hidden="1" customHeight="1">
      <c r="A361">
        <v>856</v>
      </c>
      <c r="B361">
        <v>71864</v>
      </c>
      <c r="C361" s="105">
        <v>44307</v>
      </c>
      <c r="E361" t="s">
        <v>658</v>
      </c>
      <c r="F361" t="s">
        <v>299</v>
      </c>
      <c r="G361" s="28" t="s">
        <v>659</v>
      </c>
      <c r="P361" s="4"/>
    </row>
    <row r="362" spans="1:16" ht="15" hidden="1" customHeight="1">
      <c r="A362" s="5">
        <v>21416</v>
      </c>
      <c r="B362">
        <v>39613</v>
      </c>
      <c r="C362" s="105">
        <v>44307</v>
      </c>
      <c r="D362" s="105">
        <v>44668</v>
      </c>
      <c r="E362" t="s">
        <v>660</v>
      </c>
      <c r="F362" t="s">
        <v>661</v>
      </c>
      <c r="G362" s="28" t="s">
        <v>662</v>
      </c>
      <c r="M362" t="s">
        <v>663</v>
      </c>
      <c r="N362" t="s">
        <v>664</v>
      </c>
      <c r="P362" s="4"/>
    </row>
    <row r="363" spans="1:16" ht="15" hidden="1" customHeight="1">
      <c r="A363">
        <v>856</v>
      </c>
      <c r="B363">
        <v>71877</v>
      </c>
      <c r="C363" s="105">
        <v>44307</v>
      </c>
      <c r="E363" t="s">
        <v>665</v>
      </c>
      <c r="F363" t="s">
        <v>299</v>
      </c>
      <c r="G363" s="28" t="s">
        <v>666</v>
      </c>
      <c r="P363" s="4"/>
    </row>
    <row r="364" spans="1:16" ht="15" hidden="1" customHeight="1">
      <c r="A364" s="16">
        <v>21448</v>
      </c>
      <c r="B364">
        <v>64574</v>
      </c>
      <c r="C364" s="105">
        <v>44307</v>
      </c>
      <c r="D364" s="105">
        <v>44312</v>
      </c>
      <c r="E364" t="s">
        <v>667</v>
      </c>
      <c r="F364" t="s">
        <v>619</v>
      </c>
      <c r="G364" s="28" t="s">
        <v>668</v>
      </c>
      <c r="N364" s="15">
        <v>17022</v>
      </c>
      <c r="O364" s="15" t="s">
        <v>669</v>
      </c>
      <c r="P364" s="4"/>
    </row>
    <row r="365" spans="1:16" ht="15" hidden="1" customHeight="1">
      <c r="A365" s="14">
        <v>21431</v>
      </c>
      <c r="B365">
        <v>71700</v>
      </c>
      <c r="C365" s="105">
        <v>44307</v>
      </c>
      <c r="D365" s="105">
        <v>44312</v>
      </c>
      <c r="E365" t="s">
        <v>670</v>
      </c>
      <c r="F365" t="s">
        <v>619</v>
      </c>
      <c r="G365" s="28" t="s">
        <v>671</v>
      </c>
      <c r="N365" s="15">
        <v>17005</v>
      </c>
      <c r="O365" s="15" t="s">
        <v>672</v>
      </c>
      <c r="P365" s="4"/>
    </row>
    <row r="366" spans="1:16" ht="15" hidden="1" customHeight="1">
      <c r="A366">
        <v>856</v>
      </c>
      <c r="B366">
        <v>71867</v>
      </c>
      <c r="C366" s="105">
        <v>44307</v>
      </c>
      <c r="E366" t="s">
        <v>673</v>
      </c>
      <c r="F366" t="s">
        <v>299</v>
      </c>
      <c r="G366" s="28" t="s">
        <v>674</v>
      </c>
      <c r="P366" s="4"/>
    </row>
    <row r="367" spans="1:16" ht="15" hidden="1" customHeight="1">
      <c r="A367" s="5">
        <v>21417</v>
      </c>
      <c r="B367">
        <v>48543</v>
      </c>
      <c r="C367" s="105">
        <v>44307</v>
      </c>
      <c r="D367" s="105">
        <v>44668</v>
      </c>
      <c r="E367" t="s">
        <v>675</v>
      </c>
      <c r="F367" t="s">
        <v>661</v>
      </c>
      <c r="G367" s="28" t="s">
        <v>676</v>
      </c>
      <c r="M367" t="s">
        <v>663</v>
      </c>
      <c r="N367" t="s">
        <v>664</v>
      </c>
      <c r="P367" s="4"/>
    </row>
    <row r="368" spans="1:16" ht="15" hidden="1" customHeight="1">
      <c r="A368" s="14">
        <v>21434</v>
      </c>
      <c r="B368">
        <v>71705</v>
      </c>
      <c r="C368" s="105">
        <v>44307</v>
      </c>
      <c r="D368" s="105">
        <v>44312</v>
      </c>
      <c r="E368" t="s">
        <v>677</v>
      </c>
      <c r="F368" t="s">
        <v>619</v>
      </c>
      <c r="G368" s="28" t="s">
        <v>678</v>
      </c>
      <c r="H368" s="5">
        <v>2179</v>
      </c>
      <c r="I368" s="7">
        <v>44629</v>
      </c>
      <c r="J368" s="7">
        <v>44634</v>
      </c>
      <c r="N368" s="15">
        <v>17009</v>
      </c>
      <c r="O368" s="15" t="s">
        <v>679</v>
      </c>
      <c r="P368" s="4"/>
    </row>
    <row r="369" spans="1:16" ht="15" hidden="1" customHeight="1">
      <c r="A369">
        <v>21428</v>
      </c>
      <c r="B369">
        <v>71696</v>
      </c>
      <c r="C369" s="105">
        <v>44307</v>
      </c>
      <c r="D369" s="105">
        <v>44668</v>
      </c>
      <c r="E369" t="s">
        <v>618</v>
      </c>
      <c r="F369" t="s">
        <v>680</v>
      </c>
      <c r="G369" s="28" t="s">
        <v>620</v>
      </c>
      <c r="H369" s="5">
        <v>1827</v>
      </c>
      <c r="I369" s="7">
        <v>44431</v>
      </c>
      <c r="J369" s="7">
        <v>44441</v>
      </c>
      <c r="N369" t="s">
        <v>681</v>
      </c>
      <c r="P369" s="4"/>
    </row>
    <row r="370" spans="1:16" ht="15" hidden="1" customHeight="1">
      <c r="A370" s="14">
        <v>21432</v>
      </c>
      <c r="B370">
        <v>71701</v>
      </c>
      <c r="C370" s="105">
        <v>44307</v>
      </c>
      <c r="D370" s="105">
        <v>44312</v>
      </c>
      <c r="E370" t="s">
        <v>682</v>
      </c>
      <c r="F370" t="s">
        <v>619</v>
      </c>
      <c r="G370" s="28" t="s">
        <v>683</v>
      </c>
      <c r="N370" s="15">
        <v>17006</v>
      </c>
      <c r="O370" s="15" t="s">
        <v>684</v>
      </c>
      <c r="P370" s="4"/>
    </row>
    <row r="371" spans="1:16" ht="15" hidden="1" customHeight="1">
      <c r="A371">
        <v>21444</v>
      </c>
      <c r="B371">
        <v>60842</v>
      </c>
      <c r="C371" s="105">
        <v>44307</v>
      </c>
      <c r="D371" s="105">
        <v>44668</v>
      </c>
      <c r="E371" t="s">
        <v>622</v>
      </c>
      <c r="F371" t="s">
        <v>680</v>
      </c>
      <c r="G371" s="23" t="s">
        <v>623</v>
      </c>
      <c r="N371" t="s">
        <v>685</v>
      </c>
      <c r="P371" s="4"/>
    </row>
    <row r="372" spans="1:16" ht="15" hidden="1" customHeight="1">
      <c r="A372" s="13">
        <v>21435</v>
      </c>
      <c r="B372" s="13">
        <v>48799</v>
      </c>
      <c r="C372" s="105">
        <v>44307</v>
      </c>
      <c r="D372" s="105">
        <v>44668</v>
      </c>
      <c r="E372" t="s">
        <v>625</v>
      </c>
      <c r="F372" t="s">
        <v>680</v>
      </c>
      <c r="G372" s="23" t="s">
        <v>626</v>
      </c>
      <c r="N372" t="s">
        <v>686</v>
      </c>
      <c r="P372" s="4"/>
    </row>
    <row r="373" spans="1:16" ht="15" hidden="1" customHeight="1">
      <c r="A373" s="13">
        <v>21433</v>
      </c>
      <c r="B373" s="13">
        <v>71702</v>
      </c>
      <c r="C373" s="105">
        <v>44307</v>
      </c>
      <c r="D373" s="105">
        <v>44668</v>
      </c>
      <c r="E373" t="s">
        <v>632</v>
      </c>
      <c r="F373" t="s">
        <v>680</v>
      </c>
      <c r="G373" s="23" t="s">
        <v>633</v>
      </c>
      <c r="N373" t="s">
        <v>687</v>
      </c>
      <c r="P373" s="4"/>
    </row>
    <row r="374" spans="1:16" ht="15" hidden="1" customHeight="1">
      <c r="A374">
        <v>21439</v>
      </c>
      <c r="B374">
        <v>71710</v>
      </c>
      <c r="C374" s="105">
        <v>44307</v>
      </c>
      <c r="D374" s="105">
        <v>44668</v>
      </c>
      <c r="E374" t="s">
        <v>637</v>
      </c>
      <c r="F374" t="s">
        <v>680</v>
      </c>
      <c r="G374" s="28" t="s">
        <v>638</v>
      </c>
      <c r="N374" t="s">
        <v>688</v>
      </c>
      <c r="P374" s="4"/>
    </row>
    <row r="375" spans="1:16" ht="15" hidden="1" customHeight="1">
      <c r="A375" s="13">
        <v>852</v>
      </c>
      <c r="B375" s="13">
        <v>71802</v>
      </c>
      <c r="C375" s="105">
        <v>44307</v>
      </c>
      <c r="E375" t="s">
        <v>689</v>
      </c>
      <c r="F375" t="s">
        <v>289</v>
      </c>
      <c r="G375" s="23" t="s">
        <v>690</v>
      </c>
      <c r="P375" s="4"/>
    </row>
    <row r="376" spans="1:16" ht="15" hidden="1" customHeight="1">
      <c r="A376">
        <v>21447</v>
      </c>
      <c r="B376">
        <v>59542</v>
      </c>
      <c r="C376" s="105">
        <v>44307</v>
      </c>
      <c r="D376" s="105">
        <v>44668</v>
      </c>
      <c r="E376" t="s">
        <v>640</v>
      </c>
      <c r="F376" t="s">
        <v>680</v>
      </c>
      <c r="G376" s="23" t="s">
        <v>641</v>
      </c>
      <c r="N376" t="s">
        <v>691</v>
      </c>
      <c r="P376" s="4"/>
    </row>
    <row r="377" spans="1:16" ht="15" hidden="1" customHeight="1">
      <c r="A377">
        <v>856</v>
      </c>
      <c r="B377">
        <v>71879</v>
      </c>
      <c r="C377" s="105">
        <v>44307</v>
      </c>
      <c r="E377" t="s">
        <v>692</v>
      </c>
      <c r="F377" t="s">
        <v>299</v>
      </c>
      <c r="G377" s="28" t="s">
        <v>693</v>
      </c>
      <c r="P377" s="4"/>
    </row>
    <row r="378" spans="1:16" ht="15" hidden="1" customHeight="1">
      <c r="A378">
        <v>21443</v>
      </c>
      <c r="B378">
        <v>64308</v>
      </c>
      <c r="C378" s="105">
        <v>44307</v>
      </c>
      <c r="D378" s="105">
        <v>44668</v>
      </c>
      <c r="E378" t="s">
        <v>643</v>
      </c>
      <c r="F378" t="s">
        <v>680</v>
      </c>
      <c r="G378" s="28" t="s">
        <v>644</v>
      </c>
      <c r="H378" s="5">
        <v>2427</v>
      </c>
      <c r="I378" s="17">
        <v>44792</v>
      </c>
      <c r="J378" s="7">
        <v>44797</v>
      </c>
      <c r="N378" t="s">
        <v>694</v>
      </c>
      <c r="P378" s="4"/>
    </row>
    <row r="379" spans="1:16" ht="15" hidden="1" customHeight="1">
      <c r="A379" s="13">
        <v>21430</v>
      </c>
      <c r="B379" s="13">
        <v>71698</v>
      </c>
      <c r="C379" s="105">
        <v>44307</v>
      </c>
      <c r="D379" s="105">
        <v>44668</v>
      </c>
      <c r="E379" t="s">
        <v>646</v>
      </c>
      <c r="F379" t="s">
        <v>680</v>
      </c>
      <c r="G379" s="23" t="s">
        <v>647</v>
      </c>
      <c r="N379" t="s">
        <v>695</v>
      </c>
      <c r="P379" s="4"/>
    </row>
    <row r="380" spans="1:16" ht="15" hidden="1" customHeight="1">
      <c r="A380" s="13">
        <v>21436</v>
      </c>
      <c r="B380" s="13">
        <v>71703</v>
      </c>
      <c r="C380" s="105">
        <v>44307</v>
      </c>
      <c r="D380" s="105">
        <v>44668</v>
      </c>
      <c r="E380" t="s">
        <v>649</v>
      </c>
      <c r="F380" t="s">
        <v>680</v>
      </c>
      <c r="G380" s="23" t="s">
        <v>650</v>
      </c>
      <c r="H380" s="5">
        <v>1787</v>
      </c>
      <c r="I380" s="7">
        <v>44410</v>
      </c>
      <c r="J380" s="7">
        <v>44413</v>
      </c>
      <c r="N380" t="s">
        <v>696</v>
      </c>
      <c r="P380" s="4"/>
    </row>
    <row r="381" spans="1:16" ht="15" hidden="1" customHeight="1">
      <c r="A381" s="16">
        <v>21446</v>
      </c>
      <c r="B381">
        <v>57712</v>
      </c>
      <c r="C381" s="105">
        <v>44307</v>
      </c>
      <c r="D381" s="105">
        <v>44312</v>
      </c>
      <c r="E381" t="s">
        <v>697</v>
      </c>
      <c r="F381" t="s">
        <v>619</v>
      </c>
      <c r="G381" s="28" t="s">
        <v>698</v>
      </c>
      <c r="N381" s="15">
        <v>17020</v>
      </c>
      <c r="O381" s="15" t="s">
        <v>699</v>
      </c>
      <c r="P381" s="4"/>
    </row>
    <row r="382" spans="1:16" ht="15" hidden="1" customHeight="1">
      <c r="A382">
        <v>21448</v>
      </c>
      <c r="B382" s="13">
        <v>64574</v>
      </c>
      <c r="C382" s="105">
        <v>44307</v>
      </c>
      <c r="D382" s="105">
        <v>44668</v>
      </c>
      <c r="E382" s="13" t="s">
        <v>667</v>
      </c>
      <c r="F382" t="s">
        <v>680</v>
      </c>
      <c r="G382" s="23" t="s">
        <v>668</v>
      </c>
      <c r="N382" t="s">
        <v>700</v>
      </c>
      <c r="P382" s="4"/>
    </row>
    <row r="383" spans="1:16" ht="15" hidden="1" customHeight="1">
      <c r="A383" s="14">
        <v>21429</v>
      </c>
      <c r="B383">
        <v>71697</v>
      </c>
      <c r="C383" s="105">
        <v>44307</v>
      </c>
      <c r="D383" s="105">
        <v>44312</v>
      </c>
      <c r="E383" t="s">
        <v>701</v>
      </c>
      <c r="F383" t="s">
        <v>619</v>
      </c>
      <c r="G383" s="28" t="s">
        <v>702</v>
      </c>
      <c r="N383" s="15">
        <v>17003</v>
      </c>
      <c r="O383" s="15" t="s">
        <v>703</v>
      </c>
      <c r="P383" s="4"/>
    </row>
    <row r="384" spans="1:16" ht="15" hidden="1" customHeight="1">
      <c r="A384" s="13">
        <v>21431</v>
      </c>
      <c r="B384" s="13">
        <v>71700</v>
      </c>
      <c r="C384" s="105">
        <v>44307</v>
      </c>
      <c r="D384" s="105">
        <v>44668</v>
      </c>
      <c r="E384" t="s">
        <v>670</v>
      </c>
      <c r="F384" t="s">
        <v>680</v>
      </c>
      <c r="G384" s="23" t="s">
        <v>671</v>
      </c>
      <c r="N384" t="s">
        <v>704</v>
      </c>
      <c r="P384" s="4"/>
    </row>
    <row r="385" spans="1:16" ht="15" hidden="1" customHeight="1">
      <c r="A385" s="13">
        <v>21434</v>
      </c>
      <c r="B385" s="13">
        <v>71705</v>
      </c>
      <c r="C385" s="105">
        <v>44307</v>
      </c>
      <c r="D385" s="105">
        <v>44668</v>
      </c>
      <c r="E385" t="s">
        <v>677</v>
      </c>
      <c r="F385" t="s">
        <v>680</v>
      </c>
      <c r="G385" s="23" t="s">
        <v>678</v>
      </c>
      <c r="H385" s="5">
        <v>2179</v>
      </c>
      <c r="I385" s="7">
        <v>44629</v>
      </c>
      <c r="J385" s="7">
        <v>44634</v>
      </c>
      <c r="N385" t="s">
        <v>705</v>
      </c>
      <c r="P385" s="4"/>
    </row>
    <row r="386" spans="1:16" ht="15" hidden="1" customHeight="1">
      <c r="A386" s="13">
        <v>21432</v>
      </c>
      <c r="B386" s="13">
        <v>71701</v>
      </c>
      <c r="C386" s="105">
        <v>44307</v>
      </c>
      <c r="D386" s="105">
        <v>44668</v>
      </c>
      <c r="E386" t="s">
        <v>682</v>
      </c>
      <c r="F386" t="s">
        <v>680</v>
      </c>
      <c r="G386" s="23" t="s">
        <v>683</v>
      </c>
      <c r="N386" t="s">
        <v>706</v>
      </c>
      <c r="P386" s="4"/>
    </row>
    <row r="387" spans="1:16" ht="15" hidden="1" customHeight="1">
      <c r="A387">
        <v>21446</v>
      </c>
      <c r="B387" s="13">
        <v>57712</v>
      </c>
      <c r="C387" s="105">
        <v>44307</v>
      </c>
      <c r="D387" s="105">
        <v>44668</v>
      </c>
      <c r="E387" t="s">
        <v>697</v>
      </c>
      <c r="F387" t="s">
        <v>680</v>
      </c>
      <c r="G387" s="23" t="s">
        <v>698</v>
      </c>
      <c r="N387" t="s">
        <v>707</v>
      </c>
      <c r="P387" s="4"/>
    </row>
    <row r="388" spans="1:16" ht="15" hidden="1" customHeight="1">
      <c r="A388" s="16">
        <v>21445</v>
      </c>
      <c r="B388">
        <v>64314</v>
      </c>
      <c r="C388" s="105">
        <v>44307</v>
      </c>
      <c r="D388" s="105">
        <v>44312</v>
      </c>
      <c r="E388" t="s">
        <v>708</v>
      </c>
      <c r="F388" t="s">
        <v>619</v>
      </c>
      <c r="G388" s="28" t="s">
        <v>709</v>
      </c>
      <c r="N388" s="15">
        <v>17019</v>
      </c>
      <c r="O388" s="15" t="s">
        <v>710</v>
      </c>
      <c r="P388" s="4"/>
    </row>
    <row r="389" spans="1:16" ht="15" hidden="1" customHeight="1">
      <c r="A389" s="13">
        <v>21429</v>
      </c>
      <c r="B389" s="13">
        <v>71697</v>
      </c>
      <c r="C389" s="105">
        <v>44307</v>
      </c>
      <c r="D389" s="105">
        <v>44668</v>
      </c>
      <c r="E389" t="s">
        <v>701</v>
      </c>
      <c r="F389" t="s">
        <v>680</v>
      </c>
      <c r="G389" s="23" t="s">
        <v>702</v>
      </c>
      <c r="N389" t="s">
        <v>711</v>
      </c>
      <c r="P389" s="4"/>
    </row>
    <row r="390" spans="1:16" ht="15" hidden="1" customHeight="1">
      <c r="A390" s="5">
        <v>21418</v>
      </c>
      <c r="B390">
        <v>35836</v>
      </c>
      <c r="C390" s="105">
        <v>44307</v>
      </c>
      <c r="D390" s="105">
        <v>44668</v>
      </c>
      <c r="E390" t="s">
        <v>712</v>
      </c>
      <c r="F390" t="s">
        <v>661</v>
      </c>
      <c r="G390" s="28" t="s">
        <v>713</v>
      </c>
      <c r="M390" t="s">
        <v>663</v>
      </c>
      <c r="P390" s="4"/>
    </row>
    <row r="391" spans="1:16" ht="15" hidden="1" customHeight="1">
      <c r="A391">
        <v>21445</v>
      </c>
      <c r="B391" s="13">
        <v>64314</v>
      </c>
      <c r="C391" s="105">
        <v>44307</v>
      </c>
      <c r="D391" s="105">
        <v>44668</v>
      </c>
      <c r="E391" s="13" t="s">
        <v>708</v>
      </c>
      <c r="F391" t="s">
        <v>680</v>
      </c>
      <c r="G391" s="23" t="s">
        <v>709</v>
      </c>
      <c r="N391" t="s">
        <v>714</v>
      </c>
      <c r="P391" s="4"/>
    </row>
    <row r="392" spans="1:16" ht="15" hidden="1" customHeight="1">
      <c r="A392" s="14">
        <v>21421</v>
      </c>
      <c r="B392">
        <v>71694</v>
      </c>
      <c r="C392" s="105">
        <v>44307</v>
      </c>
      <c r="D392" s="105">
        <v>44312</v>
      </c>
      <c r="E392" t="s">
        <v>715</v>
      </c>
      <c r="F392" t="s">
        <v>619</v>
      </c>
      <c r="G392" s="28" t="s">
        <v>716</v>
      </c>
      <c r="N392" s="15">
        <v>17000</v>
      </c>
      <c r="O392" s="15" t="s">
        <v>717</v>
      </c>
      <c r="P392" s="4"/>
    </row>
    <row r="393" spans="1:16" ht="15" hidden="1" customHeight="1">
      <c r="A393" s="13">
        <v>21427</v>
      </c>
      <c r="B393" s="13">
        <v>71695</v>
      </c>
      <c r="C393" s="105">
        <v>44307</v>
      </c>
      <c r="D393" s="105">
        <v>44668</v>
      </c>
      <c r="E393" t="s">
        <v>718</v>
      </c>
      <c r="F393" t="s">
        <v>680</v>
      </c>
      <c r="G393" s="23" t="s">
        <v>719</v>
      </c>
      <c r="N393" t="s">
        <v>720</v>
      </c>
      <c r="P393" s="4"/>
    </row>
    <row r="394" spans="1:16" ht="15" hidden="1" customHeight="1">
      <c r="A394" s="13">
        <v>21437</v>
      </c>
      <c r="B394" s="13">
        <v>71707</v>
      </c>
      <c r="C394" s="105">
        <v>44307</v>
      </c>
      <c r="D394" s="105">
        <v>44668</v>
      </c>
      <c r="E394" t="s">
        <v>721</v>
      </c>
      <c r="F394" t="s">
        <v>680</v>
      </c>
      <c r="G394" s="28" t="s">
        <v>722</v>
      </c>
      <c r="N394" t="s">
        <v>723</v>
      </c>
      <c r="P394" s="4"/>
    </row>
    <row r="395" spans="1:16" ht="15" hidden="1" customHeight="1">
      <c r="A395">
        <v>21442</v>
      </c>
      <c r="B395">
        <v>64947</v>
      </c>
      <c r="C395" s="105">
        <v>44307</v>
      </c>
      <c r="D395" s="105">
        <v>44668</v>
      </c>
      <c r="E395" t="s">
        <v>724</v>
      </c>
      <c r="F395" t="s">
        <v>680</v>
      </c>
      <c r="G395" s="28" t="s">
        <v>725</v>
      </c>
      <c r="N395" t="s">
        <v>726</v>
      </c>
      <c r="P395" s="4"/>
    </row>
    <row r="396" spans="1:16" ht="15" hidden="1" customHeight="1">
      <c r="A396">
        <v>856</v>
      </c>
      <c r="B396">
        <v>71871</v>
      </c>
      <c r="C396" s="105">
        <v>44307</v>
      </c>
      <c r="E396" t="s">
        <v>727</v>
      </c>
      <c r="F396" t="s">
        <v>299</v>
      </c>
      <c r="G396" s="28" t="s">
        <v>728</v>
      </c>
      <c r="P396" s="4"/>
    </row>
    <row r="397" spans="1:16" ht="15" hidden="1" customHeight="1">
      <c r="A397">
        <v>21440</v>
      </c>
      <c r="B397">
        <v>71713</v>
      </c>
      <c r="C397" s="105">
        <v>44307</v>
      </c>
      <c r="D397" s="105">
        <v>44668</v>
      </c>
      <c r="E397" t="s">
        <v>729</v>
      </c>
      <c r="F397" t="s">
        <v>680</v>
      </c>
      <c r="G397" s="28" t="s">
        <v>730</v>
      </c>
      <c r="N397" t="s">
        <v>731</v>
      </c>
      <c r="P397" s="4"/>
    </row>
    <row r="398" spans="1:16" ht="15" hidden="1" customHeight="1">
      <c r="A398">
        <v>21438</v>
      </c>
      <c r="B398">
        <v>65811</v>
      </c>
      <c r="C398" s="105">
        <v>44307</v>
      </c>
      <c r="D398" s="105">
        <v>44668</v>
      </c>
      <c r="E398" t="s">
        <v>732</v>
      </c>
      <c r="F398" t="s">
        <v>680</v>
      </c>
      <c r="G398" s="28" t="s">
        <v>733</v>
      </c>
      <c r="H398" s="5">
        <v>2027</v>
      </c>
      <c r="I398" s="7">
        <v>44538</v>
      </c>
      <c r="J398" s="7">
        <v>44553</v>
      </c>
      <c r="N398" t="s">
        <v>734</v>
      </c>
      <c r="P398" s="4"/>
    </row>
    <row r="399" spans="1:16" ht="15" hidden="1" customHeight="1">
      <c r="A399">
        <v>21441</v>
      </c>
      <c r="B399">
        <v>71714</v>
      </c>
      <c r="C399" s="105">
        <v>44307</v>
      </c>
      <c r="D399" s="105">
        <v>44668</v>
      </c>
      <c r="E399" t="s">
        <v>735</v>
      </c>
      <c r="F399" t="s">
        <v>680</v>
      </c>
      <c r="G399" s="28" t="s">
        <v>736</v>
      </c>
      <c r="N399" t="s">
        <v>737</v>
      </c>
      <c r="P399" s="4"/>
    </row>
    <row r="400" spans="1:16" ht="15" hidden="1" customHeight="1">
      <c r="A400">
        <v>21454</v>
      </c>
      <c r="B400">
        <v>57070</v>
      </c>
      <c r="C400" s="105">
        <v>44307</v>
      </c>
      <c r="D400" s="105">
        <v>44668</v>
      </c>
      <c r="E400" t="s">
        <v>594</v>
      </c>
      <c r="F400" t="s">
        <v>81</v>
      </c>
      <c r="G400" s="28" t="s">
        <v>595</v>
      </c>
      <c r="P400" s="4"/>
    </row>
    <row r="401" spans="1:16" ht="15" hidden="1" customHeight="1">
      <c r="A401" s="14">
        <v>21427</v>
      </c>
      <c r="B401">
        <v>71695</v>
      </c>
      <c r="C401" s="105">
        <v>44307</v>
      </c>
      <c r="D401" s="105">
        <v>44312</v>
      </c>
      <c r="E401" t="s">
        <v>718</v>
      </c>
      <c r="F401" t="s">
        <v>619</v>
      </c>
      <c r="G401" s="28" t="s">
        <v>719</v>
      </c>
      <c r="N401" s="15">
        <v>17001</v>
      </c>
      <c r="O401" s="15" t="s">
        <v>738</v>
      </c>
      <c r="P401" s="4"/>
    </row>
    <row r="402" spans="1:16" ht="15" hidden="1" customHeight="1">
      <c r="A402">
        <v>21424</v>
      </c>
      <c r="B402" s="13">
        <v>54361</v>
      </c>
      <c r="C402" s="105">
        <v>44307</v>
      </c>
      <c r="D402" s="105">
        <v>44668</v>
      </c>
      <c r="E402" s="13" t="s">
        <v>604</v>
      </c>
      <c r="F402" t="s">
        <v>81</v>
      </c>
      <c r="G402" s="28" t="s">
        <v>605</v>
      </c>
      <c r="P402" s="4"/>
    </row>
    <row r="403" spans="1:16" ht="15" hidden="1" customHeight="1">
      <c r="A403" s="14">
        <v>21437</v>
      </c>
      <c r="B403">
        <v>71707</v>
      </c>
      <c r="C403" s="105">
        <v>44307</v>
      </c>
      <c r="D403" s="105">
        <v>44312</v>
      </c>
      <c r="E403" t="s">
        <v>721</v>
      </c>
      <c r="F403" t="s">
        <v>619</v>
      </c>
      <c r="G403" s="28" t="s">
        <v>722</v>
      </c>
      <c r="N403" s="15">
        <v>17011</v>
      </c>
      <c r="O403" s="15" t="s">
        <v>739</v>
      </c>
      <c r="P403" s="4"/>
    </row>
    <row r="404" spans="1:16" ht="15" hidden="1" customHeight="1">
      <c r="A404" s="16">
        <v>21442</v>
      </c>
      <c r="B404">
        <v>64947</v>
      </c>
      <c r="C404" s="105">
        <v>44307</v>
      </c>
      <c r="D404" s="107">
        <v>44312</v>
      </c>
      <c r="E404" t="s">
        <v>724</v>
      </c>
      <c r="F404" t="s">
        <v>619</v>
      </c>
      <c r="G404" s="28" t="s">
        <v>725</v>
      </c>
      <c r="H404" s="65"/>
      <c r="I404" s="17"/>
      <c r="J404" s="17"/>
      <c r="N404" s="15">
        <v>17016</v>
      </c>
      <c r="O404" s="15" t="s">
        <v>740</v>
      </c>
      <c r="P404" s="4"/>
    </row>
    <row r="405" spans="1:16" ht="15" hidden="1" customHeight="1">
      <c r="A405" s="5">
        <v>21415</v>
      </c>
      <c r="B405">
        <v>53383</v>
      </c>
      <c r="C405" s="105">
        <v>44307</v>
      </c>
      <c r="D405" s="105">
        <v>44668</v>
      </c>
      <c r="E405" t="s">
        <v>741</v>
      </c>
      <c r="F405" t="s">
        <v>661</v>
      </c>
      <c r="G405" s="28" t="s">
        <v>742</v>
      </c>
      <c r="M405" t="s">
        <v>663</v>
      </c>
      <c r="N405" t="s">
        <v>664</v>
      </c>
      <c r="P405" s="4"/>
    </row>
    <row r="406" spans="1:16" ht="15" hidden="1" customHeight="1">
      <c r="A406" s="16">
        <v>21440</v>
      </c>
      <c r="B406">
        <v>71713</v>
      </c>
      <c r="C406" s="105">
        <v>44307</v>
      </c>
      <c r="D406" s="105">
        <v>44312</v>
      </c>
      <c r="E406" t="s">
        <v>729</v>
      </c>
      <c r="F406" t="s">
        <v>619</v>
      </c>
      <c r="G406" s="28" t="s">
        <v>730</v>
      </c>
      <c r="N406" s="15">
        <v>17014</v>
      </c>
      <c r="O406" s="15" t="s">
        <v>743</v>
      </c>
      <c r="P406" s="4"/>
    </row>
    <row r="407" spans="1:16" ht="15" hidden="1" customHeight="1">
      <c r="A407" s="5">
        <v>21419</v>
      </c>
      <c r="B407">
        <v>49283</v>
      </c>
      <c r="C407" s="105">
        <v>44307</v>
      </c>
      <c r="D407" s="105">
        <v>44668</v>
      </c>
      <c r="E407" t="s">
        <v>744</v>
      </c>
      <c r="F407" t="s">
        <v>661</v>
      </c>
      <c r="G407" s="28" t="s">
        <v>745</v>
      </c>
      <c r="P407" s="4"/>
    </row>
    <row r="408" spans="1:16" ht="15" hidden="1" customHeight="1">
      <c r="A408">
        <v>856</v>
      </c>
      <c r="B408">
        <v>71868</v>
      </c>
      <c r="C408" s="105">
        <v>44307</v>
      </c>
      <c r="E408" t="s">
        <v>746</v>
      </c>
      <c r="F408" t="s">
        <v>299</v>
      </c>
      <c r="G408" s="28" t="s">
        <v>747</v>
      </c>
      <c r="P408" s="4"/>
    </row>
    <row r="409" spans="1:16" ht="15" hidden="1" customHeight="1">
      <c r="A409" s="16">
        <v>21453</v>
      </c>
      <c r="B409">
        <v>53658</v>
      </c>
      <c r="C409" s="105">
        <v>44307</v>
      </c>
      <c r="D409" s="105">
        <v>44312</v>
      </c>
      <c r="E409" t="s">
        <v>748</v>
      </c>
      <c r="F409" t="s">
        <v>619</v>
      </c>
      <c r="G409" s="28" t="s">
        <v>749</v>
      </c>
      <c r="N409" s="15">
        <v>17112</v>
      </c>
      <c r="O409" s="29" t="s">
        <v>750</v>
      </c>
      <c r="P409" s="4"/>
    </row>
    <row r="410" spans="1:16" ht="15" hidden="1" customHeight="1">
      <c r="A410" s="14">
        <v>21438</v>
      </c>
      <c r="B410">
        <v>65811</v>
      </c>
      <c r="C410" s="105">
        <v>44307</v>
      </c>
      <c r="D410" s="105">
        <v>44312</v>
      </c>
      <c r="E410" t="s">
        <v>732</v>
      </c>
      <c r="F410" t="s">
        <v>619</v>
      </c>
      <c r="G410" s="28" t="s">
        <v>733</v>
      </c>
      <c r="H410" s="5">
        <v>2027</v>
      </c>
      <c r="I410" s="7">
        <v>44538</v>
      </c>
      <c r="J410" s="7">
        <v>44553</v>
      </c>
      <c r="N410" s="15">
        <v>17012</v>
      </c>
      <c r="O410" s="15" t="s">
        <v>751</v>
      </c>
      <c r="P410" s="4"/>
    </row>
    <row r="411" spans="1:16" ht="15" hidden="1" customHeight="1">
      <c r="A411">
        <v>856</v>
      </c>
      <c r="B411">
        <v>71874</v>
      </c>
      <c r="C411" s="105">
        <v>44307</v>
      </c>
      <c r="E411" t="s">
        <v>752</v>
      </c>
      <c r="F411" t="s">
        <v>299</v>
      </c>
      <c r="G411" s="28" t="s">
        <v>753</v>
      </c>
      <c r="P411" s="4"/>
    </row>
    <row r="412" spans="1:16" ht="15" hidden="1" customHeight="1">
      <c r="A412">
        <v>856</v>
      </c>
      <c r="B412">
        <v>71880</v>
      </c>
      <c r="C412" s="105">
        <v>44307</v>
      </c>
      <c r="E412" t="s">
        <v>754</v>
      </c>
      <c r="F412" t="s">
        <v>299</v>
      </c>
      <c r="G412" s="28" t="s">
        <v>755</v>
      </c>
      <c r="P412" s="4"/>
    </row>
    <row r="413" spans="1:16" ht="15" hidden="1" customHeight="1">
      <c r="A413" s="13">
        <v>852</v>
      </c>
      <c r="B413" s="13">
        <v>71801</v>
      </c>
      <c r="C413" s="105">
        <v>44307</v>
      </c>
      <c r="E413" t="s">
        <v>756</v>
      </c>
      <c r="F413" t="s">
        <v>289</v>
      </c>
      <c r="G413" s="23" t="s">
        <v>757</v>
      </c>
      <c r="N413" t="s">
        <v>758</v>
      </c>
      <c r="P413" s="4"/>
    </row>
    <row r="414" spans="1:16" ht="15" hidden="1" customHeight="1">
      <c r="A414">
        <v>856</v>
      </c>
      <c r="B414">
        <v>71876</v>
      </c>
      <c r="C414" s="105">
        <v>44307</v>
      </c>
      <c r="E414" t="s">
        <v>759</v>
      </c>
      <c r="F414" t="s">
        <v>299</v>
      </c>
      <c r="G414" s="28" t="s">
        <v>760</v>
      </c>
      <c r="P414" s="4"/>
    </row>
    <row r="415" spans="1:16" ht="15" hidden="1" customHeight="1">
      <c r="A415">
        <v>856</v>
      </c>
      <c r="B415">
        <v>71873</v>
      </c>
      <c r="C415" s="105">
        <v>44307</v>
      </c>
      <c r="E415" t="s">
        <v>761</v>
      </c>
      <c r="F415" t="s">
        <v>299</v>
      </c>
      <c r="G415" s="28" t="s">
        <v>762</v>
      </c>
      <c r="P415" s="4"/>
    </row>
    <row r="416" spans="1:16" ht="15" hidden="1" customHeight="1">
      <c r="A416">
        <v>856</v>
      </c>
      <c r="B416">
        <v>71863</v>
      </c>
      <c r="C416" s="105">
        <v>44307</v>
      </c>
      <c r="E416" t="s">
        <v>763</v>
      </c>
      <c r="F416" t="s">
        <v>299</v>
      </c>
      <c r="G416" s="28" t="s">
        <v>764</v>
      </c>
      <c r="P416" s="4"/>
    </row>
    <row r="417" spans="1:16" ht="15" hidden="1" customHeight="1">
      <c r="A417" s="16">
        <v>21441</v>
      </c>
      <c r="B417">
        <v>71714</v>
      </c>
      <c r="C417" s="105">
        <v>44307</v>
      </c>
      <c r="D417" s="105">
        <v>44312</v>
      </c>
      <c r="E417" t="s">
        <v>735</v>
      </c>
      <c r="F417" t="s">
        <v>619</v>
      </c>
      <c r="G417" s="28" t="s">
        <v>736</v>
      </c>
      <c r="N417" s="15">
        <v>17015</v>
      </c>
      <c r="O417" s="15" t="s">
        <v>765</v>
      </c>
      <c r="P417" s="4"/>
    </row>
    <row r="418" spans="1:16" ht="15" hidden="1" customHeight="1">
      <c r="A418" s="5">
        <v>21472</v>
      </c>
      <c r="B418" s="13">
        <v>35978</v>
      </c>
      <c r="C418" s="105">
        <v>44308</v>
      </c>
      <c r="D418" s="105">
        <v>44670</v>
      </c>
      <c r="E418" t="s">
        <v>766</v>
      </c>
      <c r="F418" t="s">
        <v>661</v>
      </c>
      <c r="G418" s="28" t="s">
        <v>767</v>
      </c>
      <c r="M418" t="s">
        <v>663</v>
      </c>
      <c r="N418" t="s">
        <v>664</v>
      </c>
      <c r="P418" s="4"/>
    </row>
    <row r="419" spans="1:16" hidden="1">
      <c r="A419" s="13">
        <v>21449</v>
      </c>
      <c r="B419" s="13">
        <v>59742</v>
      </c>
      <c r="C419" s="105">
        <v>44308</v>
      </c>
      <c r="D419" s="105">
        <v>44668</v>
      </c>
      <c r="E419" t="s">
        <v>592</v>
      </c>
      <c r="F419" t="s">
        <v>768</v>
      </c>
      <c r="G419" s="13" t="s">
        <v>593</v>
      </c>
      <c r="N419" s="25" t="s">
        <v>769</v>
      </c>
    </row>
    <row r="420" spans="1:16" hidden="1">
      <c r="A420" s="13">
        <v>21454</v>
      </c>
      <c r="B420" s="13">
        <v>57070</v>
      </c>
      <c r="C420" s="105">
        <v>44308</v>
      </c>
      <c r="D420" s="105">
        <v>44668</v>
      </c>
      <c r="E420" t="s">
        <v>594</v>
      </c>
      <c r="F420" t="s">
        <v>768</v>
      </c>
      <c r="G420" s="13" t="s">
        <v>595</v>
      </c>
      <c r="N420" s="25" t="s">
        <v>769</v>
      </c>
    </row>
    <row r="421" spans="1:16" hidden="1">
      <c r="A421" s="13">
        <v>21451</v>
      </c>
      <c r="B421" s="13">
        <v>50880</v>
      </c>
      <c r="C421" s="105">
        <v>44308</v>
      </c>
      <c r="D421" s="105">
        <v>44668</v>
      </c>
      <c r="E421" t="s">
        <v>596</v>
      </c>
      <c r="F421" t="s">
        <v>768</v>
      </c>
      <c r="G421" s="13" t="s">
        <v>597</v>
      </c>
      <c r="N421" s="25" t="s">
        <v>769</v>
      </c>
    </row>
    <row r="422" spans="1:16" hidden="1">
      <c r="A422" s="13">
        <v>21452</v>
      </c>
      <c r="B422" s="13">
        <v>52032</v>
      </c>
      <c r="C422" s="105">
        <v>44308</v>
      </c>
      <c r="D422" s="105">
        <v>44668</v>
      </c>
      <c r="E422" t="s">
        <v>602</v>
      </c>
      <c r="F422" t="s">
        <v>768</v>
      </c>
      <c r="G422" s="13" t="s">
        <v>603</v>
      </c>
      <c r="N422" s="25" t="s">
        <v>769</v>
      </c>
    </row>
    <row r="423" spans="1:16" hidden="1">
      <c r="A423" s="5">
        <v>21471</v>
      </c>
      <c r="B423" s="13">
        <v>27540</v>
      </c>
      <c r="C423" s="105">
        <v>44308</v>
      </c>
      <c r="D423" s="105">
        <v>44670</v>
      </c>
      <c r="E423" t="s">
        <v>770</v>
      </c>
      <c r="F423" t="s">
        <v>661</v>
      </c>
      <c r="G423" t="s">
        <v>771</v>
      </c>
      <c r="M423" t="s">
        <v>663</v>
      </c>
      <c r="N423" t="s">
        <v>664</v>
      </c>
    </row>
    <row r="424" spans="1:16" hidden="1">
      <c r="A424" s="5">
        <v>21473</v>
      </c>
      <c r="B424">
        <v>15750</v>
      </c>
      <c r="C424" s="105">
        <v>44308</v>
      </c>
      <c r="D424" s="105">
        <v>44670</v>
      </c>
      <c r="E424" t="s">
        <v>772</v>
      </c>
      <c r="F424" t="s">
        <v>661</v>
      </c>
      <c r="G424" t="s">
        <v>773</v>
      </c>
      <c r="M424" t="s">
        <v>663</v>
      </c>
    </row>
    <row r="425" spans="1:16" hidden="1">
      <c r="A425" s="5">
        <v>21475</v>
      </c>
      <c r="B425">
        <v>15733</v>
      </c>
      <c r="C425" s="105">
        <v>44308</v>
      </c>
      <c r="D425" s="105">
        <v>44670</v>
      </c>
      <c r="E425" t="s">
        <v>774</v>
      </c>
      <c r="F425" t="s">
        <v>661</v>
      </c>
      <c r="G425" t="s">
        <v>775</v>
      </c>
      <c r="M425" t="s">
        <v>663</v>
      </c>
    </row>
    <row r="426" spans="1:16" hidden="1">
      <c r="A426" s="13">
        <v>21424</v>
      </c>
      <c r="B426" s="13">
        <v>54361</v>
      </c>
      <c r="C426" s="105">
        <v>44308</v>
      </c>
      <c r="D426" s="105">
        <v>44668</v>
      </c>
      <c r="E426" t="s">
        <v>604</v>
      </c>
      <c r="F426" t="s">
        <v>768</v>
      </c>
      <c r="G426" s="13" t="s">
        <v>605</v>
      </c>
      <c r="N426" s="25" t="s">
        <v>769</v>
      </c>
    </row>
    <row r="427" spans="1:16" hidden="1">
      <c r="A427" s="5">
        <v>21477</v>
      </c>
      <c r="B427">
        <v>40812</v>
      </c>
      <c r="C427" s="105">
        <v>44308</v>
      </c>
      <c r="D427" s="105">
        <v>44670</v>
      </c>
      <c r="E427" t="s">
        <v>776</v>
      </c>
      <c r="F427" t="s">
        <v>661</v>
      </c>
      <c r="G427" t="s">
        <v>777</v>
      </c>
      <c r="M427" t="s">
        <v>663</v>
      </c>
      <c r="N427" t="s">
        <v>664</v>
      </c>
    </row>
    <row r="428" spans="1:16" hidden="1">
      <c r="A428" s="13">
        <v>21450</v>
      </c>
      <c r="B428">
        <v>37227</v>
      </c>
      <c r="C428" s="105">
        <v>44308</v>
      </c>
      <c r="D428" s="105">
        <v>44668</v>
      </c>
      <c r="E428" t="s">
        <v>599</v>
      </c>
      <c r="F428" t="s">
        <v>768</v>
      </c>
      <c r="G428" s="13" t="s">
        <v>600</v>
      </c>
      <c r="N428" s="25" t="s">
        <v>769</v>
      </c>
    </row>
    <row r="429" spans="1:16" hidden="1">
      <c r="A429" s="13">
        <v>21423</v>
      </c>
      <c r="B429" s="13">
        <v>57069</v>
      </c>
      <c r="C429" s="105">
        <v>44308</v>
      </c>
      <c r="D429" s="105">
        <v>44668</v>
      </c>
      <c r="E429" t="s">
        <v>606</v>
      </c>
      <c r="F429" t="s">
        <v>768</v>
      </c>
      <c r="G429" s="13" t="s">
        <v>607</v>
      </c>
      <c r="N429" s="25" t="s">
        <v>769</v>
      </c>
    </row>
    <row r="430" spans="1:16" hidden="1">
      <c r="A430" s="13">
        <v>21422</v>
      </c>
      <c r="B430" s="13">
        <v>53824</v>
      </c>
      <c r="C430" s="105">
        <v>44308</v>
      </c>
      <c r="D430" s="105">
        <v>44668</v>
      </c>
      <c r="E430" t="s">
        <v>608</v>
      </c>
      <c r="F430" t="s">
        <v>768</v>
      </c>
      <c r="G430" s="13" t="s">
        <v>609</v>
      </c>
      <c r="N430" s="25" t="s">
        <v>769</v>
      </c>
    </row>
    <row r="431" spans="1:16" hidden="1">
      <c r="A431" s="5">
        <v>21476</v>
      </c>
      <c r="B431">
        <v>40637</v>
      </c>
      <c r="C431" s="105">
        <v>44308</v>
      </c>
      <c r="D431" s="105">
        <v>44670</v>
      </c>
      <c r="E431" t="s">
        <v>778</v>
      </c>
      <c r="F431" t="s">
        <v>661</v>
      </c>
      <c r="G431" t="s">
        <v>779</v>
      </c>
      <c r="M431" t="s">
        <v>663</v>
      </c>
      <c r="N431" t="s">
        <v>664</v>
      </c>
    </row>
    <row r="432" spans="1:16" hidden="1">
      <c r="A432">
        <v>21453</v>
      </c>
      <c r="B432" s="13">
        <v>53658</v>
      </c>
      <c r="C432" s="105">
        <v>44308</v>
      </c>
      <c r="D432" s="105">
        <v>44668</v>
      </c>
      <c r="E432" t="s">
        <v>748</v>
      </c>
      <c r="F432" t="s">
        <v>768</v>
      </c>
      <c r="G432" t="s">
        <v>749</v>
      </c>
      <c r="N432" s="25" t="s">
        <v>769</v>
      </c>
    </row>
    <row r="433" spans="1:15" hidden="1">
      <c r="A433" s="5">
        <v>21474</v>
      </c>
      <c r="B433">
        <v>35797</v>
      </c>
      <c r="C433" s="105">
        <v>44308</v>
      </c>
      <c r="D433" s="105">
        <v>44670</v>
      </c>
      <c r="E433" t="s">
        <v>780</v>
      </c>
      <c r="F433" t="s">
        <v>661</v>
      </c>
      <c r="G433" t="s">
        <v>781</v>
      </c>
      <c r="M433" t="s">
        <v>663</v>
      </c>
    </row>
    <row r="434" spans="1:15" hidden="1">
      <c r="A434" s="13">
        <v>21596</v>
      </c>
      <c r="B434" s="13">
        <v>71319</v>
      </c>
      <c r="C434" s="105">
        <v>44309</v>
      </c>
      <c r="D434" s="105">
        <v>44674</v>
      </c>
      <c r="E434" t="s">
        <v>782</v>
      </c>
      <c r="F434" t="s">
        <v>783</v>
      </c>
      <c r="G434" s="30" t="s">
        <v>784</v>
      </c>
    </row>
    <row r="435" spans="1:15" hidden="1">
      <c r="A435" s="13">
        <v>21595</v>
      </c>
      <c r="B435" s="13">
        <v>69797</v>
      </c>
      <c r="C435" s="105">
        <v>44309</v>
      </c>
      <c r="D435" s="105">
        <v>44674</v>
      </c>
      <c r="E435" t="s">
        <v>296</v>
      </c>
      <c r="F435" t="s">
        <v>783</v>
      </c>
      <c r="G435" s="13" t="s">
        <v>297</v>
      </c>
    </row>
    <row r="436" spans="1:15" hidden="1">
      <c r="A436" s="5">
        <v>21333</v>
      </c>
      <c r="B436">
        <v>60311</v>
      </c>
      <c r="C436" s="105">
        <v>44309</v>
      </c>
      <c r="D436" s="105">
        <v>44424</v>
      </c>
      <c r="E436" t="s">
        <v>785</v>
      </c>
      <c r="F436" t="s">
        <v>786</v>
      </c>
      <c r="G436" t="s">
        <v>787</v>
      </c>
    </row>
    <row r="437" spans="1:15" hidden="1">
      <c r="A437" s="13">
        <v>21597</v>
      </c>
      <c r="B437" s="13">
        <v>71589</v>
      </c>
      <c r="C437" s="105">
        <v>44309</v>
      </c>
      <c r="D437" s="105">
        <v>44674</v>
      </c>
      <c r="E437" t="s">
        <v>502</v>
      </c>
      <c r="F437" t="s">
        <v>783</v>
      </c>
      <c r="G437" s="13" t="s">
        <v>503</v>
      </c>
    </row>
    <row r="438" spans="1:15" s="2" customFormat="1" hidden="1">
      <c r="A438" s="13">
        <v>21598</v>
      </c>
      <c r="B438" s="13">
        <v>71592</v>
      </c>
      <c r="C438" s="105">
        <v>44309</v>
      </c>
      <c r="D438" s="105">
        <v>44674</v>
      </c>
      <c r="E438" t="s">
        <v>507</v>
      </c>
      <c r="F438" t="s">
        <v>783</v>
      </c>
      <c r="G438" s="13" t="s">
        <v>508</v>
      </c>
      <c r="H438" s="5"/>
      <c r="I438" s="7"/>
      <c r="J438" s="7"/>
      <c r="K438"/>
      <c r="L438"/>
      <c r="M438"/>
      <c r="N438"/>
      <c r="O438"/>
    </row>
    <row r="439" spans="1:15" hidden="1">
      <c r="A439" s="13">
        <v>21599</v>
      </c>
      <c r="B439" s="13">
        <v>71317</v>
      </c>
      <c r="C439" s="105">
        <v>44309</v>
      </c>
      <c r="D439" s="105">
        <v>44674</v>
      </c>
      <c r="E439" t="s">
        <v>303</v>
      </c>
      <c r="F439" t="s">
        <v>783</v>
      </c>
      <c r="G439" s="13" t="s">
        <v>304</v>
      </c>
    </row>
    <row r="440" spans="1:15" hidden="1">
      <c r="A440" s="13">
        <v>3106</v>
      </c>
      <c r="B440" s="13">
        <v>49793</v>
      </c>
      <c r="C440" s="105">
        <v>44309</v>
      </c>
      <c r="E440" t="s">
        <v>788</v>
      </c>
      <c r="F440" t="s">
        <v>123</v>
      </c>
      <c r="G440" t="s">
        <v>789</v>
      </c>
    </row>
    <row r="441" spans="1:15" hidden="1">
      <c r="A441" s="13">
        <v>852</v>
      </c>
      <c r="B441">
        <v>71802</v>
      </c>
      <c r="C441" s="105">
        <v>44309</v>
      </c>
      <c r="E441" t="s">
        <v>689</v>
      </c>
      <c r="F441" t="s">
        <v>36</v>
      </c>
      <c r="G441" s="13" t="s">
        <v>690</v>
      </c>
      <c r="H441" s="5">
        <v>3468</v>
      </c>
      <c r="J441" s="7">
        <v>44553</v>
      </c>
      <c r="N441" t="s">
        <v>55</v>
      </c>
      <c r="O441" t="s">
        <v>790</v>
      </c>
    </row>
    <row r="442" spans="1:15" hidden="1">
      <c r="A442" s="13">
        <v>21600</v>
      </c>
      <c r="B442" s="13">
        <v>71590</v>
      </c>
      <c r="C442" s="105">
        <v>44309</v>
      </c>
      <c r="D442" s="105">
        <v>44674</v>
      </c>
      <c r="E442" t="s">
        <v>514</v>
      </c>
      <c r="F442" t="s">
        <v>783</v>
      </c>
      <c r="G442" t="s">
        <v>515</v>
      </c>
    </row>
    <row r="443" spans="1:15" hidden="1">
      <c r="A443" s="13">
        <v>21374</v>
      </c>
      <c r="B443" s="13">
        <v>66719</v>
      </c>
      <c r="C443" s="105">
        <v>44309</v>
      </c>
      <c r="D443" s="105">
        <v>45769</v>
      </c>
      <c r="E443" t="s">
        <v>791</v>
      </c>
      <c r="F443" t="s">
        <v>292</v>
      </c>
      <c r="G443" s="13" t="s">
        <v>792</v>
      </c>
    </row>
    <row r="444" spans="1:15" hidden="1">
      <c r="A444" s="13">
        <v>21601</v>
      </c>
      <c r="B444" s="13">
        <v>71593</v>
      </c>
      <c r="C444" s="105">
        <v>44309</v>
      </c>
      <c r="D444" s="105">
        <v>44674</v>
      </c>
      <c r="E444" t="s">
        <v>522</v>
      </c>
      <c r="F444" t="s">
        <v>783</v>
      </c>
      <c r="G444" s="13" t="s">
        <v>793</v>
      </c>
    </row>
    <row r="445" spans="1:15" hidden="1">
      <c r="A445" s="13">
        <v>852</v>
      </c>
      <c r="B445">
        <v>71802</v>
      </c>
      <c r="C445" s="105">
        <v>44309</v>
      </c>
      <c r="E445" t="s">
        <v>689</v>
      </c>
      <c r="F445" t="s">
        <v>238</v>
      </c>
      <c r="G445" s="13" t="s">
        <v>690</v>
      </c>
      <c r="N445" t="s">
        <v>55</v>
      </c>
      <c r="O445" t="s">
        <v>790</v>
      </c>
    </row>
    <row r="446" spans="1:15" hidden="1">
      <c r="A446" s="13">
        <v>852</v>
      </c>
      <c r="B446" s="13">
        <v>71801</v>
      </c>
      <c r="C446" s="105">
        <v>44309</v>
      </c>
      <c r="E446" t="s">
        <v>756</v>
      </c>
      <c r="F446" t="s">
        <v>238</v>
      </c>
      <c r="G446" s="13" t="s">
        <v>757</v>
      </c>
      <c r="N446" t="s">
        <v>55</v>
      </c>
      <c r="O446" t="s">
        <v>790</v>
      </c>
    </row>
    <row r="447" spans="1:15" hidden="1">
      <c r="A447" s="13">
        <v>21364</v>
      </c>
      <c r="B447" s="13">
        <v>62998</v>
      </c>
      <c r="C447" s="105">
        <v>44309</v>
      </c>
      <c r="D447" s="105">
        <v>45769</v>
      </c>
      <c r="E447" t="s">
        <v>794</v>
      </c>
      <c r="F447" t="s">
        <v>123</v>
      </c>
      <c r="G447" s="13" t="s">
        <v>795</v>
      </c>
    </row>
    <row r="448" spans="1:15" hidden="1">
      <c r="A448" s="13">
        <v>21308</v>
      </c>
      <c r="B448" s="13">
        <v>57544</v>
      </c>
      <c r="C448" s="105">
        <v>44309</v>
      </c>
      <c r="D448" s="105">
        <v>44665</v>
      </c>
      <c r="E448" t="s">
        <v>541</v>
      </c>
      <c r="F448" t="s">
        <v>36</v>
      </c>
      <c r="G448" s="13" t="s">
        <v>542</v>
      </c>
      <c r="N448" t="s">
        <v>55</v>
      </c>
      <c r="O448" t="s">
        <v>790</v>
      </c>
    </row>
    <row r="449" spans="1:15" hidden="1">
      <c r="A449" s="13">
        <v>852</v>
      </c>
      <c r="B449" s="13">
        <v>71801</v>
      </c>
      <c r="C449" s="105">
        <v>44309</v>
      </c>
      <c r="E449" t="s">
        <v>756</v>
      </c>
      <c r="F449" t="s">
        <v>36</v>
      </c>
      <c r="G449" s="13" t="s">
        <v>757</v>
      </c>
      <c r="H449" s="5">
        <v>3468</v>
      </c>
      <c r="J449" s="7">
        <v>44553</v>
      </c>
      <c r="N449" t="s">
        <v>55</v>
      </c>
      <c r="O449" t="s">
        <v>790</v>
      </c>
    </row>
    <row r="450" spans="1:15" hidden="1">
      <c r="A450" s="13">
        <v>21373</v>
      </c>
      <c r="B450" s="13">
        <v>40511</v>
      </c>
      <c r="C450" s="105">
        <v>44309</v>
      </c>
      <c r="D450" s="105">
        <v>45769</v>
      </c>
      <c r="E450" t="s">
        <v>524</v>
      </c>
      <c r="F450" t="s">
        <v>292</v>
      </c>
      <c r="G450" t="s">
        <v>525</v>
      </c>
    </row>
    <row r="451" spans="1:15" hidden="1">
      <c r="A451" s="5">
        <v>23253</v>
      </c>
      <c r="B451" s="13">
        <v>71801</v>
      </c>
      <c r="C451" s="105">
        <v>44309</v>
      </c>
      <c r="E451" t="s">
        <v>756</v>
      </c>
      <c r="F451" t="s">
        <v>796</v>
      </c>
      <c r="G451" s="13" t="s">
        <v>757</v>
      </c>
      <c r="O451" t="s">
        <v>790</v>
      </c>
    </row>
    <row r="452" spans="1:15" hidden="1">
      <c r="A452" s="8">
        <v>857</v>
      </c>
      <c r="B452" s="8">
        <v>71942</v>
      </c>
      <c r="C452" s="105">
        <v>44312</v>
      </c>
      <c r="E452" s="8" t="s">
        <v>797</v>
      </c>
      <c r="F452" t="s">
        <v>299</v>
      </c>
      <c r="G452" s="8" t="s">
        <v>798</v>
      </c>
    </row>
    <row r="453" spans="1:15" hidden="1">
      <c r="A453" s="8">
        <v>857</v>
      </c>
      <c r="B453" s="8">
        <v>71934</v>
      </c>
      <c r="C453" s="105">
        <v>44312</v>
      </c>
      <c r="E453" s="8" t="s">
        <v>799</v>
      </c>
      <c r="F453" t="s">
        <v>299</v>
      </c>
      <c r="G453" s="8" t="s">
        <v>800</v>
      </c>
    </row>
    <row r="454" spans="1:15" hidden="1">
      <c r="A454" s="8">
        <v>857</v>
      </c>
      <c r="B454" s="8">
        <v>71940</v>
      </c>
      <c r="C454" s="105">
        <v>44312</v>
      </c>
      <c r="E454" s="8" t="s">
        <v>801</v>
      </c>
      <c r="F454" t="s">
        <v>299</v>
      </c>
      <c r="G454" s="8" t="s">
        <v>802</v>
      </c>
    </row>
    <row r="455" spans="1:15" ht="18" hidden="1" customHeight="1">
      <c r="A455" s="8">
        <v>857</v>
      </c>
      <c r="B455" s="8">
        <v>71931</v>
      </c>
      <c r="C455" s="105">
        <v>44312</v>
      </c>
      <c r="E455" s="8" t="s">
        <v>803</v>
      </c>
      <c r="F455" t="s">
        <v>299</v>
      </c>
      <c r="G455" s="8" t="s">
        <v>804</v>
      </c>
    </row>
    <row r="456" spans="1:15" hidden="1">
      <c r="A456" s="8">
        <v>857</v>
      </c>
      <c r="B456" s="8">
        <v>71938</v>
      </c>
      <c r="C456" s="105">
        <v>44312</v>
      </c>
      <c r="E456" s="8" t="s">
        <v>805</v>
      </c>
      <c r="F456" t="s">
        <v>299</v>
      </c>
      <c r="G456" s="8" t="s">
        <v>806</v>
      </c>
    </row>
    <row r="457" spans="1:15" hidden="1">
      <c r="A457" s="30">
        <v>21429</v>
      </c>
      <c r="B457" s="30">
        <v>50880</v>
      </c>
      <c r="C457" s="105">
        <v>44312</v>
      </c>
      <c r="D457" s="105">
        <v>44674</v>
      </c>
      <c r="E457" s="1" t="s">
        <v>596</v>
      </c>
      <c r="F457" s="30" t="s">
        <v>610</v>
      </c>
      <c r="G457" s="30" t="s">
        <v>597</v>
      </c>
      <c r="N457" s="1" t="s">
        <v>611</v>
      </c>
    </row>
    <row r="458" spans="1:15" hidden="1">
      <c r="A458" s="8">
        <v>857</v>
      </c>
      <c r="B458" s="8">
        <v>71933</v>
      </c>
      <c r="C458" s="105">
        <v>44312</v>
      </c>
      <c r="E458" s="8" t="s">
        <v>807</v>
      </c>
      <c r="F458" t="s">
        <v>299</v>
      </c>
      <c r="G458" s="8" t="s">
        <v>808</v>
      </c>
    </row>
    <row r="459" spans="1:15" hidden="1">
      <c r="A459" s="8">
        <v>857</v>
      </c>
      <c r="B459" s="8">
        <v>71953</v>
      </c>
      <c r="C459" s="105">
        <v>44312</v>
      </c>
      <c r="E459" s="8" t="s">
        <v>809</v>
      </c>
      <c r="F459" t="s">
        <v>299</v>
      </c>
      <c r="G459" s="8" t="s">
        <v>810</v>
      </c>
    </row>
    <row r="460" spans="1:15" hidden="1">
      <c r="A460" s="8">
        <v>857</v>
      </c>
      <c r="B460" s="8">
        <v>71948</v>
      </c>
      <c r="C460" s="105">
        <v>44312</v>
      </c>
      <c r="E460" s="8" t="s">
        <v>811</v>
      </c>
      <c r="F460" t="s">
        <v>299</v>
      </c>
      <c r="G460" s="8" t="s">
        <v>812</v>
      </c>
    </row>
    <row r="461" spans="1:15" hidden="1">
      <c r="A461" s="8">
        <v>857</v>
      </c>
      <c r="B461" s="8">
        <v>71936</v>
      </c>
      <c r="C461" s="105">
        <v>44312</v>
      </c>
      <c r="E461" s="8" t="s">
        <v>813</v>
      </c>
      <c r="F461" t="s">
        <v>299</v>
      </c>
      <c r="G461" s="8" t="s">
        <v>814</v>
      </c>
    </row>
    <row r="462" spans="1:15" hidden="1">
      <c r="A462" s="8">
        <v>857</v>
      </c>
      <c r="B462" s="8">
        <v>71950</v>
      </c>
      <c r="C462" s="105">
        <v>44312</v>
      </c>
      <c r="E462" s="8" t="s">
        <v>815</v>
      </c>
      <c r="F462" t="s">
        <v>299</v>
      </c>
      <c r="G462" s="8" t="s">
        <v>816</v>
      </c>
    </row>
    <row r="463" spans="1:15" hidden="1">
      <c r="A463" s="8">
        <v>857</v>
      </c>
      <c r="B463" s="8">
        <v>71928</v>
      </c>
      <c r="C463" s="105">
        <v>44312</v>
      </c>
      <c r="E463" s="8" t="s">
        <v>817</v>
      </c>
      <c r="F463" t="s">
        <v>299</v>
      </c>
      <c r="G463" s="8" t="s">
        <v>818</v>
      </c>
    </row>
    <row r="464" spans="1:15" hidden="1">
      <c r="A464" s="8">
        <v>857</v>
      </c>
      <c r="B464" s="8">
        <v>71946</v>
      </c>
      <c r="C464" s="105">
        <v>44312</v>
      </c>
      <c r="E464" s="8" t="s">
        <v>819</v>
      </c>
      <c r="F464" t="s">
        <v>299</v>
      </c>
      <c r="G464" s="8" t="s">
        <v>820</v>
      </c>
    </row>
    <row r="465" spans="1:15" hidden="1">
      <c r="A465" s="8">
        <v>857</v>
      </c>
      <c r="B465" s="8">
        <v>71945</v>
      </c>
      <c r="C465" s="105">
        <v>44312</v>
      </c>
      <c r="E465" s="8" t="s">
        <v>821</v>
      </c>
      <c r="F465" t="s">
        <v>299</v>
      </c>
      <c r="G465" s="8" t="s">
        <v>822</v>
      </c>
    </row>
    <row r="466" spans="1:15" hidden="1">
      <c r="A466" s="36">
        <v>857</v>
      </c>
      <c r="B466" s="36">
        <v>71929</v>
      </c>
      <c r="C466" s="105">
        <v>44312</v>
      </c>
      <c r="E466" s="36" t="s">
        <v>823</v>
      </c>
      <c r="F466" t="s">
        <v>299</v>
      </c>
      <c r="G466" s="36" t="s">
        <v>824</v>
      </c>
      <c r="N466" s="2"/>
      <c r="O466" s="2"/>
    </row>
    <row r="467" spans="1:15" hidden="1">
      <c r="A467" s="8">
        <v>857</v>
      </c>
      <c r="B467" s="8">
        <v>71949</v>
      </c>
      <c r="C467" s="105">
        <v>44312</v>
      </c>
      <c r="E467" s="8" t="s">
        <v>825</v>
      </c>
      <c r="F467" t="s">
        <v>299</v>
      </c>
      <c r="G467" s="8" t="s">
        <v>826</v>
      </c>
    </row>
    <row r="468" spans="1:15" hidden="1">
      <c r="A468" s="8">
        <v>857</v>
      </c>
      <c r="B468" s="8">
        <v>71943</v>
      </c>
      <c r="C468" s="105">
        <v>44312</v>
      </c>
      <c r="E468" s="8" t="s">
        <v>827</v>
      </c>
      <c r="F468" t="s">
        <v>299</v>
      </c>
      <c r="G468" s="8" t="s">
        <v>828</v>
      </c>
    </row>
    <row r="469" spans="1:15" hidden="1">
      <c r="A469" s="8">
        <v>857</v>
      </c>
      <c r="B469" s="8">
        <v>71947</v>
      </c>
      <c r="C469" s="105">
        <v>44312</v>
      </c>
      <c r="E469" s="8" t="s">
        <v>829</v>
      </c>
      <c r="F469" t="s">
        <v>299</v>
      </c>
      <c r="G469" s="8" t="s">
        <v>830</v>
      </c>
      <c r="H469" s="5">
        <v>1776</v>
      </c>
      <c r="I469" s="7">
        <v>44404</v>
      </c>
      <c r="J469" s="7">
        <v>44420</v>
      </c>
    </row>
    <row r="470" spans="1:15" hidden="1">
      <c r="A470" s="8">
        <v>857</v>
      </c>
      <c r="B470" s="8">
        <v>71932</v>
      </c>
      <c r="C470" s="105">
        <v>44312</v>
      </c>
      <c r="E470" s="8" t="s">
        <v>831</v>
      </c>
      <c r="F470" t="s">
        <v>299</v>
      </c>
      <c r="G470" s="8" t="s">
        <v>832</v>
      </c>
      <c r="H470" s="5">
        <v>1806</v>
      </c>
      <c r="I470" s="7">
        <v>44419</v>
      </c>
      <c r="J470" s="7">
        <v>44438</v>
      </c>
    </row>
    <row r="471" spans="1:15" hidden="1">
      <c r="A471" s="8">
        <v>857</v>
      </c>
      <c r="B471" s="8">
        <v>71939</v>
      </c>
      <c r="C471" s="105">
        <v>44312</v>
      </c>
      <c r="E471" s="8" t="s">
        <v>833</v>
      </c>
      <c r="F471" t="s">
        <v>299</v>
      </c>
      <c r="G471" s="8" t="s">
        <v>834</v>
      </c>
    </row>
    <row r="472" spans="1:15" hidden="1">
      <c r="A472" s="8">
        <v>857</v>
      </c>
      <c r="B472" s="8">
        <v>71937</v>
      </c>
      <c r="C472" s="105">
        <v>44312</v>
      </c>
      <c r="E472" s="8" t="s">
        <v>835</v>
      </c>
      <c r="F472" t="s">
        <v>299</v>
      </c>
      <c r="G472" s="8" t="s">
        <v>836</v>
      </c>
      <c r="H472" s="5">
        <v>1754</v>
      </c>
      <c r="I472" s="7">
        <v>44397</v>
      </c>
      <c r="J472" s="7">
        <v>44413</v>
      </c>
    </row>
    <row r="473" spans="1:15" hidden="1">
      <c r="A473" s="8">
        <v>857</v>
      </c>
      <c r="B473" s="8">
        <v>71951</v>
      </c>
      <c r="C473" s="105">
        <v>44312</v>
      </c>
      <c r="E473" s="8" t="s">
        <v>837</v>
      </c>
      <c r="F473" t="s">
        <v>299</v>
      </c>
      <c r="G473" s="8" t="s">
        <v>838</v>
      </c>
      <c r="H473" s="5">
        <v>1754</v>
      </c>
      <c r="I473" s="17">
        <v>44397</v>
      </c>
      <c r="J473" s="7" t="s">
        <v>452</v>
      </c>
    </row>
    <row r="474" spans="1:15" hidden="1">
      <c r="A474" s="56">
        <v>857</v>
      </c>
      <c r="B474" s="56">
        <v>71944</v>
      </c>
      <c r="C474" s="108">
        <v>44312</v>
      </c>
      <c r="D474" s="108"/>
      <c r="E474" s="56" t="s">
        <v>839</v>
      </c>
      <c r="F474" t="s">
        <v>299</v>
      </c>
      <c r="G474" s="56" t="s">
        <v>840</v>
      </c>
      <c r="H474" s="5">
        <v>1754</v>
      </c>
      <c r="I474" s="17">
        <v>44397</v>
      </c>
      <c r="J474" s="7" t="s">
        <v>452</v>
      </c>
      <c r="N474" s="12"/>
    </row>
    <row r="475" spans="1:15" hidden="1">
      <c r="A475" s="56">
        <v>857</v>
      </c>
      <c r="B475" s="56">
        <v>71930</v>
      </c>
      <c r="C475" s="108">
        <v>44312</v>
      </c>
      <c r="D475" s="108"/>
      <c r="E475" s="56" t="s">
        <v>841</v>
      </c>
      <c r="F475" t="s">
        <v>299</v>
      </c>
      <c r="G475" s="56" t="s">
        <v>842</v>
      </c>
      <c r="H475" s="5">
        <v>1754</v>
      </c>
      <c r="I475" s="17">
        <v>44397</v>
      </c>
      <c r="J475" s="7" t="s">
        <v>452</v>
      </c>
      <c r="N475" s="12"/>
    </row>
    <row r="476" spans="1:15" hidden="1">
      <c r="A476" s="73">
        <v>21428</v>
      </c>
      <c r="B476" s="73">
        <v>37227</v>
      </c>
      <c r="C476" s="108">
        <v>44312</v>
      </c>
      <c r="D476" s="108">
        <v>44674</v>
      </c>
      <c r="E476" s="75" t="s">
        <v>599</v>
      </c>
      <c r="F476" s="30" t="s">
        <v>610</v>
      </c>
      <c r="G476" s="75" t="s">
        <v>600</v>
      </c>
      <c r="N476" s="75" t="s">
        <v>611</v>
      </c>
    </row>
    <row r="477" spans="1:15" hidden="1">
      <c r="A477" s="56">
        <v>857</v>
      </c>
      <c r="B477" s="56">
        <v>71935</v>
      </c>
      <c r="C477" s="108">
        <v>44312</v>
      </c>
      <c r="D477" s="108"/>
      <c r="E477" s="56" t="s">
        <v>843</v>
      </c>
      <c r="F477" t="s">
        <v>299</v>
      </c>
      <c r="G477" s="56" t="s">
        <v>844</v>
      </c>
      <c r="N477" s="12"/>
    </row>
    <row r="478" spans="1:15" hidden="1">
      <c r="A478" s="56">
        <v>857</v>
      </c>
      <c r="B478" s="56">
        <v>71941</v>
      </c>
      <c r="C478" s="108">
        <v>44312</v>
      </c>
      <c r="D478" s="108"/>
      <c r="E478" s="56" t="s">
        <v>845</v>
      </c>
      <c r="F478" t="s">
        <v>299</v>
      </c>
      <c r="G478" s="56" t="s">
        <v>846</v>
      </c>
      <c r="H478" s="5">
        <v>1937</v>
      </c>
      <c r="I478" s="7">
        <v>44483</v>
      </c>
      <c r="J478" s="7">
        <v>44496</v>
      </c>
      <c r="N478" s="12"/>
    </row>
    <row r="479" spans="1:15" hidden="1">
      <c r="A479" s="56">
        <v>857</v>
      </c>
      <c r="B479" s="56">
        <v>71952</v>
      </c>
      <c r="C479" s="108">
        <v>44312</v>
      </c>
      <c r="D479" s="108"/>
      <c r="E479" s="56" t="s">
        <v>847</v>
      </c>
      <c r="F479" t="s">
        <v>299</v>
      </c>
      <c r="G479" s="56" t="s">
        <v>848</v>
      </c>
      <c r="N479" s="12"/>
    </row>
    <row r="480" spans="1:15" hidden="1">
      <c r="A480" s="33">
        <v>21711</v>
      </c>
      <c r="B480" s="33">
        <v>71585</v>
      </c>
      <c r="C480" s="108">
        <v>44313</v>
      </c>
      <c r="D480" s="108">
        <v>44314</v>
      </c>
      <c r="E480" s="12" t="s">
        <v>275</v>
      </c>
      <c r="F480" t="s">
        <v>796</v>
      </c>
      <c r="G480" s="70" t="s">
        <v>277</v>
      </c>
      <c r="N480" s="12"/>
    </row>
    <row r="481" spans="1:15" hidden="1">
      <c r="A481" s="33">
        <v>21713</v>
      </c>
      <c r="B481" s="33">
        <v>71583</v>
      </c>
      <c r="C481" s="108">
        <v>44313</v>
      </c>
      <c r="D481" s="108">
        <v>44314</v>
      </c>
      <c r="E481" s="12" t="s">
        <v>280</v>
      </c>
      <c r="F481" t="s">
        <v>796</v>
      </c>
      <c r="G481" s="70" t="s">
        <v>281</v>
      </c>
      <c r="N481" s="12"/>
    </row>
    <row r="482" spans="1:15" hidden="1">
      <c r="A482" s="33">
        <v>21714</v>
      </c>
      <c r="B482" s="33">
        <v>71582</v>
      </c>
      <c r="C482" s="108">
        <v>44313</v>
      </c>
      <c r="D482" s="108">
        <v>44314</v>
      </c>
      <c r="E482" s="12" t="s">
        <v>278</v>
      </c>
      <c r="F482" t="s">
        <v>796</v>
      </c>
      <c r="G482" s="33" t="s">
        <v>279</v>
      </c>
      <c r="H482" s="5">
        <v>1754</v>
      </c>
      <c r="I482" s="17">
        <v>44397</v>
      </c>
      <c r="J482" s="7" t="s">
        <v>71</v>
      </c>
      <c r="N482" s="12"/>
    </row>
    <row r="483" spans="1:15" hidden="1">
      <c r="A483" s="33">
        <v>21716</v>
      </c>
      <c r="B483" s="33">
        <v>71580</v>
      </c>
      <c r="C483" s="108">
        <v>44313</v>
      </c>
      <c r="D483" s="108">
        <v>44314</v>
      </c>
      <c r="E483" s="12" t="s">
        <v>282</v>
      </c>
      <c r="F483" t="s">
        <v>796</v>
      </c>
      <c r="G483" s="70" t="s">
        <v>283</v>
      </c>
      <c r="N483" s="12"/>
    </row>
    <row r="484" spans="1:15" hidden="1">
      <c r="A484" s="33">
        <v>21712</v>
      </c>
      <c r="B484" s="33">
        <v>71584</v>
      </c>
      <c r="C484" s="108">
        <v>44313</v>
      </c>
      <c r="D484" s="108">
        <v>44314</v>
      </c>
      <c r="E484" s="12" t="s">
        <v>284</v>
      </c>
      <c r="F484" t="s">
        <v>796</v>
      </c>
      <c r="G484" s="70" t="s">
        <v>285</v>
      </c>
      <c r="N484" s="12"/>
    </row>
    <row r="485" spans="1:15" hidden="1">
      <c r="A485" s="33">
        <v>21715</v>
      </c>
      <c r="B485" s="33">
        <v>71581</v>
      </c>
      <c r="C485" s="108">
        <v>44313</v>
      </c>
      <c r="D485" s="108">
        <v>44314</v>
      </c>
      <c r="E485" s="12" t="s">
        <v>286</v>
      </c>
      <c r="F485" t="s">
        <v>796</v>
      </c>
      <c r="G485" s="70" t="s">
        <v>287</v>
      </c>
      <c r="N485" s="12"/>
    </row>
    <row r="486" spans="1:15" hidden="1">
      <c r="A486" s="11"/>
      <c r="B486" s="33">
        <v>71694</v>
      </c>
      <c r="C486" s="108">
        <v>44313</v>
      </c>
      <c r="D486" s="108">
        <v>44673</v>
      </c>
      <c r="E486" s="12" t="s">
        <v>715</v>
      </c>
      <c r="F486" t="s">
        <v>680</v>
      </c>
      <c r="G486" s="12" t="s">
        <v>716</v>
      </c>
      <c r="N486" s="57">
        <v>17000</v>
      </c>
      <c r="O486" t="s">
        <v>849</v>
      </c>
    </row>
    <row r="487" spans="1:15" hidden="1">
      <c r="A487" s="33">
        <v>21626</v>
      </c>
      <c r="B487" s="33">
        <v>53824</v>
      </c>
      <c r="C487" s="108">
        <v>44313</v>
      </c>
      <c r="D487" s="108">
        <v>44674</v>
      </c>
      <c r="E487" s="12" t="s">
        <v>608</v>
      </c>
      <c r="F487" s="12" t="s">
        <v>238</v>
      </c>
      <c r="G487" s="33" t="s">
        <v>609</v>
      </c>
      <c r="N487" s="12"/>
      <c r="O487" t="s">
        <v>55</v>
      </c>
    </row>
    <row r="488" spans="1:15" hidden="1">
      <c r="A488" s="11">
        <v>21618</v>
      </c>
      <c r="B488" s="68">
        <v>53658</v>
      </c>
      <c r="C488" s="108">
        <v>44313</v>
      </c>
      <c r="D488" s="108">
        <v>44674</v>
      </c>
      <c r="E488" s="12" t="s">
        <v>748</v>
      </c>
      <c r="F488" t="s">
        <v>36</v>
      </c>
      <c r="G488" s="12" t="s">
        <v>749</v>
      </c>
      <c r="N488" s="12" t="s">
        <v>850</v>
      </c>
      <c r="O488" t="s">
        <v>55</v>
      </c>
    </row>
    <row r="489" spans="1:15" hidden="1">
      <c r="A489" s="11">
        <v>21629</v>
      </c>
      <c r="B489" s="12">
        <v>50880</v>
      </c>
      <c r="C489" s="108">
        <v>44315</v>
      </c>
      <c r="D489" s="108">
        <v>44674</v>
      </c>
      <c r="E489" s="69" t="s">
        <v>596</v>
      </c>
      <c r="F489" t="s">
        <v>851</v>
      </c>
      <c r="G489" s="12" t="s">
        <v>597</v>
      </c>
      <c r="M489" t="s">
        <v>663</v>
      </c>
      <c r="N489" s="12"/>
    </row>
    <row r="490" spans="1:15" hidden="1">
      <c r="A490" s="11">
        <v>21723</v>
      </c>
      <c r="B490" s="33">
        <v>40812</v>
      </c>
      <c r="C490" s="108">
        <v>44315</v>
      </c>
      <c r="D490" s="108">
        <v>44678</v>
      </c>
      <c r="E490" s="12" t="s">
        <v>776</v>
      </c>
      <c r="F490" t="s">
        <v>851</v>
      </c>
      <c r="G490" s="33" t="s">
        <v>777</v>
      </c>
      <c r="M490" t="s">
        <v>663</v>
      </c>
      <c r="N490" s="12"/>
    </row>
    <row r="491" spans="1:15" hidden="1">
      <c r="A491" s="11">
        <v>21628</v>
      </c>
      <c r="B491" s="12">
        <v>37227</v>
      </c>
      <c r="C491" s="108">
        <v>44315</v>
      </c>
      <c r="D491" s="108">
        <v>44674</v>
      </c>
      <c r="E491" s="12" t="s">
        <v>599</v>
      </c>
      <c r="F491" t="s">
        <v>851</v>
      </c>
      <c r="G491" s="12" t="s">
        <v>600</v>
      </c>
      <c r="M491" t="s">
        <v>663</v>
      </c>
      <c r="N491" s="12"/>
    </row>
    <row r="492" spans="1:15" hidden="1">
      <c r="A492" s="11">
        <v>21422</v>
      </c>
      <c r="B492" s="12">
        <v>53824</v>
      </c>
      <c r="C492" s="108">
        <v>44315</v>
      </c>
      <c r="D492" s="108">
        <v>44668</v>
      </c>
      <c r="E492" s="33" t="s">
        <v>608</v>
      </c>
      <c r="F492" t="s">
        <v>851</v>
      </c>
      <c r="G492" s="33" t="s">
        <v>609</v>
      </c>
      <c r="M492" t="s">
        <v>663</v>
      </c>
      <c r="N492" s="12"/>
    </row>
    <row r="493" spans="1:15" hidden="1">
      <c r="A493" s="33">
        <v>21690</v>
      </c>
      <c r="B493" s="33">
        <v>71585</v>
      </c>
      <c r="C493" s="108">
        <v>44316</v>
      </c>
      <c r="D493" s="108">
        <v>44677</v>
      </c>
      <c r="E493" s="12" t="s">
        <v>275</v>
      </c>
      <c r="F493" t="s">
        <v>289</v>
      </c>
      <c r="G493" s="33" t="s">
        <v>277</v>
      </c>
      <c r="N493" s="12"/>
    </row>
    <row r="494" spans="1:15" hidden="1">
      <c r="A494" s="33">
        <v>1541</v>
      </c>
      <c r="B494" s="33">
        <v>60992</v>
      </c>
      <c r="C494" s="108">
        <v>44316</v>
      </c>
      <c r="D494" s="108"/>
      <c r="E494" s="12" t="s">
        <v>852</v>
      </c>
      <c r="F494" t="s">
        <v>587</v>
      </c>
      <c r="G494" s="33" t="s">
        <v>853</v>
      </c>
      <c r="N494" s="12" t="s">
        <v>854</v>
      </c>
    </row>
    <row r="495" spans="1:15" hidden="1">
      <c r="A495" s="33">
        <v>1544</v>
      </c>
      <c r="B495" s="33">
        <v>49171</v>
      </c>
      <c r="C495" s="108">
        <v>44316</v>
      </c>
      <c r="D495" s="108"/>
      <c r="E495" s="12" t="s">
        <v>855</v>
      </c>
      <c r="F495" t="s">
        <v>546</v>
      </c>
      <c r="G495" s="12" t="s">
        <v>856</v>
      </c>
      <c r="N495" s="12"/>
    </row>
    <row r="496" spans="1:15" hidden="1">
      <c r="A496" s="5">
        <v>21780</v>
      </c>
      <c r="B496" s="13">
        <v>71696</v>
      </c>
      <c r="C496" s="105">
        <v>44319</v>
      </c>
      <c r="D496" s="105">
        <v>44680</v>
      </c>
      <c r="E496" t="s">
        <v>618</v>
      </c>
      <c r="F496" t="s">
        <v>546</v>
      </c>
      <c r="G496" s="13" t="s">
        <v>620</v>
      </c>
      <c r="H496" s="5">
        <v>1827</v>
      </c>
      <c r="I496" s="7">
        <v>44431</v>
      </c>
      <c r="J496" s="7">
        <v>44441</v>
      </c>
    </row>
    <row r="497" spans="1:15" hidden="1">
      <c r="A497" s="13">
        <v>21758</v>
      </c>
      <c r="B497" s="13">
        <v>60842</v>
      </c>
      <c r="C497" s="105">
        <v>44319</v>
      </c>
      <c r="D497" s="105">
        <v>44680</v>
      </c>
      <c r="E497" t="s">
        <v>622</v>
      </c>
      <c r="F497" t="s">
        <v>546</v>
      </c>
      <c r="G497" s="13" t="s">
        <v>623</v>
      </c>
    </row>
    <row r="498" spans="1:15" hidden="1">
      <c r="A498" s="13">
        <v>21772</v>
      </c>
      <c r="B498" s="13">
        <v>48799</v>
      </c>
      <c r="C498" s="105">
        <v>44319</v>
      </c>
      <c r="D498" s="105">
        <v>44680</v>
      </c>
      <c r="E498" t="s">
        <v>625</v>
      </c>
      <c r="F498" t="s">
        <v>546</v>
      </c>
      <c r="G498" s="13" t="s">
        <v>626</v>
      </c>
      <c r="N498" s="35"/>
      <c r="O498" s="35"/>
    </row>
    <row r="499" spans="1:15" hidden="1">
      <c r="A499" s="13">
        <v>21769</v>
      </c>
      <c r="B499" s="13">
        <v>71702</v>
      </c>
      <c r="C499" s="105">
        <v>44319</v>
      </c>
      <c r="D499" s="105">
        <v>44680</v>
      </c>
      <c r="E499" t="s">
        <v>632</v>
      </c>
      <c r="F499" t="s">
        <v>546</v>
      </c>
      <c r="G499" s="13" t="s">
        <v>633</v>
      </c>
      <c r="N499" s="28"/>
      <c r="O499" s="28"/>
    </row>
    <row r="500" spans="1:15" hidden="1">
      <c r="A500" s="13">
        <v>21775</v>
      </c>
      <c r="B500" s="13">
        <v>71710</v>
      </c>
      <c r="C500" s="105">
        <v>44319</v>
      </c>
      <c r="D500" s="105">
        <v>44680</v>
      </c>
      <c r="E500" t="s">
        <v>637</v>
      </c>
      <c r="F500" t="s">
        <v>546</v>
      </c>
      <c r="G500" s="13" t="s">
        <v>638</v>
      </c>
      <c r="N500" s="28"/>
      <c r="O500" s="28"/>
    </row>
    <row r="501" spans="1:15" hidden="1">
      <c r="A501" s="5">
        <v>21785</v>
      </c>
      <c r="B501" s="13">
        <v>59742</v>
      </c>
      <c r="C501" s="105">
        <v>44319</v>
      </c>
      <c r="D501" s="105">
        <v>44680</v>
      </c>
      <c r="E501" t="s">
        <v>592</v>
      </c>
      <c r="F501" t="s">
        <v>276</v>
      </c>
      <c r="G501" s="13" t="s">
        <v>593</v>
      </c>
      <c r="N501" s="28"/>
      <c r="O501" s="28"/>
    </row>
    <row r="502" spans="1:15" hidden="1">
      <c r="A502" s="13">
        <v>21757</v>
      </c>
      <c r="B502" s="13">
        <v>59542</v>
      </c>
      <c r="C502" s="105">
        <v>44319</v>
      </c>
      <c r="D502" s="105">
        <v>44680</v>
      </c>
      <c r="E502" t="s">
        <v>640</v>
      </c>
      <c r="F502" t="s">
        <v>546</v>
      </c>
      <c r="G502" s="13" t="s">
        <v>641</v>
      </c>
      <c r="H502" s="5">
        <v>2027</v>
      </c>
      <c r="I502" s="7">
        <v>44538</v>
      </c>
      <c r="J502" s="7">
        <v>44553</v>
      </c>
      <c r="N502" s="28"/>
      <c r="O502" s="28"/>
    </row>
    <row r="503" spans="1:15" hidden="1">
      <c r="A503" s="5">
        <v>21787</v>
      </c>
      <c r="B503" s="13">
        <v>57070</v>
      </c>
      <c r="C503" s="105">
        <v>44319</v>
      </c>
      <c r="D503" s="105">
        <v>44680</v>
      </c>
      <c r="E503" t="s">
        <v>594</v>
      </c>
      <c r="F503" t="s">
        <v>276</v>
      </c>
      <c r="G503" s="13" t="s">
        <v>595</v>
      </c>
      <c r="N503" s="28"/>
      <c r="O503" s="28"/>
    </row>
    <row r="504" spans="1:15" hidden="1">
      <c r="A504" s="13">
        <v>21759</v>
      </c>
      <c r="B504" s="13">
        <v>64308</v>
      </c>
      <c r="C504" s="105">
        <v>44319</v>
      </c>
      <c r="D504" s="105">
        <v>44680</v>
      </c>
      <c r="E504" t="s">
        <v>643</v>
      </c>
      <c r="F504" t="s">
        <v>546</v>
      </c>
      <c r="G504" s="13" t="s">
        <v>644</v>
      </c>
      <c r="N504" s="28"/>
      <c r="O504" s="28"/>
    </row>
    <row r="505" spans="1:15" hidden="1">
      <c r="A505" s="13">
        <v>21766</v>
      </c>
      <c r="B505" s="13">
        <v>71698</v>
      </c>
      <c r="C505" s="105">
        <v>44319</v>
      </c>
      <c r="D505" s="105">
        <v>44680</v>
      </c>
      <c r="E505" t="s">
        <v>646</v>
      </c>
      <c r="F505" t="s">
        <v>546</v>
      </c>
      <c r="G505" s="13" t="s">
        <v>647</v>
      </c>
      <c r="N505" s="28"/>
      <c r="O505" s="28"/>
    </row>
    <row r="506" spans="1:15" hidden="1">
      <c r="A506" s="5">
        <v>21786</v>
      </c>
      <c r="B506" s="13">
        <v>50880</v>
      </c>
      <c r="C506" s="105">
        <v>44319</v>
      </c>
      <c r="D506" s="105">
        <v>44680</v>
      </c>
      <c r="E506" t="s">
        <v>596</v>
      </c>
      <c r="F506" t="s">
        <v>276</v>
      </c>
      <c r="G506" s="13" t="s">
        <v>597</v>
      </c>
      <c r="N506" s="35"/>
      <c r="O506" s="28"/>
    </row>
    <row r="507" spans="1:15" hidden="1">
      <c r="A507" s="13">
        <v>21770</v>
      </c>
      <c r="B507" s="13">
        <v>71703</v>
      </c>
      <c r="C507" s="105">
        <v>44319</v>
      </c>
      <c r="D507" s="105">
        <v>44680</v>
      </c>
      <c r="E507" t="s">
        <v>649</v>
      </c>
      <c r="F507" t="s">
        <v>546</v>
      </c>
      <c r="G507" s="13" t="s">
        <v>650</v>
      </c>
      <c r="H507" s="5">
        <v>1787</v>
      </c>
      <c r="I507" s="7">
        <v>44410</v>
      </c>
      <c r="J507" s="7" t="s">
        <v>857</v>
      </c>
      <c r="N507" s="28"/>
      <c r="O507" s="28"/>
    </row>
    <row r="508" spans="1:15" hidden="1">
      <c r="A508" s="13">
        <v>21778</v>
      </c>
      <c r="B508" s="13">
        <v>64574</v>
      </c>
      <c r="C508" s="105">
        <v>44319</v>
      </c>
      <c r="D508" s="105">
        <v>44680</v>
      </c>
      <c r="E508" t="s">
        <v>667</v>
      </c>
      <c r="F508" t="s">
        <v>546</v>
      </c>
      <c r="G508" s="13" t="s">
        <v>668</v>
      </c>
      <c r="O508" s="28"/>
    </row>
    <row r="509" spans="1:15" hidden="1">
      <c r="A509" s="13">
        <v>21767</v>
      </c>
      <c r="B509" s="13">
        <v>71700</v>
      </c>
      <c r="C509" s="105">
        <v>44319</v>
      </c>
      <c r="D509" s="105">
        <v>44680</v>
      </c>
      <c r="E509" t="s">
        <v>670</v>
      </c>
      <c r="F509" t="s">
        <v>546</v>
      </c>
      <c r="G509" s="13" t="s">
        <v>671</v>
      </c>
      <c r="N509" s="35"/>
      <c r="O509" s="28"/>
    </row>
    <row r="510" spans="1:15" hidden="1">
      <c r="A510" s="13">
        <v>21771</v>
      </c>
      <c r="B510" s="13">
        <v>71705</v>
      </c>
      <c r="C510" s="105">
        <v>44319</v>
      </c>
      <c r="D510" s="105">
        <v>44680</v>
      </c>
      <c r="E510" t="s">
        <v>677</v>
      </c>
      <c r="F510" t="s">
        <v>546</v>
      </c>
      <c r="G510" s="13" t="s">
        <v>678</v>
      </c>
      <c r="N510" s="28"/>
      <c r="O510" s="28"/>
    </row>
    <row r="511" spans="1:15" hidden="1">
      <c r="A511" s="13">
        <v>21768</v>
      </c>
      <c r="B511" s="13">
        <v>71701</v>
      </c>
      <c r="C511" s="105">
        <v>44319</v>
      </c>
      <c r="D511" s="105">
        <v>44680</v>
      </c>
      <c r="E511" t="s">
        <v>682</v>
      </c>
      <c r="F511" t="s">
        <v>546</v>
      </c>
      <c r="G511" s="13" t="s">
        <v>683</v>
      </c>
      <c r="N511" s="28"/>
      <c r="O511" s="28"/>
    </row>
    <row r="512" spans="1:15" hidden="1">
      <c r="A512" s="5">
        <v>21789</v>
      </c>
      <c r="B512" s="13">
        <v>52032</v>
      </c>
      <c r="C512" s="105">
        <v>44319</v>
      </c>
      <c r="D512" s="105">
        <v>44680</v>
      </c>
      <c r="E512" t="s">
        <v>602</v>
      </c>
      <c r="F512" t="s">
        <v>276</v>
      </c>
      <c r="G512" s="13" t="s">
        <v>603</v>
      </c>
      <c r="N512" s="28"/>
      <c r="O512" s="35"/>
    </row>
    <row r="513" spans="1:15" hidden="1">
      <c r="A513" s="18">
        <v>21756</v>
      </c>
      <c r="B513" s="18">
        <v>57712</v>
      </c>
      <c r="C513" s="105">
        <v>44319</v>
      </c>
      <c r="D513" s="105">
        <v>44680</v>
      </c>
      <c r="E513" s="2" t="s">
        <v>697</v>
      </c>
      <c r="F513" t="s">
        <v>546</v>
      </c>
      <c r="G513" s="18" t="s">
        <v>698</v>
      </c>
      <c r="K513" s="2"/>
      <c r="L513" s="2"/>
      <c r="M513" s="2"/>
      <c r="N513" s="72"/>
      <c r="O513" s="72"/>
    </row>
    <row r="514" spans="1:15" hidden="1">
      <c r="A514" s="13">
        <v>21764</v>
      </c>
      <c r="B514" s="13">
        <v>71697</v>
      </c>
      <c r="C514" s="105">
        <v>44319</v>
      </c>
      <c r="D514" s="105">
        <v>44680</v>
      </c>
      <c r="E514" t="s">
        <v>701</v>
      </c>
      <c r="F514" t="s">
        <v>546</v>
      </c>
      <c r="G514" s="13" t="s">
        <v>702</v>
      </c>
      <c r="N514" s="35"/>
      <c r="O514" s="28"/>
    </row>
    <row r="515" spans="1:15" hidden="1">
      <c r="A515" s="13">
        <v>21760</v>
      </c>
      <c r="B515" s="13">
        <v>64314</v>
      </c>
      <c r="C515" s="105">
        <v>44319</v>
      </c>
      <c r="D515" s="105">
        <v>44680</v>
      </c>
      <c r="E515" t="s">
        <v>858</v>
      </c>
      <c r="F515" t="s">
        <v>546</v>
      </c>
      <c r="G515" s="13" t="s">
        <v>709</v>
      </c>
      <c r="N515" s="28"/>
      <c r="O515" s="28"/>
    </row>
    <row r="516" spans="1:15" hidden="1">
      <c r="A516" s="13">
        <v>21762</v>
      </c>
      <c r="B516" s="13">
        <v>71694</v>
      </c>
      <c r="C516" s="105">
        <v>44319</v>
      </c>
      <c r="D516" s="105">
        <v>44680</v>
      </c>
      <c r="E516" t="s">
        <v>715</v>
      </c>
      <c r="F516" t="s">
        <v>546</v>
      </c>
      <c r="G516" s="13" t="s">
        <v>716</v>
      </c>
      <c r="N516" s="28"/>
      <c r="O516" s="28"/>
    </row>
    <row r="517" spans="1:15" hidden="1">
      <c r="A517" s="5">
        <v>21788</v>
      </c>
      <c r="B517" s="13">
        <v>54361</v>
      </c>
      <c r="C517" s="105">
        <v>44319</v>
      </c>
      <c r="D517" s="105">
        <v>44680</v>
      </c>
      <c r="E517" t="s">
        <v>604</v>
      </c>
      <c r="F517" t="s">
        <v>276</v>
      </c>
      <c r="G517" s="13" t="s">
        <v>605</v>
      </c>
      <c r="N517" s="28"/>
      <c r="O517" s="28"/>
    </row>
    <row r="518" spans="1:15" hidden="1">
      <c r="A518" s="13">
        <v>21763</v>
      </c>
      <c r="B518" s="13">
        <v>71695</v>
      </c>
      <c r="C518" s="105">
        <v>44319</v>
      </c>
      <c r="D518" s="105">
        <v>44680</v>
      </c>
      <c r="E518" t="s">
        <v>718</v>
      </c>
      <c r="F518" t="s">
        <v>546</v>
      </c>
      <c r="G518" s="13" t="s">
        <v>719</v>
      </c>
      <c r="N518" s="28"/>
      <c r="O518" s="28"/>
    </row>
    <row r="519" spans="1:15" hidden="1">
      <c r="A519" s="5">
        <v>21783</v>
      </c>
      <c r="B519" s="13">
        <v>37227</v>
      </c>
      <c r="C519" s="105">
        <v>44319</v>
      </c>
      <c r="D519" s="105">
        <v>44680</v>
      </c>
      <c r="E519" t="s">
        <v>599</v>
      </c>
      <c r="F519" t="s">
        <v>276</v>
      </c>
      <c r="G519" s="13" t="s">
        <v>600</v>
      </c>
      <c r="N519" s="28"/>
      <c r="O519" s="28"/>
    </row>
    <row r="520" spans="1:15" hidden="1">
      <c r="A520" s="14">
        <v>21792</v>
      </c>
      <c r="B520" s="30">
        <v>57069</v>
      </c>
      <c r="C520" s="105">
        <v>44319</v>
      </c>
      <c r="D520" s="105">
        <v>44680</v>
      </c>
      <c r="E520" s="1" t="s">
        <v>606</v>
      </c>
      <c r="F520" t="s">
        <v>276</v>
      </c>
      <c r="G520" s="30" t="s">
        <v>607</v>
      </c>
      <c r="N520" s="28"/>
      <c r="O520" s="28"/>
    </row>
    <row r="521" spans="1:15" hidden="1">
      <c r="A521" s="14">
        <v>1539</v>
      </c>
      <c r="B521" s="30">
        <v>57069</v>
      </c>
      <c r="C521" s="105">
        <v>44319</v>
      </c>
      <c r="E521" s="1" t="s">
        <v>606</v>
      </c>
      <c r="F521" t="s">
        <v>292</v>
      </c>
      <c r="G521" s="30" t="s">
        <v>607</v>
      </c>
      <c r="N521" s="35"/>
    </row>
    <row r="522" spans="1:15" hidden="1">
      <c r="A522" s="13">
        <v>21773</v>
      </c>
      <c r="B522" s="13">
        <v>71707</v>
      </c>
      <c r="C522" s="105">
        <v>44319</v>
      </c>
      <c r="D522" s="105">
        <v>44680</v>
      </c>
      <c r="E522" t="s">
        <v>721</v>
      </c>
      <c r="F522" t="s">
        <v>546</v>
      </c>
      <c r="G522" s="13" t="s">
        <v>722</v>
      </c>
    </row>
    <row r="523" spans="1:15" hidden="1">
      <c r="A523" s="13">
        <v>21761</v>
      </c>
      <c r="B523" s="13">
        <v>64947</v>
      </c>
      <c r="C523" s="105">
        <v>44319</v>
      </c>
      <c r="D523" s="105">
        <v>44680</v>
      </c>
      <c r="E523" t="s">
        <v>724</v>
      </c>
      <c r="F523" t="s">
        <v>546</v>
      </c>
      <c r="G523" s="13" t="s">
        <v>725</v>
      </c>
    </row>
    <row r="524" spans="1:15" hidden="1">
      <c r="A524" s="13">
        <v>21776</v>
      </c>
      <c r="B524" s="13">
        <v>71713</v>
      </c>
      <c r="C524" s="105">
        <v>44319</v>
      </c>
      <c r="D524" s="105">
        <v>44680</v>
      </c>
      <c r="E524" t="s">
        <v>729</v>
      </c>
      <c r="F524" t="s">
        <v>546</v>
      </c>
      <c r="G524" s="13" t="s">
        <v>730</v>
      </c>
    </row>
    <row r="525" spans="1:15" hidden="1">
      <c r="A525" s="5">
        <v>21784</v>
      </c>
      <c r="B525" s="13">
        <v>53824</v>
      </c>
      <c r="C525" s="105">
        <v>44319</v>
      </c>
      <c r="D525" s="105">
        <v>44680</v>
      </c>
      <c r="E525" t="s">
        <v>608</v>
      </c>
      <c r="F525" t="s">
        <v>276</v>
      </c>
      <c r="G525" s="13" t="s">
        <v>609</v>
      </c>
    </row>
    <row r="526" spans="1:15" hidden="1">
      <c r="A526" s="5">
        <v>21782</v>
      </c>
      <c r="B526" s="13">
        <v>53658</v>
      </c>
      <c r="C526" s="105">
        <v>44319</v>
      </c>
      <c r="D526" s="105">
        <v>44680</v>
      </c>
      <c r="E526" t="s">
        <v>748</v>
      </c>
      <c r="F526" t="s">
        <v>276</v>
      </c>
      <c r="G526" s="13" t="s">
        <v>749</v>
      </c>
    </row>
    <row r="527" spans="1:15" hidden="1">
      <c r="A527" s="13">
        <v>21774</v>
      </c>
      <c r="B527" s="13">
        <v>65811</v>
      </c>
      <c r="C527" s="105">
        <v>44319</v>
      </c>
      <c r="D527" s="105">
        <v>44680</v>
      </c>
      <c r="E527" t="s">
        <v>732</v>
      </c>
      <c r="F527" t="s">
        <v>546</v>
      </c>
      <c r="G527" s="13" t="s">
        <v>733</v>
      </c>
      <c r="H527" s="5">
        <v>2027</v>
      </c>
      <c r="I527" s="7">
        <v>44538</v>
      </c>
      <c r="J527" s="7">
        <v>44553</v>
      </c>
    </row>
    <row r="528" spans="1:15" hidden="1">
      <c r="A528" s="5">
        <v>1540</v>
      </c>
      <c r="B528" s="13">
        <v>59449</v>
      </c>
      <c r="C528" s="105">
        <v>44319</v>
      </c>
      <c r="E528" t="s">
        <v>859</v>
      </c>
      <c r="F528" t="s">
        <v>546</v>
      </c>
      <c r="G528" t="s">
        <v>860</v>
      </c>
      <c r="N528" t="s">
        <v>854</v>
      </c>
    </row>
    <row r="529" spans="1:14" hidden="1">
      <c r="A529" s="13">
        <v>21777</v>
      </c>
      <c r="B529" s="13">
        <v>71714</v>
      </c>
      <c r="C529" s="105">
        <v>44319</v>
      </c>
      <c r="D529" s="105">
        <v>44680</v>
      </c>
      <c r="E529" t="s">
        <v>735</v>
      </c>
      <c r="F529" t="s">
        <v>546</v>
      </c>
      <c r="G529" s="13" t="s">
        <v>736</v>
      </c>
    </row>
    <row r="530" spans="1:14" hidden="1">
      <c r="A530" s="13">
        <v>1554</v>
      </c>
      <c r="B530" s="13">
        <v>68576</v>
      </c>
      <c r="C530" s="105">
        <v>44320</v>
      </c>
      <c r="E530" t="s">
        <v>861</v>
      </c>
      <c r="F530" t="s">
        <v>292</v>
      </c>
      <c r="G530" s="13" t="s">
        <v>862</v>
      </c>
    </row>
    <row r="531" spans="1:14" hidden="1">
      <c r="A531" s="5">
        <v>21593</v>
      </c>
      <c r="B531">
        <v>71984</v>
      </c>
      <c r="C531" s="105">
        <v>44320</v>
      </c>
      <c r="D531" s="105">
        <v>44684</v>
      </c>
      <c r="E531" t="s">
        <v>863</v>
      </c>
      <c r="F531" t="s">
        <v>18</v>
      </c>
      <c r="G531" t="s">
        <v>864</v>
      </c>
    </row>
    <row r="532" spans="1:14" hidden="1">
      <c r="A532" s="13">
        <v>1549</v>
      </c>
      <c r="B532" s="13">
        <v>67993</v>
      </c>
      <c r="C532" s="105">
        <v>44320</v>
      </c>
      <c r="E532" t="s">
        <v>865</v>
      </c>
      <c r="F532" t="s">
        <v>292</v>
      </c>
      <c r="G532" s="13" t="s">
        <v>866</v>
      </c>
    </row>
    <row r="533" spans="1:14" hidden="1">
      <c r="A533" s="13">
        <v>21800</v>
      </c>
      <c r="B533" s="13">
        <v>55084</v>
      </c>
      <c r="C533" s="105">
        <v>44320</v>
      </c>
      <c r="D533" s="105">
        <v>44679</v>
      </c>
      <c r="E533" t="s">
        <v>867</v>
      </c>
      <c r="F533" s="33" t="s">
        <v>868</v>
      </c>
      <c r="G533" s="13" t="s">
        <v>869</v>
      </c>
    </row>
    <row r="534" spans="1:14" hidden="1">
      <c r="A534" s="13">
        <v>21800</v>
      </c>
      <c r="B534" s="13">
        <v>55084</v>
      </c>
      <c r="C534" s="105">
        <v>44320</v>
      </c>
      <c r="D534" s="105">
        <v>44679</v>
      </c>
      <c r="E534" t="s">
        <v>867</v>
      </c>
      <c r="F534" s="33" t="s">
        <v>870</v>
      </c>
      <c r="G534" s="13" t="s">
        <v>869</v>
      </c>
      <c r="N534" t="s">
        <v>871</v>
      </c>
    </row>
    <row r="535" spans="1:14" hidden="1">
      <c r="A535" s="13">
        <v>1550</v>
      </c>
      <c r="B535" s="13">
        <v>48768</v>
      </c>
      <c r="C535" s="105">
        <v>44320</v>
      </c>
      <c r="E535" t="s">
        <v>872</v>
      </c>
      <c r="F535" t="s">
        <v>292</v>
      </c>
      <c r="G535" t="s">
        <v>873</v>
      </c>
    </row>
    <row r="536" spans="1:14" hidden="1">
      <c r="A536" s="13">
        <v>1553</v>
      </c>
      <c r="B536" s="13">
        <v>63919</v>
      </c>
      <c r="C536" s="105">
        <v>44320</v>
      </c>
      <c r="E536" t="s">
        <v>874</v>
      </c>
      <c r="F536" t="s">
        <v>292</v>
      </c>
      <c r="G536" s="13" t="s">
        <v>875</v>
      </c>
    </row>
    <row r="537" spans="1:14" hidden="1">
      <c r="A537">
        <v>21407</v>
      </c>
      <c r="B537">
        <v>34435</v>
      </c>
      <c r="C537" s="105">
        <v>44321</v>
      </c>
      <c r="D537" s="105">
        <v>44679</v>
      </c>
      <c r="E537" t="s">
        <v>876</v>
      </c>
      <c r="F537" t="s">
        <v>768</v>
      </c>
      <c r="G537" s="25" t="s">
        <v>877</v>
      </c>
      <c r="K537" s="15" t="s">
        <v>878</v>
      </c>
      <c r="N537" s="25" t="s">
        <v>769</v>
      </c>
    </row>
    <row r="538" spans="1:14" hidden="1">
      <c r="A538" s="5">
        <v>1539</v>
      </c>
      <c r="B538">
        <v>57069</v>
      </c>
      <c r="C538" s="105">
        <v>44321</v>
      </c>
      <c r="E538" t="s">
        <v>606</v>
      </c>
      <c r="F538" s="13" t="s">
        <v>89</v>
      </c>
      <c r="G538" t="s">
        <v>607</v>
      </c>
      <c r="M538" t="s">
        <v>663</v>
      </c>
    </row>
    <row r="539" spans="1:14" hidden="1">
      <c r="A539" s="5">
        <v>21594</v>
      </c>
      <c r="B539">
        <v>29015</v>
      </c>
      <c r="C539" s="105">
        <v>44321</v>
      </c>
      <c r="D539" s="105">
        <v>44674</v>
      </c>
      <c r="E539" t="s">
        <v>879</v>
      </c>
      <c r="F539" t="s">
        <v>661</v>
      </c>
      <c r="G539" t="s">
        <v>880</v>
      </c>
      <c r="H539" s="5">
        <v>1751</v>
      </c>
      <c r="J539" s="7">
        <v>44413</v>
      </c>
      <c r="M539" t="s">
        <v>663</v>
      </c>
    </row>
    <row r="540" spans="1:14" hidden="1">
      <c r="A540">
        <v>3108</v>
      </c>
      <c r="B540" s="13">
        <v>46641</v>
      </c>
      <c r="C540" s="107">
        <v>44323</v>
      </c>
      <c r="E540" t="s">
        <v>881</v>
      </c>
      <c r="F540" t="s">
        <v>768</v>
      </c>
      <c r="G540" s="25" t="s">
        <v>882</v>
      </c>
      <c r="K540" s="15" t="s">
        <v>878</v>
      </c>
      <c r="M540" t="s">
        <v>663</v>
      </c>
      <c r="N540" s="25" t="s">
        <v>769</v>
      </c>
    </row>
    <row r="541" spans="1:14" hidden="1">
      <c r="A541">
        <v>3108</v>
      </c>
      <c r="B541">
        <v>48835</v>
      </c>
      <c r="C541" s="107">
        <v>44323</v>
      </c>
      <c r="E541" s="27" t="s">
        <v>883</v>
      </c>
      <c r="F541" t="s">
        <v>768</v>
      </c>
      <c r="G541" s="25" t="s">
        <v>884</v>
      </c>
      <c r="K541" s="15" t="s">
        <v>878</v>
      </c>
      <c r="M541" t="s">
        <v>663</v>
      </c>
      <c r="N541" s="25" t="s">
        <v>769</v>
      </c>
    </row>
    <row r="542" spans="1:14" hidden="1">
      <c r="A542">
        <v>3107</v>
      </c>
      <c r="B542">
        <v>56218</v>
      </c>
      <c r="C542" s="105">
        <v>44323</v>
      </c>
      <c r="E542" t="s">
        <v>885</v>
      </c>
      <c r="F542" t="s">
        <v>768</v>
      </c>
      <c r="G542" s="25" t="s">
        <v>886</v>
      </c>
      <c r="K542" s="15" t="s">
        <v>878</v>
      </c>
      <c r="M542" t="s">
        <v>590</v>
      </c>
      <c r="N542" s="25" t="s">
        <v>769</v>
      </c>
    </row>
    <row r="543" spans="1:14" hidden="1">
      <c r="A543">
        <v>3107</v>
      </c>
      <c r="B543" s="13">
        <v>35929</v>
      </c>
      <c r="C543" s="105">
        <v>44323</v>
      </c>
      <c r="E543" t="s">
        <v>887</v>
      </c>
      <c r="F543" t="s">
        <v>768</v>
      </c>
      <c r="G543" s="25" t="s">
        <v>888</v>
      </c>
      <c r="K543" s="15" t="s">
        <v>878</v>
      </c>
      <c r="M543" t="s">
        <v>590</v>
      </c>
      <c r="N543" s="25" t="s">
        <v>769</v>
      </c>
    </row>
    <row r="544" spans="1:14" hidden="1">
      <c r="A544">
        <v>3107</v>
      </c>
      <c r="B544" s="13">
        <v>52305</v>
      </c>
      <c r="C544" s="105">
        <v>44323</v>
      </c>
      <c r="E544" t="s">
        <v>889</v>
      </c>
      <c r="F544" t="s">
        <v>768</v>
      </c>
      <c r="G544" s="25" t="s">
        <v>890</v>
      </c>
      <c r="K544" s="15" t="s">
        <v>878</v>
      </c>
      <c r="M544" t="s">
        <v>590</v>
      </c>
      <c r="N544" s="25" t="s">
        <v>769</v>
      </c>
    </row>
    <row r="545" spans="1:15" hidden="1">
      <c r="A545">
        <v>3107</v>
      </c>
      <c r="B545">
        <v>52298</v>
      </c>
      <c r="C545" s="105">
        <v>44323</v>
      </c>
      <c r="E545" t="s">
        <v>891</v>
      </c>
      <c r="F545" t="s">
        <v>768</v>
      </c>
      <c r="G545" s="25" t="s">
        <v>892</v>
      </c>
      <c r="K545" s="15" t="s">
        <v>878</v>
      </c>
      <c r="M545" t="s">
        <v>590</v>
      </c>
      <c r="N545" s="25" t="s">
        <v>769</v>
      </c>
    </row>
    <row r="546" spans="1:15" hidden="1">
      <c r="A546">
        <v>3108</v>
      </c>
      <c r="B546" s="13">
        <v>47521</v>
      </c>
      <c r="C546" s="107">
        <v>44323</v>
      </c>
      <c r="E546" t="s">
        <v>893</v>
      </c>
      <c r="F546" t="s">
        <v>768</v>
      </c>
      <c r="G546" s="25" t="s">
        <v>894</v>
      </c>
      <c r="K546" s="15" t="s">
        <v>878</v>
      </c>
      <c r="M546" t="s">
        <v>663</v>
      </c>
      <c r="N546" s="25" t="s">
        <v>769</v>
      </c>
    </row>
    <row r="547" spans="1:15" hidden="1">
      <c r="A547">
        <v>3108</v>
      </c>
      <c r="B547">
        <v>46579</v>
      </c>
      <c r="C547" s="107">
        <v>44323</v>
      </c>
      <c r="E547" t="s">
        <v>895</v>
      </c>
      <c r="F547" t="s">
        <v>768</v>
      </c>
      <c r="G547" s="25" t="s">
        <v>896</v>
      </c>
      <c r="K547" s="15" t="s">
        <v>878</v>
      </c>
      <c r="M547" t="s">
        <v>663</v>
      </c>
      <c r="N547" s="25" t="s">
        <v>769</v>
      </c>
    </row>
    <row r="548" spans="1:15" hidden="1">
      <c r="A548">
        <v>3108</v>
      </c>
      <c r="B548" s="13">
        <v>53956</v>
      </c>
      <c r="C548" s="107">
        <v>44323</v>
      </c>
      <c r="E548" t="s">
        <v>897</v>
      </c>
      <c r="F548" t="s">
        <v>768</v>
      </c>
      <c r="G548" s="25" t="s">
        <v>898</v>
      </c>
      <c r="K548" s="15" t="s">
        <v>878</v>
      </c>
      <c r="M548" t="s">
        <v>663</v>
      </c>
      <c r="N548" s="25" t="s">
        <v>769</v>
      </c>
    </row>
    <row r="549" spans="1:15" hidden="1">
      <c r="A549">
        <v>3108</v>
      </c>
      <c r="B549" s="13">
        <v>49375</v>
      </c>
      <c r="C549" s="107">
        <v>44323</v>
      </c>
      <c r="E549" t="s">
        <v>899</v>
      </c>
      <c r="F549" t="s">
        <v>768</v>
      </c>
      <c r="G549" s="25" t="s">
        <v>900</v>
      </c>
      <c r="K549" s="15" t="s">
        <v>878</v>
      </c>
      <c r="M549" t="s">
        <v>663</v>
      </c>
      <c r="N549" s="25" t="s">
        <v>769</v>
      </c>
    </row>
    <row r="550" spans="1:15" hidden="1">
      <c r="A550">
        <v>3107</v>
      </c>
      <c r="B550">
        <v>35359</v>
      </c>
      <c r="C550" s="105">
        <v>44323</v>
      </c>
      <c r="E550" t="s">
        <v>901</v>
      </c>
      <c r="F550" t="s">
        <v>768</v>
      </c>
      <c r="G550" s="25" t="s">
        <v>902</v>
      </c>
      <c r="K550" s="15" t="s">
        <v>878</v>
      </c>
      <c r="M550" t="s">
        <v>590</v>
      </c>
      <c r="N550" s="25" t="s">
        <v>769</v>
      </c>
    </row>
    <row r="551" spans="1:15" s="2" customFormat="1" hidden="1">
      <c r="A551">
        <v>3108</v>
      </c>
      <c r="B551" s="13">
        <v>54094</v>
      </c>
      <c r="C551" s="107">
        <v>44323</v>
      </c>
      <c r="D551" s="105"/>
      <c r="E551" s="13" t="s">
        <v>903</v>
      </c>
      <c r="F551" t="s">
        <v>768</v>
      </c>
      <c r="G551" s="25" t="s">
        <v>904</v>
      </c>
      <c r="H551" s="5"/>
      <c r="I551" s="7"/>
      <c r="J551" s="7"/>
      <c r="K551" s="15" t="s">
        <v>878</v>
      </c>
      <c r="L551"/>
      <c r="M551" t="s">
        <v>663</v>
      </c>
      <c r="N551" s="25" t="s">
        <v>769</v>
      </c>
      <c r="O551"/>
    </row>
    <row r="552" spans="1:15" hidden="1">
      <c r="A552">
        <v>3108</v>
      </c>
      <c r="B552" s="13">
        <v>45145</v>
      </c>
      <c r="C552" s="107">
        <v>44323</v>
      </c>
      <c r="E552" t="s">
        <v>905</v>
      </c>
      <c r="F552" t="s">
        <v>768</v>
      </c>
      <c r="G552" s="25" t="s">
        <v>906</v>
      </c>
      <c r="K552" s="15" t="s">
        <v>878</v>
      </c>
      <c r="M552" t="s">
        <v>663</v>
      </c>
      <c r="N552" s="25" t="s">
        <v>769</v>
      </c>
    </row>
    <row r="553" spans="1:15" hidden="1">
      <c r="A553">
        <v>3108</v>
      </c>
      <c r="B553">
        <v>45221</v>
      </c>
      <c r="C553" s="107">
        <v>44323</v>
      </c>
      <c r="E553" s="13" t="s">
        <v>907</v>
      </c>
      <c r="F553" t="s">
        <v>768</v>
      </c>
      <c r="G553" s="25" t="s">
        <v>908</v>
      </c>
      <c r="K553" s="15" t="s">
        <v>878</v>
      </c>
      <c r="M553" t="s">
        <v>663</v>
      </c>
      <c r="N553" s="25" t="s">
        <v>769</v>
      </c>
    </row>
    <row r="554" spans="1:15" hidden="1">
      <c r="A554">
        <v>3108</v>
      </c>
      <c r="B554">
        <v>39461</v>
      </c>
      <c r="C554" s="107">
        <v>44323</v>
      </c>
      <c r="E554" s="13" t="s">
        <v>909</v>
      </c>
      <c r="F554" t="s">
        <v>768</v>
      </c>
      <c r="G554" s="25" t="s">
        <v>910</v>
      </c>
      <c r="K554" s="15" t="s">
        <v>878</v>
      </c>
      <c r="M554" t="s">
        <v>663</v>
      </c>
      <c r="N554" s="25" t="s">
        <v>769</v>
      </c>
    </row>
    <row r="555" spans="1:15" hidden="1">
      <c r="A555">
        <v>3107</v>
      </c>
      <c r="B555">
        <v>38263</v>
      </c>
      <c r="C555" s="105">
        <v>44323</v>
      </c>
      <c r="E555" t="s">
        <v>911</v>
      </c>
      <c r="F555" t="s">
        <v>768</v>
      </c>
      <c r="G555" s="25" t="s">
        <v>912</v>
      </c>
      <c r="K555" s="15" t="s">
        <v>878</v>
      </c>
      <c r="M555" t="s">
        <v>590</v>
      </c>
      <c r="N555" s="25" t="s">
        <v>769</v>
      </c>
    </row>
    <row r="556" spans="1:15" hidden="1">
      <c r="A556">
        <v>3107</v>
      </c>
      <c r="B556">
        <v>56422</v>
      </c>
      <c r="C556" s="105">
        <v>44323</v>
      </c>
      <c r="E556" t="s">
        <v>913</v>
      </c>
      <c r="F556" t="s">
        <v>768</v>
      </c>
      <c r="G556" s="25" t="s">
        <v>914</v>
      </c>
      <c r="K556" s="15" t="s">
        <v>878</v>
      </c>
      <c r="M556" t="s">
        <v>590</v>
      </c>
      <c r="N556" s="25" t="s">
        <v>769</v>
      </c>
    </row>
    <row r="557" spans="1:15" hidden="1">
      <c r="A557">
        <v>3108</v>
      </c>
      <c r="B557" s="13">
        <v>54726</v>
      </c>
      <c r="C557" s="107">
        <v>44323</v>
      </c>
      <c r="E557" s="13" t="s">
        <v>915</v>
      </c>
      <c r="F557" t="s">
        <v>768</v>
      </c>
      <c r="G557" s="25" t="s">
        <v>916</v>
      </c>
      <c r="K557" s="15" t="s">
        <v>878</v>
      </c>
      <c r="M557" t="s">
        <v>663</v>
      </c>
      <c r="N557" s="25" t="s">
        <v>769</v>
      </c>
    </row>
    <row r="558" spans="1:15" hidden="1">
      <c r="A558">
        <v>3108</v>
      </c>
      <c r="B558" s="13">
        <v>45006</v>
      </c>
      <c r="C558" s="107">
        <v>44323</v>
      </c>
      <c r="E558" s="13" t="s">
        <v>917</v>
      </c>
      <c r="F558" t="s">
        <v>768</v>
      </c>
      <c r="G558" s="25" t="s">
        <v>918</v>
      </c>
      <c r="K558" s="15" t="s">
        <v>878</v>
      </c>
      <c r="M558" t="s">
        <v>663</v>
      </c>
      <c r="N558" s="25" t="s">
        <v>769</v>
      </c>
    </row>
    <row r="559" spans="1:15" hidden="1">
      <c r="A559">
        <v>3107</v>
      </c>
      <c r="B559">
        <v>1108</v>
      </c>
      <c r="C559" s="105">
        <v>44323</v>
      </c>
      <c r="E559" s="13" t="s">
        <v>919</v>
      </c>
      <c r="F559" t="s">
        <v>768</v>
      </c>
      <c r="G559" s="25" t="s">
        <v>920</v>
      </c>
      <c r="K559" s="15" t="s">
        <v>878</v>
      </c>
      <c r="M559" t="s">
        <v>590</v>
      </c>
      <c r="N559" s="25" t="s">
        <v>769</v>
      </c>
    </row>
    <row r="560" spans="1:15" hidden="1">
      <c r="A560">
        <v>3107</v>
      </c>
      <c r="B560">
        <v>1117</v>
      </c>
      <c r="C560" s="105">
        <v>44323</v>
      </c>
      <c r="E560" t="s">
        <v>921</v>
      </c>
      <c r="F560" t="s">
        <v>768</v>
      </c>
      <c r="G560" s="25" t="s">
        <v>922</v>
      </c>
      <c r="K560" s="15" t="s">
        <v>878</v>
      </c>
      <c r="M560" t="s">
        <v>590</v>
      </c>
      <c r="N560" s="25" t="s">
        <v>769</v>
      </c>
    </row>
    <row r="561" spans="1:14" hidden="1">
      <c r="A561" s="5">
        <v>3107</v>
      </c>
      <c r="B561" s="13">
        <v>37201</v>
      </c>
      <c r="C561" s="107">
        <v>44323</v>
      </c>
      <c r="E561" s="13" t="s">
        <v>923</v>
      </c>
      <c r="F561" t="s">
        <v>768</v>
      </c>
      <c r="G561" t="s">
        <v>924</v>
      </c>
      <c r="M561" t="s">
        <v>590</v>
      </c>
      <c r="N561" s="25" t="s">
        <v>769</v>
      </c>
    </row>
    <row r="562" spans="1:14" hidden="1">
      <c r="A562">
        <v>3108</v>
      </c>
      <c r="B562">
        <v>41190</v>
      </c>
      <c r="C562" s="107">
        <v>44323</v>
      </c>
      <c r="E562" s="13" t="s">
        <v>925</v>
      </c>
      <c r="F562" t="s">
        <v>768</v>
      </c>
      <c r="G562" s="25" t="s">
        <v>926</v>
      </c>
      <c r="K562" s="15" t="s">
        <v>878</v>
      </c>
      <c r="M562" t="s">
        <v>663</v>
      </c>
      <c r="N562" s="25" t="s">
        <v>769</v>
      </c>
    </row>
    <row r="563" spans="1:14" hidden="1">
      <c r="A563">
        <v>3107</v>
      </c>
      <c r="B563" s="13">
        <v>59199</v>
      </c>
      <c r="C563" s="105">
        <v>44323</v>
      </c>
      <c r="E563" s="13" t="s">
        <v>927</v>
      </c>
      <c r="F563" t="s">
        <v>768</v>
      </c>
      <c r="G563" s="25" t="s">
        <v>928</v>
      </c>
      <c r="K563" s="15" t="s">
        <v>878</v>
      </c>
      <c r="M563" t="s">
        <v>590</v>
      </c>
      <c r="N563" s="25" t="s">
        <v>769</v>
      </c>
    </row>
    <row r="564" spans="1:14" hidden="1">
      <c r="A564" s="5">
        <v>3108</v>
      </c>
      <c r="B564">
        <v>59877</v>
      </c>
      <c r="C564" s="107">
        <v>44323</v>
      </c>
      <c r="E564" s="13" t="s">
        <v>929</v>
      </c>
      <c r="F564" t="s">
        <v>768</v>
      </c>
      <c r="G564" t="s">
        <v>930</v>
      </c>
      <c r="M564" t="s">
        <v>663</v>
      </c>
      <c r="N564" s="25" t="s">
        <v>769</v>
      </c>
    </row>
    <row r="565" spans="1:14" hidden="1">
      <c r="A565">
        <v>3108</v>
      </c>
      <c r="B565" s="13">
        <v>9460</v>
      </c>
      <c r="C565" s="107">
        <v>44323</v>
      </c>
      <c r="E565" t="s">
        <v>931</v>
      </c>
      <c r="F565" t="s">
        <v>768</v>
      </c>
      <c r="G565" s="25" t="s">
        <v>932</v>
      </c>
      <c r="K565" s="15" t="s">
        <v>878</v>
      </c>
      <c r="M565" t="s">
        <v>663</v>
      </c>
      <c r="N565" s="25" t="s">
        <v>769</v>
      </c>
    </row>
    <row r="566" spans="1:14" hidden="1">
      <c r="A566">
        <v>3107</v>
      </c>
      <c r="B566">
        <v>46130</v>
      </c>
      <c r="C566" s="105">
        <v>44323</v>
      </c>
      <c r="E566" t="s">
        <v>933</v>
      </c>
      <c r="F566" t="s">
        <v>768</v>
      </c>
      <c r="G566" s="25" t="s">
        <v>934</v>
      </c>
      <c r="K566" s="15" t="s">
        <v>878</v>
      </c>
      <c r="M566" t="s">
        <v>590</v>
      </c>
      <c r="N566" s="25" t="s">
        <v>769</v>
      </c>
    </row>
    <row r="567" spans="1:14" hidden="1">
      <c r="A567">
        <v>3107</v>
      </c>
      <c r="B567">
        <v>34982</v>
      </c>
      <c r="C567" s="105">
        <v>44323</v>
      </c>
      <c r="E567" t="s">
        <v>935</v>
      </c>
      <c r="F567" t="s">
        <v>768</v>
      </c>
      <c r="G567" s="25" t="s">
        <v>936</v>
      </c>
      <c r="K567" s="15" t="s">
        <v>878</v>
      </c>
      <c r="M567" t="s">
        <v>590</v>
      </c>
      <c r="N567" s="25" t="s">
        <v>769</v>
      </c>
    </row>
    <row r="568" spans="1:14" hidden="1">
      <c r="A568">
        <v>3108</v>
      </c>
      <c r="B568">
        <v>35345</v>
      </c>
      <c r="C568" s="107">
        <v>44323</v>
      </c>
      <c r="E568" t="s">
        <v>937</v>
      </c>
      <c r="F568" t="s">
        <v>768</v>
      </c>
      <c r="G568" s="25" t="s">
        <v>938</v>
      </c>
      <c r="K568" s="15" t="s">
        <v>878</v>
      </c>
      <c r="M568" t="s">
        <v>663</v>
      </c>
      <c r="N568" s="25" t="s">
        <v>769</v>
      </c>
    </row>
    <row r="569" spans="1:14" hidden="1">
      <c r="A569">
        <v>3108</v>
      </c>
      <c r="B569">
        <v>50616</v>
      </c>
      <c r="C569" s="107">
        <v>44323</v>
      </c>
      <c r="E569" s="13" t="s">
        <v>939</v>
      </c>
      <c r="F569" t="s">
        <v>768</v>
      </c>
      <c r="G569" s="25" t="s">
        <v>940</v>
      </c>
      <c r="K569" s="15" t="s">
        <v>878</v>
      </c>
      <c r="M569" t="s">
        <v>663</v>
      </c>
      <c r="N569" s="25" t="s">
        <v>769</v>
      </c>
    </row>
    <row r="570" spans="1:14" hidden="1">
      <c r="A570">
        <v>3107</v>
      </c>
      <c r="B570">
        <v>46216</v>
      </c>
      <c r="C570" s="105">
        <v>44323</v>
      </c>
      <c r="E570" t="s">
        <v>941</v>
      </c>
      <c r="F570" t="s">
        <v>768</v>
      </c>
      <c r="G570" s="25" t="s">
        <v>942</v>
      </c>
      <c r="K570" s="15" t="s">
        <v>878</v>
      </c>
      <c r="M570" t="s">
        <v>590</v>
      </c>
      <c r="N570" s="25" t="s">
        <v>769</v>
      </c>
    </row>
    <row r="571" spans="1:14" hidden="1">
      <c r="A571">
        <v>3108</v>
      </c>
      <c r="B571">
        <v>35859</v>
      </c>
      <c r="C571" s="107">
        <v>44323</v>
      </c>
      <c r="E571" t="s">
        <v>943</v>
      </c>
      <c r="F571" t="s">
        <v>768</v>
      </c>
      <c r="G571" s="25" t="s">
        <v>944</v>
      </c>
      <c r="K571" s="15" t="s">
        <v>878</v>
      </c>
      <c r="M571" t="s">
        <v>663</v>
      </c>
      <c r="N571" s="25" t="s">
        <v>769</v>
      </c>
    </row>
    <row r="572" spans="1:14" hidden="1">
      <c r="A572">
        <v>3108</v>
      </c>
      <c r="B572" s="13">
        <v>38428</v>
      </c>
      <c r="C572" s="107">
        <v>44323</v>
      </c>
      <c r="E572" s="13" t="s">
        <v>945</v>
      </c>
      <c r="F572" t="s">
        <v>768</v>
      </c>
      <c r="G572" s="25" t="s">
        <v>946</v>
      </c>
      <c r="K572" s="15" t="s">
        <v>878</v>
      </c>
      <c r="M572" t="s">
        <v>663</v>
      </c>
      <c r="N572" s="25" t="s">
        <v>769</v>
      </c>
    </row>
    <row r="573" spans="1:14" hidden="1">
      <c r="A573" s="5">
        <v>3108</v>
      </c>
      <c r="B573" s="13">
        <v>41212</v>
      </c>
      <c r="C573" s="107">
        <v>44323</v>
      </c>
      <c r="E573" t="s">
        <v>947</v>
      </c>
      <c r="F573" t="s">
        <v>768</v>
      </c>
      <c r="G573" t="s">
        <v>948</v>
      </c>
      <c r="M573" t="s">
        <v>663</v>
      </c>
      <c r="N573" s="25" t="s">
        <v>769</v>
      </c>
    </row>
    <row r="574" spans="1:14" hidden="1">
      <c r="A574" s="5">
        <v>3108</v>
      </c>
      <c r="B574" s="13">
        <v>45140</v>
      </c>
      <c r="C574" s="107">
        <v>44323</v>
      </c>
      <c r="E574" t="s">
        <v>949</v>
      </c>
      <c r="F574" t="s">
        <v>768</v>
      </c>
      <c r="G574" s="25" t="s">
        <v>950</v>
      </c>
      <c r="K574" s="15" t="s">
        <v>878</v>
      </c>
      <c r="M574" t="s">
        <v>663</v>
      </c>
      <c r="N574" s="25" t="s">
        <v>769</v>
      </c>
    </row>
    <row r="575" spans="1:14" hidden="1">
      <c r="A575" s="5">
        <v>3108</v>
      </c>
      <c r="B575" s="13">
        <v>55912</v>
      </c>
      <c r="C575" s="107">
        <v>44323</v>
      </c>
      <c r="E575" t="s">
        <v>951</v>
      </c>
      <c r="F575" t="s">
        <v>768</v>
      </c>
      <c r="G575" s="25" t="s">
        <v>952</v>
      </c>
      <c r="H575" s="5">
        <v>1858</v>
      </c>
      <c r="I575" s="7">
        <v>44752</v>
      </c>
      <c r="J575" s="7" t="s">
        <v>953</v>
      </c>
      <c r="K575" s="15" t="s">
        <v>878</v>
      </c>
      <c r="M575" t="s">
        <v>663</v>
      </c>
      <c r="N575" s="25" t="s">
        <v>769</v>
      </c>
    </row>
    <row r="576" spans="1:14" hidden="1">
      <c r="A576">
        <v>3107</v>
      </c>
      <c r="B576">
        <v>55767</v>
      </c>
      <c r="C576" s="105">
        <v>44323</v>
      </c>
      <c r="E576" t="s">
        <v>954</v>
      </c>
      <c r="F576" t="s">
        <v>768</v>
      </c>
      <c r="G576" s="25" t="s">
        <v>955</v>
      </c>
      <c r="K576" s="15" t="s">
        <v>878</v>
      </c>
      <c r="M576" t="s">
        <v>590</v>
      </c>
      <c r="N576" s="25" t="s">
        <v>769</v>
      </c>
    </row>
    <row r="577" spans="1:15" hidden="1">
      <c r="A577">
        <v>3107</v>
      </c>
      <c r="B577">
        <v>56431</v>
      </c>
      <c r="C577" s="105">
        <v>44323</v>
      </c>
      <c r="E577" t="s">
        <v>956</v>
      </c>
      <c r="F577" t="s">
        <v>768</v>
      </c>
      <c r="G577" s="25" t="s">
        <v>957</v>
      </c>
      <c r="H577" s="5">
        <v>1813</v>
      </c>
      <c r="I577" s="7">
        <v>44421</v>
      </c>
      <c r="J577" s="7">
        <v>44440</v>
      </c>
      <c r="K577" s="15" t="s">
        <v>878</v>
      </c>
      <c r="M577" t="s">
        <v>590</v>
      </c>
      <c r="N577" s="44" t="s">
        <v>769</v>
      </c>
    </row>
    <row r="578" spans="1:15" hidden="1">
      <c r="A578">
        <v>3107</v>
      </c>
      <c r="B578">
        <v>38387</v>
      </c>
      <c r="C578" s="105">
        <v>44323</v>
      </c>
      <c r="E578" t="s">
        <v>958</v>
      </c>
      <c r="F578" t="s">
        <v>768</v>
      </c>
      <c r="G578" s="25" t="s">
        <v>959</v>
      </c>
      <c r="K578" s="15" t="s">
        <v>878</v>
      </c>
      <c r="M578" t="s">
        <v>590</v>
      </c>
      <c r="N578" s="25" t="s">
        <v>769</v>
      </c>
    </row>
    <row r="579" spans="1:15" hidden="1">
      <c r="A579" s="5">
        <v>3108</v>
      </c>
      <c r="B579">
        <v>35925</v>
      </c>
      <c r="C579" s="107">
        <v>44323</v>
      </c>
      <c r="E579" t="s">
        <v>960</v>
      </c>
      <c r="F579" t="s">
        <v>768</v>
      </c>
      <c r="G579" s="25" t="s">
        <v>961</v>
      </c>
      <c r="K579" s="15" t="s">
        <v>878</v>
      </c>
      <c r="M579" t="s">
        <v>663</v>
      </c>
      <c r="N579" s="25" t="s">
        <v>769</v>
      </c>
    </row>
    <row r="580" spans="1:15" ht="15" hidden="1" customHeight="1">
      <c r="A580">
        <v>3107</v>
      </c>
      <c r="B580">
        <v>31959</v>
      </c>
      <c r="C580" s="105">
        <v>44323</v>
      </c>
      <c r="E580" s="13" t="s">
        <v>962</v>
      </c>
      <c r="F580" t="s">
        <v>768</v>
      </c>
      <c r="G580" s="25" t="s">
        <v>963</v>
      </c>
      <c r="K580" s="15" t="s">
        <v>878</v>
      </c>
      <c r="M580" t="s">
        <v>590</v>
      </c>
      <c r="N580" s="25" t="s">
        <v>769</v>
      </c>
    </row>
    <row r="581" spans="1:15" ht="15" hidden="1" customHeight="1">
      <c r="A581">
        <v>3107</v>
      </c>
      <c r="B581">
        <v>36833</v>
      </c>
      <c r="C581" s="105">
        <v>44323</v>
      </c>
      <c r="E581" t="s">
        <v>964</v>
      </c>
      <c r="F581" t="s">
        <v>768</v>
      </c>
      <c r="G581" s="25" t="s">
        <v>965</v>
      </c>
      <c r="K581" s="15" t="s">
        <v>878</v>
      </c>
      <c r="M581" t="s">
        <v>590</v>
      </c>
      <c r="N581" s="25" t="s">
        <v>769</v>
      </c>
    </row>
    <row r="582" spans="1:15" ht="15" hidden="1" customHeight="1">
      <c r="A582">
        <v>3107</v>
      </c>
      <c r="B582">
        <v>35947</v>
      </c>
      <c r="C582" s="105">
        <v>44323</v>
      </c>
      <c r="E582" t="s">
        <v>966</v>
      </c>
      <c r="F582" t="s">
        <v>768</v>
      </c>
      <c r="G582" s="25" t="s">
        <v>967</v>
      </c>
      <c r="K582" s="15" t="s">
        <v>878</v>
      </c>
      <c r="M582" t="s">
        <v>590</v>
      </c>
      <c r="N582" s="25" t="s">
        <v>769</v>
      </c>
    </row>
    <row r="583" spans="1:15" hidden="1">
      <c r="A583" s="14">
        <v>3107</v>
      </c>
      <c r="B583" s="1">
        <v>48739</v>
      </c>
      <c r="C583" s="107">
        <v>44323</v>
      </c>
      <c r="E583" s="1" t="s">
        <v>968</v>
      </c>
      <c r="F583" s="1" t="s">
        <v>768</v>
      </c>
      <c r="G583" s="1" t="s">
        <v>930</v>
      </c>
      <c r="L583" s="1"/>
      <c r="M583" t="s">
        <v>590</v>
      </c>
      <c r="N583" s="54" t="s">
        <v>769</v>
      </c>
      <c r="O583" s="1" t="s">
        <v>969</v>
      </c>
    </row>
    <row r="584" spans="1:15" hidden="1">
      <c r="A584" s="5">
        <v>3108</v>
      </c>
      <c r="B584" s="13">
        <v>38529</v>
      </c>
      <c r="C584" s="107">
        <v>44323</v>
      </c>
      <c r="E584" t="s">
        <v>970</v>
      </c>
      <c r="F584" t="s">
        <v>768</v>
      </c>
      <c r="G584" s="25" t="s">
        <v>971</v>
      </c>
      <c r="K584" s="15" t="s">
        <v>878</v>
      </c>
      <c r="M584" t="s">
        <v>663</v>
      </c>
      <c r="N584" s="25" t="s">
        <v>769</v>
      </c>
    </row>
    <row r="585" spans="1:15" hidden="1">
      <c r="A585" s="5">
        <v>3108</v>
      </c>
      <c r="B585">
        <v>52126</v>
      </c>
      <c r="C585" s="107">
        <v>44323</v>
      </c>
      <c r="E585" t="s">
        <v>972</v>
      </c>
      <c r="F585" t="s">
        <v>768</v>
      </c>
      <c r="G585" s="25" t="s">
        <v>973</v>
      </c>
      <c r="K585" s="15" t="s">
        <v>878</v>
      </c>
      <c r="M585" t="s">
        <v>663</v>
      </c>
      <c r="N585" s="25" t="s">
        <v>769</v>
      </c>
    </row>
    <row r="586" spans="1:15" hidden="1">
      <c r="A586" s="5">
        <v>3108</v>
      </c>
      <c r="B586">
        <v>59221</v>
      </c>
      <c r="C586" s="107">
        <v>44323</v>
      </c>
      <c r="E586" t="s">
        <v>974</v>
      </c>
      <c r="F586" t="s">
        <v>768</v>
      </c>
      <c r="G586" t="s">
        <v>975</v>
      </c>
      <c r="M586" t="s">
        <v>663</v>
      </c>
      <c r="N586" s="25" t="s">
        <v>769</v>
      </c>
    </row>
    <row r="587" spans="1:15" hidden="1">
      <c r="A587" s="5">
        <v>3108</v>
      </c>
      <c r="B587">
        <v>53214</v>
      </c>
      <c r="C587" s="107">
        <v>44323</v>
      </c>
      <c r="E587" t="s">
        <v>976</v>
      </c>
      <c r="F587" t="s">
        <v>768</v>
      </c>
      <c r="G587" s="25" t="s">
        <v>977</v>
      </c>
      <c r="K587" s="15" t="s">
        <v>878</v>
      </c>
      <c r="M587" t="s">
        <v>663</v>
      </c>
      <c r="N587" s="25" t="s">
        <v>769</v>
      </c>
    </row>
    <row r="588" spans="1:15" hidden="1">
      <c r="A588" s="5">
        <v>3108</v>
      </c>
      <c r="B588" s="13">
        <v>49192</v>
      </c>
      <c r="C588" s="107">
        <v>44323</v>
      </c>
      <c r="E588" s="13" t="s">
        <v>978</v>
      </c>
      <c r="F588" t="s">
        <v>768</v>
      </c>
      <c r="G588" s="25" t="s">
        <v>979</v>
      </c>
      <c r="K588" s="15" t="s">
        <v>878</v>
      </c>
      <c r="M588" t="s">
        <v>663</v>
      </c>
      <c r="N588" s="25" t="s">
        <v>769</v>
      </c>
    </row>
    <row r="589" spans="1:15" hidden="1">
      <c r="A589">
        <v>3107</v>
      </c>
      <c r="B589">
        <v>35847</v>
      </c>
      <c r="C589" s="105">
        <v>44323</v>
      </c>
      <c r="E589" t="s">
        <v>980</v>
      </c>
      <c r="F589" t="s">
        <v>768</v>
      </c>
      <c r="G589" s="25" t="s">
        <v>981</v>
      </c>
      <c r="K589" s="15" t="s">
        <v>878</v>
      </c>
      <c r="M589" t="s">
        <v>590</v>
      </c>
      <c r="N589" s="25" t="s">
        <v>769</v>
      </c>
    </row>
    <row r="590" spans="1:15" hidden="1">
      <c r="A590" s="5">
        <v>3108</v>
      </c>
      <c r="B590">
        <v>49580</v>
      </c>
      <c r="C590" s="107">
        <v>44323</v>
      </c>
      <c r="E590" t="s">
        <v>982</v>
      </c>
      <c r="F590" t="s">
        <v>768</v>
      </c>
      <c r="G590" s="25" t="s">
        <v>983</v>
      </c>
      <c r="K590" s="15" t="s">
        <v>878</v>
      </c>
      <c r="M590" t="s">
        <v>984</v>
      </c>
      <c r="N590" s="25" t="s">
        <v>769</v>
      </c>
    </row>
    <row r="591" spans="1:15" hidden="1">
      <c r="A591" s="5">
        <v>3108</v>
      </c>
      <c r="B591" s="13">
        <v>37995</v>
      </c>
      <c r="C591" s="107">
        <v>44323</v>
      </c>
      <c r="E591" s="13" t="s">
        <v>985</v>
      </c>
      <c r="F591" t="s">
        <v>768</v>
      </c>
      <c r="G591" s="25" t="s">
        <v>986</v>
      </c>
      <c r="K591" s="15" t="s">
        <v>878</v>
      </c>
      <c r="M591" t="s">
        <v>663</v>
      </c>
      <c r="N591" s="25" t="s">
        <v>769</v>
      </c>
    </row>
    <row r="592" spans="1:15" hidden="1">
      <c r="A592" s="5">
        <v>3108</v>
      </c>
      <c r="B592" s="13">
        <v>49175</v>
      </c>
      <c r="C592" s="107">
        <v>44323</v>
      </c>
      <c r="E592" s="13" t="s">
        <v>987</v>
      </c>
      <c r="F592" t="s">
        <v>768</v>
      </c>
      <c r="G592" s="25" t="s">
        <v>988</v>
      </c>
      <c r="K592" s="15" t="s">
        <v>878</v>
      </c>
      <c r="M592" t="s">
        <v>663</v>
      </c>
      <c r="N592" s="25" t="s">
        <v>769</v>
      </c>
    </row>
    <row r="593" spans="1:15" hidden="1">
      <c r="A593" s="5">
        <v>3108</v>
      </c>
      <c r="B593" s="13">
        <v>40634</v>
      </c>
      <c r="C593" s="107">
        <v>44323</v>
      </c>
      <c r="E593" s="13" t="s">
        <v>989</v>
      </c>
      <c r="F593" t="s">
        <v>768</v>
      </c>
      <c r="G593" s="25" t="s">
        <v>990</v>
      </c>
      <c r="K593" s="15" t="s">
        <v>878</v>
      </c>
      <c r="M593" t="s">
        <v>663</v>
      </c>
      <c r="N593" s="25" t="s">
        <v>769</v>
      </c>
    </row>
    <row r="594" spans="1:15" hidden="1">
      <c r="A594" s="5">
        <v>3108</v>
      </c>
      <c r="B594">
        <v>34053</v>
      </c>
      <c r="C594" s="107">
        <v>44323</v>
      </c>
      <c r="E594" s="13" t="s">
        <v>991</v>
      </c>
      <c r="F594" t="s">
        <v>768</v>
      </c>
      <c r="G594" s="25" t="s">
        <v>992</v>
      </c>
      <c r="K594" s="15" t="s">
        <v>878</v>
      </c>
      <c r="M594" t="s">
        <v>663</v>
      </c>
      <c r="N594" s="25" t="s">
        <v>769</v>
      </c>
    </row>
    <row r="595" spans="1:15" hidden="1">
      <c r="A595">
        <v>3107</v>
      </c>
      <c r="B595">
        <v>35937</v>
      </c>
      <c r="C595" s="105">
        <v>44323</v>
      </c>
      <c r="E595" t="s">
        <v>993</v>
      </c>
      <c r="F595" t="s">
        <v>768</v>
      </c>
      <c r="G595" s="25" t="s">
        <v>994</v>
      </c>
      <c r="K595" s="15" t="s">
        <v>878</v>
      </c>
      <c r="M595" t="s">
        <v>590</v>
      </c>
      <c r="N595" s="25" t="s">
        <v>769</v>
      </c>
    </row>
    <row r="596" spans="1:15" hidden="1">
      <c r="A596" s="8">
        <v>874</v>
      </c>
      <c r="B596" s="8">
        <v>72086</v>
      </c>
      <c r="C596" s="105">
        <v>44326</v>
      </c>
      <c r="E596" s="8" t="s">
        <v>995</v>
      </c>
      <c r="F596" t="s">
        <v>299</v>
      </c>
      <c r="G596" s="8" t="s">
        <v>996</v>
      </c>
    </row>
    <row r="597" spans="1:15" hidden="1">
      <c r="A597" s="13">
        <v>21878</v>
      </c>
      <c r="B597" s="13">
        <v>51992</v>
      </c>
      <c r="C597" s="105">
        <v>44326</v>
      </c>
      <c r="D597" s="105">
        <v>44686</v>
      </c>
      <c r="E597" t="s">
        <v>114</v>
      </c>
      <c r="F597" t="s">
        <v>276</v>
      </c>
      <c r="G597" s="13" t="s">
        <v>116</v>
      </c>
    </row>
    <row r="598" spans="1:15" hidden="1">
      <c r="A598" s="8">
        <v>874</v>
      </c>
      <c r="B598" s="8">
        <v>72100</v>
      </c>
      <c r="C598" s="105">
        <v>44326</v>
      </c>
      <c r="E598" s="8" t="s">
        <v>997</v>
      </c>
      <c r="F598" t="s">
        <v>299</v>
      </c>
      <c r="G598" s="8" t="s">
        <v>998</v>
      </c>
    </row>
    <row r="599" spans="1:15" hidden="1">
      <c r="A599" s="13">
        <v>1558</v>
      </c>
      <c r="B599" s="13">
        <v>57339</v>
      </c>
      <c r="C599" s="105">
        <v>44326</v>
      </c>
      <c r="E599" t="s">
        <v>999</v>
      </c>
      <c r="F599" t="s">
        <v>587</v>
      </c>
      <c r="G599" s="1" t="s">
        <v>1000</v>
      </c>
      <c r="N599" t="s">
        <v>1001</v>
      </c>
    </row>
    <row r="600" spans="1:15" hidden="1">
      <c r="A600" s="13">
        <v>1557</v>
      </c>
      <c r="B600" s="13">
        <v>52263</v>
      </c>
      <c r="C600" s="105">
        <v>44326</v>
      </c>
      <c r="E600" t="s">
        <v>1002</v>
      </c>
      <c r="F600" t="s">
        <v>587</v>
      </c>
      <c r="G600" s="71" t="s">
        <v>1003</v>
      </c>
    </row>
    <row r="601" spans="1:15" hidden="1">
      <c r="A601" s="13">
        <v>867</v>
      </c>
      <c r="B601" s="13">
        <v>72059</v>
      </c>
      <c r="C601" s="105">
        <v>44326</v>
      </c>
      <c r="E601" t="s">
        <v>1004</v>
      </c>
      <c r="F601" t="s">
        <v>587</v>
      </c>
      <c r="G601" s="13" t="s">
        <v>1005</v>
      </c>
    </row>
    <row r="602" spans="1:15" s="2" customFormat="1" hidden="1">
      <c r="A602" s="8">
        <v>874</v>
      </c>
      <c r="B602" s="8">
        <v>72094</v>
      </c>
      <c r="C602" s="105">
        <v>44326</v>
      </c>
      <c r="D602" s="105"/>
      <c r="E602" s="8" t="s">
        <v>1006</v>
      </c>
      <c r="F602" t="s">
        <v>299</v>
      </c>
      <c r="G602" s="8" t="s">
        <v>1007</v>
      </c>
      <c r="H602" s="5"/>
      <c r="I602" s="7"/>
      <c r="J602" s="7"/>
      <c r="K602"/>
      <c r="L602"/>
      <c r="M602"/>
      <c r="N602"/>
      <c r="O602"/>
    </row>
    <row r="603" spans="1:15" hidden="1">
      <c r="A603" s="13">
        <v>1556</v>
      </c>
      <c r="B603" s="13">
        <v>39373</v>
      </c>
      <c r="C603" s="105">
        <v>44326</v>
      </c>
      <c r="E603" t="s">
        <v>1008</v>
      </c>
      <c r="F603" t="s">
        <v>587</v>
      </c>
      <c r="G603" s="1" t="s">
        <v>1009</v>
      </c>
      <c r="N603" t="s">
        <v>1001</v>
      </c>
    </row>
    <row r="604" spans="1:15" hidden="1">
      <c r="A604" s="8">
        <v>874</v>
      </c>
      <c r="B604" s="8">
        <v>72095</v>
      </c>
      <c r="C604" s="105">
        <v>44326</v>
      </c>
      <c r="E604" s="8" t="s">
        <v>1010</v>
      </c>
      <c r="F604" t="s">
        <v>299</v>
      </c>
      <c r="G604" s="8" t="s">
        <v>1011</v>
      </c>
    </row>
    <row r="605" spans="1:15" hidden="1">
      <c r="A605" s="13">
        <v>1552</v>
      </c>
      <c r="B605" s="13">
        <v>54861</v>
      </c>
      <c r="C605" s="105">
        <v>44326</v>
      </c>
      <c r="E605" t="s">
        <v>1012</v>
      </c>
      <c r="F605" t="s">
        <v>292</v>
      </c>
      <c r="G605" t="s">
        <v>1013</v>
      </c>
    </row>
    <row r="606" spans="1:15" hidden="1">
      <c r="A606" s="13">
        <v>872</v>
      </c>
      <c r="B606" s="13">
        <v>72077</v>
      </c>
      <c r="C606" s="105">
        <v>44326</v>
      </c>
      <c r="E606" t="s">
        <v>1014</v>
      </c>
      <c r="F606" t="s">
        <v>292</v>
      </c>
      <c r="G606" t="s">
        <v>1015</v>
      </c>
    </row>
    <row r="607" spans="1:15" hidden="1">
      <c r="A607" s="8">
        <v>874</v>
      </c>
      <c r="B607" s="8">
        <v>72097</v>
      </c>
      <c r="C607" s="105">
        <v>44326</v>
      </c>
      <c r="E607" s="8" t="s">
        <v>1016</v>
      </c>
      <c r="F607" t="s">
        <v>299</v>
      </c>
      <c r="G607" s="8" t="s">
        <v>1017</v>
      </c>
    </row>
    <row r="608" spans="1:15" hidden="1">
      <c r="A608" s="8">
        <v>874</v>
      </c>
      <c r="B608" s="8">
        <v>72091</v>
      </c>
      <c r="C608" s="105">
        <v>44326</v>
      </c>
      <c r="E608" s="8" t="s">
        <v>1018</v>
      </c>
      <c r="F608" t="s">
        <v>299</v>
      </c>
      <c r="G608" s="8" t="s">
        <v>1019</v>
      </c>
      <c r="H608" s="5">
        <v>1821</v>
      </c>
      <c r="I608" s="7">
        <v>44427</v>
      </c>
      <c r="J608" s="7">
        <v>44441</v>
      </c>
    </row>
    <row r="609" spans="1:14" hidden="1">
      <c r="A609" s="8">
        <v>874</v>
      </c>
      <c r="B609" s="8">
        <v>72093</v>
      </c>
      <c r="C609" s="105">
        <v>44326</v>
      </c>
      <c r="E609" s="8" t="s">
        <v>1020</v>
      </c>
      <c r="F609" t="s">
        <v>299</v>
      </c>
      <c r="G609" s="8" t="s">
        <v>1021</v>
      </c>
      <c r="H609" s="5">
        <v>72093</v>
      </c>
      <c r="I609" s="7">
        <v>44538</v>
      </c>
    </row>
    <row r="610" spans="1:14" hidden="1">
      <c r="A610" s="8">
        <v>874</v>
      </c>
      <c r="B610" s="8">
        <v>72085</v>
      </c>
      <c r="C610" s="105">
        <v>44326</v>
      </c>
      <c r="E610" s="8" t="s">
        <v>1022</v>
      </c>
      <c r="F610" t="s">
        <v>299</v>
      </c>
      <c r="G610" s="8" t="s">
        <v>1023</v>
      </c>
      <c r="H610" s="5">
        <v>1821</v>
      </c>
      <c r="I610" s="7">
        <v>44427</v>
      </c>
      <c r="J610" s="7">
        <v>44440</v>
      </c>
    </row>
    <row r="611" spans="1:14" hidden="1">
      <c r="A611" s="8">
        <v>874</v>
      </c>
      <c r="B611" s="8">
        <v>72081</v>
      </c>
      <c r="C611" s="105">
        <v>44326</v>
      </c>
      <c r="E611" s="8" t="s">
        <v>1024</v>
      </c>
      <c r="F611" t="s">
        <v>299</v>
      </c>
      <c r="G611" s="8" t="s">
        <v>1025</v>
      </c>
    </row>
    <row r="612" spans="1:14" hidden="1">
      <c r="A612" s="13">
        <v>1548</v>
      </c>
      <c r="B612" s="13">
        <v>57049</v>
      </c>
      <c r="C612" s="105">
        <v>44326</v>
      </c>
      <c r="E612" t="s">
        <v>1026</v>
      </c>
      <c r="F612" t="s">
        <v>292</v>
      </c>
      <c r="G612" t="s">
        <v>1027</v>
      </c>
      <c r="N612" t="s">
        <v>1028</v>
      </c>
    </row>
    <row r="613" spans="1:14" hidden="1">
      <c r="A613" s="8">
        <v>874</v>
      </c>
      <c r="B613" s="8">
        <v>72089</v>
      </c>
      <c r="C613" s="105">
        <v>44326</v>
      </c>
      <c r="E613" s="8" t="s">
        <v>1029</v>
      </c>
      <c r="F613" t="s">
        <v>299</v>
      </c>
      <c r="G613" s="8" t="s">
        <v>1030</v>
      </c>
    </row>
    <row r="614" spans="1:14" hidden="1">
      <c r="A614" s="8">
        <v>874</v>
      </c>
      <c r="B614" s="8">
        <v>72105</v>
      </c>
      <c r="C614" s="105">
        <v>44326</v>
      </c>
      <c r="E614" s="8" t="s">
        <v>1031</v>
      </c>
      <c r="F614" t="s">
        <v>299</v>
      </c>
      <c r="G614" s="8" t="s">
        <v>1032</v>
      </c>
    </row>
    <row r="615" spans="1:14" hidden="1">
      <c r="A615" s="8">
        <v>874</v>
      </c>
      <c r="B615" s="8">
        <v>72090</v>
      </c>
      <c r="C615" s="105">
        <v>44326</v>
      </c>
      <c r="E615" s="8" t="s">
        <v>1033</v>
      </c>
      <c r="F615" t="s">
        <v>299</v>
      </c>
      <c r="G615" s="8" t="s">
        <v>1034</v>
      </c>
      <c r="H615" s="5">
        <v>1814</v>
      </c>
      <c r="I615" s="7">
        <v>44421</v>
      </c>
      <c r="J615" s="7">
        <v>44433</v>
      </c>
    </row>
    <row r="616" spans="1:14" hidden="1">
      <c r="A616" s="8">
        <v>874</v>
      </c>
      <c r="B616" s="8">
        <v>72096</v>
      </c>
      <c r="C616" s="105">
        <v>44326</v>
      </c>
      <c r="E616" s="8" t="s">
        <v>1035</v>
      </c>
      <c r="F616" t="s">
        <v>299</v>
      </c>
      <c r="G616" s="8" t="s">
        <v>1036</v>
      </c>
    </row>
    <row r="617" spans="1:14" hidden="1">
      <c r="A617" s="13">
        <v>3134</v>
      </c>
      <c r="B617" s="13">
        <v>72014</v>
      </c>
      <c r="C617" s="105">
        <v>44326</v>
      </c>
      <c r="E617" t="s">
        <v>1037</v>
      </c>
      <c r="F617" t="s">
        <v>1038</v>
      </c>
      <c r="G617" s="13" t="s">
        <v>1039</v>
      </c>
    </row>
    <row r="618" spans="1:14" hidden="1">
      <c r="A618" s="8">
        <v>874</v>
      </c>
      <c r="B618" s="8">
        <v>72103</v>
      </c>
      <c r="C618" s="105">
        <v>44326</v>
      </c>
      <c r="E618" s="8" t="s">
        <v>1040</v>
      </c>
      <c r="F618" t="s">
        <v>299</v>
      </c>
      <c r="G618" s="8" t="s">
        <v>1041</v>
      </c>
    </row>
    <row r="619" spans="1:14" hidden="1">
      <c r="A619" s="8">
        <v>874</v>
      </c>
      <c r="B619" s="8">
        <v>72088</v>
      </c>
      <c r="C619" s="105">
        <v>44326</v>
      </c>
      <c r="E619" s="8" t="s">
        <v>1042</v>
      </c>
      <c r="F619" t="s">
        <v>299</v>
      </c>
      <c r="G619" s="8" t="s">
        <v>1043</v>
      </c>
      <c r="H619" s="5">
        <v>1814</v>
      </c>
      <c r="I619" s="7">
        <v>44421</v>
      </c>
      <c r="J619" s="7">
        <v>44440</v>
      </c>
    </row>
    <row r="620" spans="1:14" hidden="1">
      <c r="A620" s="8">
        <v>874</v>
      </c>
      <c r="B620" s="8">
        <v>72082</v>
      </c>
      <c r="C620" s="105">
        <v>44326</v>
      </c>
      <c r="E620" s="8" t="s">
        <v>1044</v>
      </c>
      <c r="F620" t="s">
        <v>299</v>
      </c>
      <c r="G620" s="8" t="s">
        <v>1045</v>
      </c>
    </row>
    <row r="621" spans="1:14" hidden="1">
      <c r="A621" s="8">
        <v>874</v>
      </c>
      <c r="B621" s="8">
        <v>72079</v>
      </c>
      <c r="C621" s="105">
        <v>44326</v>
      </c>
      <c r="E621" s="8" t="s">
        <v>1046</v>
      </c>
      <c r="F621" t="s">
        <v>299</v>
      </c>
      <c r="G621" s="8" t="s">
        <v>1047</v>
      </c>
    </row>
    <row r="622" spans="1:14" hidden="1">
      <c r="A622" s="8">
        <v>874</v>
      </c>
      <c r="B622" s="8">
        <v>72098</v>
      </c>
      <c r="C622" s="105">
        <v>44326</v>
      </c>
      <c r="E622" s="8" t="s">
        <v>1048</v>
      </c>
      <c r="F622" t="s">
        <v>299</v>
      </c>
      <c r="G622" s="8" t="s">
        <v>1049</v>
      </c>
    </row>
    <row r="623" spans="1:14" hidden="1">
      <c r="A623" s="8">
        <v>874</v>
      </c>
      <c r="B623" s="8">
        <v>72080</v>
      </c>
      <c r="C623" s="105">
        <v>44326</v>
      </c>
      <c r="E623" s="8" t="s">
        <v>1050</v>
      </c>
      <c r="F623" t="s">
        <v>299</v>
      </c>
      <c r="G623" s="8" t="s">
        <v>1051</v>
      </c>
    </row>
    <row r="624" spans="1:14" hidden="1">
      <c r="A624" s="8">
        <v>874</v>
      </c>
      <c r="B624" s="8">
        <v>72087</v>
      </c>
      <c r="C624" s="105">
        <v>44326</v>
      </c>
      <c r="E624" s="8" t="s">
        <v>1052</v>
      </c>
      <c r="F624" t="s">
        <v>299</v>
      </c>
      <c r="G624" s="8" t="s">
        <v>1053</v>
      </c>
      <c r="H624" s="5">
        <v>1754</v>
      </c>
      <c r="I624" s="17">
        <v>44397</v>
      </c>
      <c r="J624" s="7">
        <v>44400</v>
      </c>
    </row>
    <row r="625" spans="1:15" hidden="1">
      <c r="A625" s="8">
        <v>874</v>
      </c>
      <c r="B625" s="8">
        <v>72102</v>
      </c>
      <c r="C625" s="105">
        <v>44326</v>
      </c>
      <c r="E625" s="8" t="s">
        <v>1054</v>
      </c>
      <c r="F625" t="s">
        <v>299</v>
      </c>
      <c r="G625" s="8" t="s">
        <v>1055</v>
      </c>
    </row>
    <row r="626" spans="1:15" hidden="1">
      <c r="A626" s="8">
        <v>874</v>
      </c>
      <c r="B626" s="8">
        <v>72099</v>
      </c>
      <c r="C626" s="105">
        <v>44326</v>
      </c>
      <c r="E626" s="8" t="s">
        <v>1056</v>
      </c>
      <c r="F626" t="s">
        <v>299</v>
      </c>
      <c r="G626" s="8" t="s">
        <v>1057</v>
      </c>
    </row>
    <row r="627" spans="1:15" hidden="1">
      <c r="A627" s="13">
        <v>1559</v>
      </c>
      <c r="B627" s="13">
        <v>60123</v>
      </c>
      <c r="C627" s="105">
        <v>44326</v>
      </c>
      <c r="E627" t="s">
        <v>1058</v>
      </c>
      <c r="F627" t="s">
        <v>587</v>
      </c>
      <c r="G627" s="1" t="s">
        <v>1059</v>
      </c>
      <c r="N627" t="s">
        <v>1001</v>
      </c>
    </row>
    <row r="628" spans="1:15" hidden="1">
      <c r="A628" s="8">
        <v>874</v>
      </c>
      <c r="B628" s="8">
        <v>72092</v>
      </c>
      <c r="C628" s="105">
        <v>44326</v>
      </c>
      <c r="E628" s="8" t="s">
        <v>1060</v>
      </c>
      <c r="F628" t="s">
        <v>299</v>
      </c>
      <c r="G628" s="8" t="s">
        <v>1061</v>
      </c>
      <c r="H628" s="5">
        <v>1754</v>
      </c>
      <c r="I628" s="17">
        <v>44397</v>
      </c>
      <c r="J628" s="7" t="s">
        <v>452</v>
      </c>
    </row>
    <row r="629" spans="1:15" hidden="1">
      <c r="A629" s="8">
        <v>874</v>
      </c>
      <c r="B629" s="8">
        <v>72084</v>
      </c>
      <c r="C629" s="105">
        <v>44326</v>
      </c>
      <c r="E629" s="8" t="s">
        <v>1062</v>
      </c>
      <c r="F629" t="s">
        <v>299</v>
      </c>
      <c r="G629" s="8" t="s">
        <v>1063</v>
      </c>
      <c r="H629" s="5">
        <v>1754</v>
      </c>
      <c r="I629" s="17">
        <v>44397</v>
      </c>
      <c r="J629" s="7" t="s">
        <v>452</v>
      </c>
    </row>
    <row r="630" spans="1:15" hidden="1">
      <c r="A630" s="8">
        <v>874</v>
      </c>
      <c r="B630" s="8">
        <v>72083</v>
      </c>
      <c r="C630" s="105">
        <v>44326</v>
      </c>
      <c r="E630" s="8" t="s">
        <v>1064</v>
      </c>
      <c r="F630" t="s">
        <v>299</v>
      </c>
      <c r="G630" s="8" t="s">
        <v>1065</v>
      </c>
      <c r="H630" s="5">
        <v>1814</v>
      </c>
      <c r="I630" s="7">
        <v>44421</v>
      </c>
      <c r="J630" s="7">
        <v>44440</v>
      </c>
    </row>
    <row r="631" spans="1:15" hidden="1">
      <c r="A631" s="8">
        <v>874</v>
      </c>
      <c r="B631" s="8">
        <v>72101</v>
      </c>
      <c r="C631" s="105">
        <v>44326</v>
      </c>
      <c r="E631" s="8" t="s">
        <v>1066</v>
      </c>
      <c r="F631" t="s">
        <v>299</v>
      </c>
      <c r="G631" s="8" t="s">
        <v>1067</v>
      </c>
    </row>
    <row r="632" spans="1:15" hidden="1">
      <c r="A632" s="13">
        <v>1560</v>
      </c>
      <c r="B632" s="13">
        <v>63363</v>
      </c>
      <c r="C632" s="105">
        <v>44326</v>
      </c>
      <c r="E632" t="s">
        <v>1068</v>
      </c>
      <c r="F632" t="s">
        <v>587</v>
      </c>
      <c r="G632" s="30" t="s">
        <v>1069</v>
      </c>
      <c r="N632" t="s">
        <v>1001</v>
      </c>
    </row>
    <row r="633" spans="1:15" hidden="1">
      <c r="A633" s="8">
        <v>874</v>
      </c>
      <c r="B633" s="8">
        <v>72104</v>
      </c>
      <c r="C633" s="105">
        <v>44326</v>
      </c>
      <c r="E633" s="8" t="s">
        <v>1070</v>
      </c>
      <c r="F633" t="s">
        <v>299</v>
      </c>
      <c r="G633" s="8" t="s">
        <v>1071</v>
      </c>
    </row>
    <row r="634" spans="1:15" hidden="1">
      <c r="A634" s="5">
        <v>21898</v>
      </c>
      <c r="B634">
        <v>13658</v>
      </c>
      <c r="C634" s="105">
        <v>44328</v>
      </c>
      <c r="D634" s="105">
        <v>44687</v>
      </c>
      <c r="E634" t="s">
        <v>1072</v>
      </c>
      <c r="F634" t="s">
        <v>18</v>
      </c>
      <c r="G634" t="s">
        <v>1073</v>
      </c>
    </row>
    <row r="635" spans="1:15" hidden="1">
      <c r="A635" s="13">
        <v>21901</v>
      </c>
      <c r="B635" s="13">
        <v>49371</v>
      </c>
      <c r="C635" s="105">
        <v>44328</v>
      </c>
      <c r="D635" s="105">
        <v>44687</v>
      </c>
      <c r="E635" t="s">
        <v>1074</v>
      </c>
      <c r="F635" t="s">
        <v>1075</v>
      </c>
      <c r="G635" s="13" t="s">
        <v>1076</v>
      </c>
      <c r="J635" s="7">
        <v>44421</v>
      </c>
      <c r="N635" t="s">
        <v>1077</v>
      </c>
    </row>
    <row r="636" spans="1:15" ht="15.75" hidden="1" customHeight="1">
      <c r="A636" s="13">
        <v>21905</v>
      </c>
      <c r="B636" s="13">
        <v>39763</v>
      </c>
      <c r="C636" s="105">
        <v>44328</v>
      </c>
      <c r="D636" s="105">
        <v>44687</v>
      </c>
      <c r="E636" t="s">
        <v>1078</v>
      </c>
      <c r="F636" t="s">
        <v>1075</v>
      </c>
      <c r="G636" t="s">
        <v>1079</v>
      </c>
      <c r="J636" s="7" t="s">
        <v>1080</v>
      </c>
      <c r="N636" s="80" t="s">
        <v>1081</v>
      </c>
    </row>
    <row r="637" spans="1:15" hidden="1">
      <c r="A637" s="13">
        <v>21904</v>
      </c>
      <c r="B637" s="13">
        <v>32303</v>
      </c>
      <c r="C637" s="105">
        <v>44328</v>
      </c>
      <c r="D637" s="105">
        <v>44687</v>
      </c>
      <c r="E637" t="s">
        <v>1082</v>
      </c>
      <c r="F637" t="s">
        <v>1075</v>
      </c>
      <c r="G637" t="s">
        <v>1083</v>
      </c>
    </row>
    <row r="638" spans="1:15" hidden="1">
      <c r="A638" s="13">
        <v>21906</v>
      </c>
      <c r="B638" s="13">
        <v>33744</v>
      </c>
      <c r="C638" s="105">
        <v>44328</v>
      </c>
      <c r="D638" s="105">
        <v>44687</v>
      </c>
      <c r="E638" t="s">
        <v>1084</v>
      </c>
      <c r="F638" t="s">
        <v>1075</v>
      </c>
      <c r="G638" t="s">
        <v>1085</v>
      </c>
      <c r="J638" s="7">
        <v>44421</v>
      </c>
      <c r="N638" s="79" t="s">
        <v>1086</v>
      </c>
    </row>
    <row r="639" spans="1:15" hidden="1">
      <c r="A639" s="13">
        <v>21902</v>
      </c>
      <c r="B639" s="13">
        <v>39831</v>
      </c>
      <c r="C639" s="105">
        <v>44328</v>
      </c>
      <c r="D639" s="105">
        <v>44687</v>
      </c>
      <c r="E639" t="s">
        <v>1087</v>
      </c>
      <c r="F639" t="s">
        <v>1075</v>
      </c>
      <c r="G639" t="s">
        <v>1088</v>
      </c>
      <c r="J639" s="7">
        <v>44421</v>
      </c>
      <c r="N639" t="s">
        <v>1089</v>
      </c>
    </row>
    <row r="640" spans="1:15" hidden="1">
      <c r="A640" s="5">
        <v>3146</v>
      </c>
      <c r="B640" s="8">
        <v>61100</v>
      </c>
      <c r="C640" s="105">
        <v>44329</v>
      </c>
      <c r="E640" s="8" t="s">
        <v>1090</v>
      </c>
      <c r="F640" t="s">
        <v>292</v>
      </c>
      <c r="G640" t="s">
        <v>1091</v>
      </c>
      <c r="N640" s="37">
        <v>60736</v>
      </c>
      <c r="O640" s="37">
        <v>34549</v>
      </c>
    </row>
    <row r="641" spans="1:15" hidden="1">
      <c r="A641" s="38">
        <v>3146</v>
      </c>
      <c r="B641" s="39">
        <v>47459</v>
      </c>
      <c r="C641" s="105">
        <v>44329</v>
      </c>
      <c r="E641" s="39" t="s">
        <v>1092</v>
      </c>
      <c r="F641" t="s">
        <v>292</v>
      </c>
      <c r="G641" s="6" t="s">
        <v>1093</v>
      </c>
      <c r="L641" s="6"/>
      <c r="M641" s="6"/>
      <c r="N641" s="37">
        <v>28200</v>
      </c>
      <c r="O641" s="37">
        <v>38830</v>
      </c>
    </row>
    <row r="642" spans="1:15" hidden="1">
      <c r="A642" s="5">
        <v>3146</v>
      </c>
      <c r="B642" s="8">
        <v>39964</v>
      </c>
      <c r="C642" s="105">
        <v>44329</v>
      </c>
      <c r="E642" s="8" t="s">
        <v>1094</v>
      </c>
      <c r="F642" t="s">
        <v>292</v>
      </c>
      <c r="G642" t="s">
        <v>1095</v>
      </c>
      <c r="N642" s="15">
        <v>28200</v>
      </c>
      <c r="O642" s="41">
        <v>38830</v>
      </c>
    </row>
    <row r="643" spans="1:15" hidden="1">
      <c r="A643" s="5">
        <v>3146</v>
      </c>
      <c r="B643" s="8">
        <v>60596</v>
      </c>
      <c r="C643" s="105">
        <v>44329</v>
      </c>
      <c r="E643" s="8" t="s">
        <v>1096</v>
      </c>
      <c r="F643" t="s">
        <v>292</v>
      </c>
      <c r="G643" t="s">
        <v>1097</v>
      </c>
      <c r="N643" s="37">
        <v>28200</v>
      </c>
      <c r="O643" s="37">
        <v>34549</v>
      </c>
    </row>
    <row r="644" spans="1:15" hidden="1">
      <c r="A644" s="5">
        <v>3146</v>
      </c>
      <c r="B644" s="8">
        <v>47611</v>
      </c>
      <c r="C644" s="105">
        <v>44329</v>
      </c>
      <c r="E644" s="8" t="s">
        <v>366</v>
      </c>
      <c r="F644" t="s">
        <v>292</v>
      </c>
      <c r="G644" t="s">
        <v>367</v>
      </c>
      <c r="N644" s="15">
        <v>60736</v>
      </c>
      <c r="O644" s="15">
        <v>34549</v>
      </c>
    </row>
    <row r="645" spans="1:15" hidden="1">
      <c r="A645" s="5">
        <v>3146</v>
      </c>
      <c r="B645" s="8">
        <v>39800</v>
      </c>
      <c r="C645" s="105">
        <v>44329</v>
      </c>
      <c r="E645" s="8" t="s">
        <v>1098</v>
      </c>
      <c r="F645" t="s">
        <v>292</v>
      </c>
      <c r="G645" t="s">
        <v>1099</v>
      </c>
      <c r="N645" s="37">
        <v>28200</v>
      </c>
      <c r="O645" s="37">
        <v>34549</v>
      </c>
    </row>
    <row r="646" spans="1:15" hidden="1">
      <c r="A646" s="14">
        <v>3146</v>
      </c>
      <c r="B646" s="42">
        <v>59989</v>
      </c>
      <c r="C646" s="105">
        <v>44329</v>
      </c>
      <c r="E646" s="42" t="s">
        <v>1100</v>
      </c>
      <c r="F646" t="s">
        <v>292</v>
      </c>
      <c r="G646" s="1" t="s">
        <v>1101</v>
      </c>
      <c r="N646" s="1">
        <v>60736</v>
      </c>
      <c r="O646" s="1">
        <v>13503</v>
      </c>
    </row>
    <row r="647" spans="1:15" s="1" customFormat="1" hidden="1">
      <c r="A647" s="5">
        <v>3146</v>
      </c>
      <c r="B647" s="8">
        <v>55762</v>
      </c>
      <c r="C647" s="105">
        <v>44329</v>
      </c>
      <c r="D647" s="105"/>
      <c r="E647" s="8" t="s">
        <v>1102</v>
      </c>
      <c r="F647" t="s">
        <v>292</v>
      </c>
      <c r="G647" t="s">
        <v>1103</v>
      </c>
      <c r="H647" s="5"/>
      <c r="I647" s="7"/>
      <c r="J647" s="7"/>
      <c r="K647"/>
      <c r="L647"/>
      <c r="M647"/>
      <c r="N647" s="41">
        <v>28200</v>
      </c>
      <c r="O647" s="41">
        <v>38830</v>
      </c>
    </row>
    <row r="648" spans="1:15" hidden="1">
      <c r="A648" s="5">
        <v>3146</v>
      </c>
      <c r="B648" s="8">
        <v>67893</v>
      </c>
      <c r="C648" s="105">
        <v>44329</v>
      </c>
      <c r="E648" s="8" t="s">
        <v>96</v>
      </c>
      <c r="F648" t="s">
        <v>292</v>
      </c>
      <c r="G648" t="s">
        <v>98</v>
      </c>
      <c r="N648" s="15">
        <v>28200</v>
      </c>
      <c r="O648" s="15">
        <v>38830</v>
      </c>
    </row>
    <row r="649" spans="1:15" hidden="1">
      <c r="A649" s="5">
        <v>3146</v>
      </c>
      <c r="B649" s="8">
        <v>56538</v>
      </c>
      <c r="C649" s="105">
        <v>44329</v>
      </c>
      <c r="E649" s="8" t="s">
        <v>1104</v>
      </c>
      <c r="F649" t="s">
        <v>292</v>
      </c>
      <c r="G649" t="s">
        <v>1105</v>
      </c>
      <c r="N649" s="37">
        <v>60736</v>
      </c>
      <c r="O649" s="37">
        <v>34549</v>
      </c>
    </row>
    <row r="650" spans="1:15" hidden="1">
      <c r="A650" s="5">
        <v>3146</v>
      </c>
      <c r="B650" s="8">
        <v>65009</v>
      </c>
      <c r="C650" s="105">
        <v>44329</v>
      </c>
      <c r="E650" s="8" t="s">
        <v>1106</v>
      </c>
      <c r="F650" t="s">
        <v>292</v>
      </c>
      <c r="G650" t="s">
        <v>1107</v>
      </c>
      <c r="N650" s="37">
        <v>28200</v>
      </c>
      <c r="O650" s="37">
        <v>34549</v>
      </c>
    </row>
    <row r="651" spans="1:15" hidden="1">
      <c r="A651" s="5">
        <v>3146</v>
      </c>
      <c r="B651" s="8">
        <v>48849</v>
      </c>
      <c r="C651" s="105">
        <v>44329</v>
      </c>
      <c r="E651" s="8" t="s">
        <v>1108</v>
      </c>
      <c r="F651" t="s">
        <v>292</v>
      </c>
      <c r="G651" t="s">
        <v>1109</v>
      </c>
      <c r="N651" s="37">
        <v>28200</v>
      </c>
      <c r="O651" s="37">
        <v>34549</v>
      </c>
    </row>
    <row r="652" spans="1:15" hidden="1">
      <c r="A652" s="5">
        <v>3146</v>
      </c>
      <c r="B652" s="8">
        <v>49971</v>
      </c>
      <c r="C652" s="105">
        <v>44329</v>
      </c>
      <c r="E652" s="8" t="s">
        <v>1110</v>
      </c>
      <c r="F652" t="s">
        <v>292</v>
      </c>
      <c r="G652" t="s">
        <v>1111</v>
      </c>
      <c r="N652" s="15">
        <v>28200</v>
      </c>
      <c r="O652" s="37">
        <v>34549</v>
      </c>
    </row>
    <row r="653" spans="1:15" hidden="1">
      <c r="A653" s="5">
        <v>3146</v>
      </c>
      <c r="B653" s="8">
        <v>65775</v>
      </c>
      <c r="C653" s="105">
        <v>44329</v>
      </c>
      <c r="E653" s="8" t="s">
        <v>1112</v>
      </c>
      <c r="F653" t="s">
        <v>292</v>
      </c>
      <c r="G653" t="s">
        <v>1113</v>
      </c>
      <c r="N653" s="37">
        <v>60736</v>
      </c>
      <c r="O653" s="37">
        <v>34549</v>
      </c>
    </row>
    <row r="654" spans="1:15" hidden="1">
      <c r="A654" s="5">
        <v>3146</v>
      </c>
      <c r="B654" s="8">
        <v>60597</v>
      </c>
      <c r="C654" s="105">
        <v>44329</v>
      </c>
      <c r="E654" s="8" t="s">
        <v>1114</v>
      </c>
      <c r="F654" t="s">
        <v>292</v>
      </c>
      <c r="G654" t="s">
        <v>1115</v>
      </c>
      <c r="N654" s="15">
        <v>28200</v>
      </c>
      <c r="O654" s="37">
        <v>34549</v>
      </c>
    </row>
    <row r="655" spans="1:15" hidden="1">
      <c r="A655" s="5">
        <v>3146</v>
      </c>
      <c r="B655" s="8">
        <v>46116</v>
      </c>
      <c r="C655" s="105">
        <v>44329</v>
      </c>
      <c r="E655" s="8" t="s">
        <v>1116</v>
      </c>
      <c r="F655" t="s">
        <v>292</v>
      </c>
      <c r="G655" t="s">
        <v>1117</v>
      </c>
      <c r="N655" s="37">
        <v>60736</v>
      </c>
      <c r="O655" s="37">
        <v>34549</v>
      </c>
    </row>
    <row r="656" spans="1:15" hidden="1">
      <c r="A656" s="5">
        <v>3146</v>
      </c>
      <c r="B656" s="8">
        <v>48219</v>
      </c>
      <c r="C656" s="105">
        <v>44329</v>
      </c>
      <c r="E656" s="8" t="s">
        <v>1118</v>
      </c>
      <c r="F656" t="s">
        <v>292</v>
      </c>
      <c r="G656" t="s">
        <v>1119</v>
      </c>
      <c r="N656" s="37">
        <v>60736</v>
      </c>
      <c r="O656" s="37">
        <v>34549</v>
      </c>
    </row>
    <row r="657" spans="1:15" hidden="1">
      <c r="A657" s="5">
        <v>3146</v>
      </c>
      <c r="B657" s="8">
        <v>57050</v>
      </c>
      <c r="C657" s="105">
        <v>44329</v>
      </c>
      <c r="E657" s="8" t="s">
        <v>1120</v>
      </c>
      <c r="F657" t="s">
        <v>292</v>
      </c>
      <c r="G657" t="s">
        <v>1121</v>
      </c>
      <c r="H657" s="5">
        <v>1916</v>
      </c>
      <c r="I657" s="7">
        <v>44476</v>
      </c>
      <c r="J657" s="7">
        <v>44490</v>
      </c>
      <c r="N657" s="15">
        <v>28200</v>
      </c>
      <c r="O657" s="15">
        <v>38830</v>
      </c>
    </row>
    <row r="658" spans="1:15" hidden="1">
      <c r="A658" s="5">
        <v>21827</v>
      </c>
      <c r="B658">
        <v>47701</v>
      </c>
      <c r="C658" s="105">
        <v>44329</v>
      </c>
      <c r="D658" s="106">
        <v>44684</v>
      </c>
      <c r="E658" t="s">
        <v>1122</v>
      </c>
      <c r="F658" t="s">
        <v>1123</v>
      </c>
      <c r="G658" s="13" t="s">
        <v>1124</v>
      </c>
      <c r="H658" s="63"/>
      <c r="I658" s="22"/>
      <c r="J658" s="22"/>
    </row>
    <row r="659" spans="1:15" hidden="1">
      <c r="A659" s="5">
        <v>3146</v>
      </c>
      <c r="B659" s="8">
        <v>39038</v>
      </c>
      <c r="C659" s="105">
        <v>44329</v>
      </c>
      <c r="E659" s="8" t="s">
        <v>1125</v>
      </c>
      <c r="F659" t="s">
        <v>292</v>
      </c>
      <c r="G659" t="s">
        <v>1126</v>
      </c>
      <c r="N659" s="15">
        <v>60736</v>
      </c>
      <c r="O659" s="15">
        <v>34549</v>
      </c>
    </row>
    <row r="660" spans="1:15" hidden="1">
      <c r="A660" s="5">
        <v>3146</v>
      </c>
      <c r="B660" s="8">
        <v>27725</v>
      </c>
      <c r="C660" s="105">
        <v>44329</v>
      </c>
      <c r="E660" s="8" t="s">
        <v>1127</v>
      </c>
      <c r="F660" t="s">
        <v>292</v>
      </c>
      <c r="G660" t="s">
        <v>1128</v>
      </c>
      <c r="N660" s="50">
        <v>28200</v>
      </c>
      <c r="O660" s="50">
        <v>13503</v>
      </c>
    </row>
    <row r="661" spans="1:15" hidden="1">
      <c r="A661" s="5">
        <v>3146</v>
      </c>
      <c r="B661" s="8">
        <v>26340</v>
      </c>
      <c r="C661" s="105">
        <v>44329</v>
      </c>
      <c r="E661" s="8" t="s">
        <v>1129</v>
      </c>
      <c r="F661" t="s">
        <v>292</v>
      </c>
      <c r="G661" t="s">
        <v>1130</v>
      </c>
      <c r="N661" s="41">
        <v>28200</v>
      </c>
      <c r="O661" s="41">
        <v>38830</v>
      </c>
    </row>
    <row r="662" spans="1:15" hidden="1">
      <c r="A662" s="5">
        <v>3146</v>
      </c>
      <c r="B662" s="8">
        <v>49970</v>
      </c>
      <c r="C662" s="105">
        <v>44329</v>
      </c>
      <c r="E662" s="8" t="s">
        <v>1131</v>
      </c>
      <c r="F662" t="s">
        <v>292</v>
      </c>
      <c r="G662" t="s">
        <v>1132</v>
      </c>
      <c r="N662" s="15">
        <v>28200</v>
      </c>
      <c r="O662" s="15">
        <v>38830</v>
      </c>
    </row>
    <row r="663" spans="1:15" hidden="1">
      <c r="A663" s="5">
        <v>3146</v>
      </c>
      <c r="B663" s="8">
        <v>53218</v>
      </c>
      <c r="C663" s="105">
        <v>44329</v>
      </c>
      <c r="E663" s="8" t="s">
        <v>1133</v>
      </c>
      <c r="F663" t="s">
        <v>292</v>
      </c>
      <c r="G663" t="s">
        <v>1134</v>
      </c>
      <c r="N663" s="15">
        <v>60736</v>
      </c>
      <c r="O663" s="15">
        <v>34549</v>
      </c>
    </row>
    <row r="664" spans="1:15" hidden="1">
      <c r="A664" s="5">
        <v>21828</v>
      </c>
      <c r="B664">
        <v>29015</v>
      </c>
      <c r="C664" s="105">
        <v>44329</v>
      </c>
      <c r="D664" s="106">
        <v>44684</v>
      </c>
      <c r="E664" t="s">
        <v>879</v>
      </c>
      <c r="F664" t="s">
        <v>768</v>
      </c>
      <c r="G664" s="13" t="s">
        <v>880</v>
      </c>
      <c r="H664" s="5">
        <v>1751</v>
      </c>
      <c r="I664" s="22"/>
      <c r="J664" s="7">
        <v>44413</v>
      </c>
      <c r="M664" t="s">
        <v>663</v>
      </c>
    </row>
    <row r="665" spans="1:15" hidden="1">
      <c r="A665" s="5">
        <v>3146</v>
      </c>
      <c r="B665" s="8">
        <v>48615</v>
      </c>
      <c r="C665" s="105">
        <v>44329</v>
      </c>
      <c r="E665" s="8" t="s">
        <v>1135</v>
      </c>
      <c r="F665" t="s">
        <v>292</v>
      </c>
      <c r="G665" t="s">
        <v>1136</v>
      </c>
      <c r="N665" s="15">
        <v>28200</v>
      </c>
      <c r="O665" s="15">
        <v>38830</v>
      </c>
    </row>
    <row r="666" spans="1:15" hidden="1">
      <c r="A666" s="14">
        <v>3146</v>
      </c>
      <c r="B666" s="42">
        <v>51322</v>
      </c>
      <c r="C666" s="105">
        <v>44329</v>
      </c>
      <c r="E666" s="42" t="s">
        <v>1137</v>
      </c>
      <c r="F666" t="s">
        <v>292</v>
      </c>
      <c r="G666" s="1" t="s">
        <v>1138</v>
      </c>
      <c r="N666" s="1">
        <v>28200</v>
      </c>
      <c r="O666" s="1">
        <v>13503</v>
      </c>
    </row>
    <row r="667" spans="1:15" hidden="1">
      <c r="A667" s="5">
        <v>3146</v>
      </c>
      <c r="B667" s="8">
        <v>39173</v>
      </c>
      <c r="C667" s="105">
        <v>44329</v>
      </c>
      <c r="E667" s="8" t="s">
        <v>1139</v>
      </c>
      <c r="F667" t="s">
        <v>292</v>
      </c>
      <c r="G667" t="s">
        <v>1140</v>
      </c>
      <c r="H667" s="5">
        <v>1840</v>
      </c>
      <c r="I667" s="7">
        <v>44439</v>
      </c>
      <c r="J667" s="7">
        <v>44440</v>
      </c>
      <c r="N667" s="50">
        <v>28200</v>
      </c>
      <c r="O667" s="50">
        <v>38830</v>
      </c>
    </row>
    <row r="668" spans="1:15" hidden="1">
      <c r="A668" s="14">
        <v>3146</v>
      </c>
      <c r="B668" s="42">
        <v>60442</v>
      </c>
      <c r="C668" s="105">
        <v>44329</v>
      </c>
      <c r="E668" s="42" t="s">
        <v>1141</v>
      </c>
      <c r="F668" t="s">
        <v>292</v>
      </c>
      <c r="G668" s="1" t="s">
        <v>1142</v>
      </c>
      <c r="N668" s="1">
        <v>28200</v>
      </c>
      <c r="O668" s="1">
        <v>13503</v>
      </c>
    </row>
    <row r="669" spans="1:15" hidden="1">
      <c r="A669" s="5">
        <v>3146</v>
      </c>
      <c r="B669" s="8">
        <v>53888</v>
      </c>
      <c r="C669" s="105">
        <v>44329</v>
      </c>
      <c r="E669" s="8" t="s">
        <v>1143</v>
      </c>
      <c r="F669" t="s">
        <v>292</v>
      </c>
      <c r="G669" t="s">
        <v>1144</v>
      </c>
      <c r="N669" s="15">
        <v>28200</v>
      </c>
      <c r="O669" s="15">
        <v>38830</v>
      </c>
    </row>
    <row r="670" spans="1:15" hidden="1">
      <c r="A670" s="14">
        <v>3146</v>
      </c>
      <c r="B670" s="42">
        <v>314</v>
      </c>
      <c r="C670" s="105">
        <v>44329</v>
      </c>
      <c r="E670" s="42" t="s">
        <v>1145</v>
      </c>
      <c r="F670" t="s">
        <v>292</v>
      </c>
      <c r="G670" s="1" t="s">
        <v>1146</v>
      </c>
      <c r="N670" s="55">
        <v>28200</v>
      </c>
      <c r="O670" s="1">
        <v>13503</v>
      </c>
    </row>
    <row r="671" spans="1:15" hidden="1">
      <c r="A671" s="13">
        <v>21820</v>
      </c>
      <c r="B671" s="13">
        <v>50340</v>
      </c>
      <c r="C671" s="105">
        <v>44330</v>
      </c>
      <c r="D671" s="106">
        <v>44684</v>
      </c>
      <c r="E671" t="s">
        <v>1147</v>
      </c>
      <c r="F671" t="s">
        <v>289</v>
      </c>
      <c r="G671" s="71" t="s">
        <v>1148</v>
      </c>
      <c r="H671" s="63"/>
      <c r="I671" s="22"/>
      <c r="J671" s="22"/>
    </row>
    <row r="672" spans="1:15" hidden="1">
      <c r="A672" s="13">
        <v>21971</v>
      </c>
      <c r="B672" s="13">
        <v>65004</v>
      </c>
      <c r="C672" s="105">
        <v>44330</v>
      </c>
      <c r="D672" s="106">
        <v>44696</v>
      </c>
      <c r="E672" t="s">
        <v>1149</v>
      </c>
      <c r="F672" t="s">
        <v>619</v>
      </c>
      <c r="G672" s="13" t="s">
        <v>1150</v>
      </c>
      <c r="H672" s="5">
        <v>1956</v>
      </c>
      <c r="I672" s="22">
        <v>44491</v>
      </c>
      <c r="J672" s="22">
        <v>44496</v>
      </c>
    </row>
    <row r="673" spans="1:15" hidden="1">
      <c r="A673" s="5">
        <v>22024</v>
      </c>
      <c r="B673">
        <v>64978</v>
      </c>
      <c r="C673" s="105">
        <v>44333</v>
      </c>
      <c r="D673" s="105">
        <v>44408</v>
      </c>
      <c r="E673" t="s">
        <v>1151</v>
      </c>
      <c r="F673" t="s">
        <v>1152</v>
      </c>
      <c r="G673" t="s">
        <v>1153</v>
      </c>
    </row>
    <row r="674" spans="1:15" hidden="1">
      <c r="A674" s="13">
        <v>877</v>
      </c>
      <c r="B674" s="13">
        <v>72132</v>
      </c>
      <c r="C674" s="105">
        <v>44334</v>
      </c>
      <c r="E674" t="s">
        <v>1154</v>
      </c>
      <c r="F674" t="s">
        <v>292</v>
      </c>
      <c r="G674" s="13" t="s">
        <v>1155</v>
      </c>
      <c r="H674" s="5">
        <v>1825</v>
      </c>
      <c r="I674" s="7">
        <v>44428</v>
      </c>
      <c r="J674" s="7">
        <v>44440</v>
      </c>
      <c r="N674" t="s">
        <v>1156</v>
      </c>
    </row>
    <row r="675" spans="1:15" hidden="1">
      <c r="A675" s="13">
        <v>880</v>
      </c>
      <c r="B675" s="13">
        <v>53459</v>
      </c>
      <c r="C675" s="105">
        <v>44334</v>
      </c>
      <c r="E675" t="s">
        <v>1157</v>
      </c>
      <c r="F675" t="s">
        <v>587</v>
      </c>
      <c r="G675" s="13" t="s">
        <v>1158</v>
      </c>
      <c r="H675" s="5">
        <v>1890</v>
      </c>
      <c r="I675" s="7">
        <v>44460</v>
      </c>
      <c r="J675" s="7">
        <v>44477</v>
      </c>
    </row>
    <row r="676" spans="1:15" hidden="1">
      <c r="A676" s="13">
        <v>21889</v>
      </c>
      <c r="B676" s="13">
        <v>63775</v>
      </c>
      <c r="C676" s="105">
        <v>44334</v>
      </c>
      <c r="D676" s="105">
        <v>44687</v>
      </c>
      <c r="E676" t="s">
        <v>72</v>
      </c>
      <c r="F676" t="s">
        <v>123</v>
      </c>
      <c r="G676" s="13" t="s">
        <v>74</v>
      </c>
    </row>
    <row r="677" spans="1:15" hidden="1">
      <c r="A677" s="13">
        <v>879</v>
      </c>
      <c r="B677" s="13">
        <v>72150</v>
      </c>
      <c r="C677" s="105">
        <v>44334</v>
      </c>
      <c r="E677" t="s">
        <v>1159</v>
      </c>
      <c r="F677" t="s">
        <v>587</v>
      </c>
      <c r="G677" s="13" t="s">
        <v>1160</v>
      </c>
    </row>
    <row r="678" spans="1:15" hidden="1">
      <c r="A678" s="5">
        <v>1667</v>
      </c>
      <c r="B678" s="13">
        <v>61368</v>
      </c>
      <c r="C678" s="105">
        <v>44336</v>
      </c>
      <c r="E678" t="s">
        <v>1161</v>
      </c>
      <c r="F678" t="s">
        <v>1162</v>
      </c>
      <c r="G678" t="s">
        <v>1163</v>
      </c>
    </row>
    <row r="679" spans="1:15" hidden="1">
      <c r="A679" s="5">
        <v>1677</v>
      </c>
      <c r="B679" s="13">
        <v>55762</v>
      </c>
      <c r="C679" s="105">
        <v>44336</v>
      </c>
      <c r="E679" t="s">
        <v>1102</v>
      </c>
      <c r="F679" t="s">
        <v>1162</v>
      </c>
      <c r="G679" t="s">
        <v>1103</v>
      </c>
    </row>
    <row r="680" spans="1:15" hidden="1">
      <c r="A680" s="5">
        <v>1675</v>
      </c>
      <c r="B680" s="13">
        <v>69277</v>
      </c>
      <c r="C680" s="105">
        <v>44336</v>
      </c>
      <c r="D680" s="109"/>
      <c r="E680" t="s">
        <v>1164</v>
      </c>
      <c r="F680" t="s">
        <v>1162</v>
      </c>
      <c r="G680" s="32" t="s">
        <v>1165</v>
      </c>
      <c r="H680" s="64"/>
      <c r="I680" s="47"/>
      <c r="J680" s="47"/>
    </row>
    <row r="681" spans="1:15" hidden="1">
      <c r="A681" s="13">
        <v>1577</v>
      </c>
      <c r="B681" s="13">
        <v>62322</v>
      </c>
      <c r="C681" s="105">
        <v>44338</v>
      </c>
      <c r="E681" s="13" t="s">
        <v>1166</v>
      </c>
      <c r="F681" t="s">
        <v>292</v>
      </c>
      <c r="G681" s="13" t="s">
        <v>1167</v>
      </c>
    </row>
    <row r="682" spans="1:15" hidden="1">
      <c r="A682" s="13">
        <v>881</v>
      </c>
      <c r="B682" s="13">
        <v>72106</v>
      </c>
      <c r="C682" s="105">
        <v>44341</v>
      </c>
      <c r="E682" t="s">
        <v>1168</v>
      </c>
      <c r="F682" t="s">
        <v>289</v>
      </c>
      <c r="G682" s="13" t="s">
        <v>1169</v>
      </c>
    </row>
    <row r="683" spans="1:15" hidden="1">
      <c r="A683" s="30">
        <v>881</v>
      </c>
      <c r="B683" s="30">
        <v>72106</v>
      </c>
      <c r="C683" s="105">
        <v>44341</v>
      </c>
      <c r="E683" s="1" t="s">
        <v>1168</v>
      </c>
      <c r="F683" t="s">
        <v>36</v>
      </c>
      <c r="G683" s="30" t="s">
        <v>1169</v>
      </c>
      <c r="K683" s="1" t="s">
        <v>55</v>
      </c>
      <c r="L683" s="1"/>
      <c r="M683" s="1" t="s">
        <v>1170</v>
      </c>
      <c r="N683" s="1"/>
      <c r="O683" s="1"/>
    </row>
    <row r="684" spans="1:15" hidden="1">
      <c r="A684" s="13">
        <v>881</v>
      </c>
      <c r="B684" s="13">
        <v>72107</v>
      </c>
      <c r="C684" s="105">
        <v>44341</v>
      </c>
      <c r="E684" t="s">
        <v>1171</v>
      </c>
      <c r="F684" t="s">
        <v>289</v>
      </c>
      <c r="G684" s="13" t="s">
        <v>1172</v>
      </c>
    </row>
    <row r="685" spans="1:15" hidden="1">
      <c r="A685" s="30">
        <v>881</v>
      </c>
      <c r="B685" s="30">
        <v>72107</v>
      </c>
      <c r="C685" s="105">
        <v>44341</v>
      </c>
      <c r="E685" s="1" t="s">
        <v>1171</v>
      </c>
      <c r="F685" t="s">
        <v>36</v>
      </c>
      <c r="G685" s="30" t="s">
        <v>1172</v>
      </c>
      <c r="K685" s="1" t="s">
        <v>55</v>
      </c>
      <c r="L685" s="1"/>
      <c r="M685" s="1" t="s">
        <v>1170</v>
      </c>
      <c r="N685" s="1"/>
      <c r="O685" s="1"/>
    </row>
    <row r="686" spans="1:15" hidden="1">
      <c r="A686" s="30">
        <v>881</v>
      </c>
      <c r="B686" s="30">
        <v>72106</v>
      </c>
      <c r="C686" s="105">
        <v>44341</v>
      </c>
      <c r="E686" s="1" t="s">
        <v>1168</v>
      </c>
      <c r="F686" s="1" t="s">
        <v>238</v>
      </c>
      <c r="G686" s="30" t="s">
        <v>1169</v>
      </c>
      <c r="K686" s="1" t="s">
        <v>55</v>
      </c>
      <c r="L686" s="1"/>
      <c r="M686" s="1" t="s">
        <v>1170</v>
      </c>
      <c r="N686" s="1"/>
      <c r="O686" s="1"/>
    </row>
    <row r="687" spans="1:15" hidden="1">
      <c r="A687" s="30">
        <v>881</v>
      </c>
      <c r="B687" s="30">
        <v>72107</v>
      </c>
      <c r="C687" s="105">
        <v>44341</v>
      </c>
      <c r="E687" s="1" t="s">
        <v>1171</v>
      </c>
      <c r="F687" s="1" t="s">
        <v>238</v>
      </c>
      <c r="G687" s="30" t="s">
        <v>1172</v>
      </c>
      <c r="K687" s="1" t="s">
        <v>55</v>
      </c>
      <c r="L687" s="1"/>
      <c r="M687" s="1" t="s">
        <v>1170</v>
      </c>
      <c r="N687" s="1"/>
      <c r="O687" s="1"/>
    </row>
    <row r="688" spans="1:15" hidden="1">
      <c r="A688" s="30">
        <v>21627</v>
      </c>
      <c r="B688" s="30">
        <v>59742</v>
      </c>
      <c r="C688" s="105">
        <v>44342</v>
      </c>
      <c r="D688" s="105">
        <v>44693</v>
      </c>
      <c r="E688" s="1" t="s">
        <v>592</v>
      </c>
      <c r="F688" t="s">
        <v>851</v>
      </c>
      <c r="G688" s="30" t="s">
        <v>593</v>
      </c>
      <c r="K688" s="1" t="s">
        <v>1173</v>
      </c>
      <c r="L688" s="1"/>
      <c r="M688" s="1" t="s">
        <v>590</v>
      </c>
      <c r="N688" s="1" t="s">
        <v>1174</v>
      </c>
      <c r="O688" s="1"/>
    </row>
    <row r="689" spans="1:15" hidden="1">
      <c r="A689" s="30">
        <v>21971</v>
      </c>
      <c r="B689" s="30">
        <v>65004</v>
      </c>
      <c r="C689" s="105">
        <v>44342</v>
      </c>
      <c r="D689" s="105">
        <v>44692</v>
      </c>
      <c r="E689" s="1" t="s">
        <v>1149</v>
      </c>
      <c r="F689" t="s">
        <v>661</v>
      </c>
      <c r="G689" s="30" t="s">
        <v>1150</v>
      </c>
      <c r="H689" s="5">
        <v>1956</v>
      </c>
      <c r="I689" s="22">
        <v>44491</v>
      </c>
      <c r="J689" s="22">
        <v>44496</v>
      </c>
      <c r="K689" s="1" t="s">
        <v>55</v>
      </c>
      <c r="L689" s="1"/>
      <c r="M689" s="1" t="s">
        <v>590</v>
      </c>
      <c r="N689" s="1"/>
      <c r="O689" s="1"/>
    </row>
    <row r="690" spans="1:15" hidden="1">
      <c r="A690" s="30">
        <v>21971</v>
      </c>
      <c r="B690" s="30">
        <v>65004</v>
      </c>
      <c r="C690" s="105">
        <v>44342</v>
      </c>
      <c r="D690" s="105">
        <v>44692</v>
      </c>
      <c r="E690" s="1" t="s">
        <v>1149</v>
      </c>
      <c r="F690" t="s">
        <v>619</v>
      </c>
      <c r="G690" s="30" t="s">
        <v>1150</v>
      </c>
      <c r="H690" s="5">
        <v>1956</v>
      </c>
      <c r="I690" s="22">
        <v>44491</v>
      </c>
      <c r="J690" s="22">
        <v>44496</v>
      </c>
      <c r="K690" s="1"/>
      <c r="L690" s="1"/>
      <c r="M690" s="1"/>
      <c r="N690" s="1" t="s">
        <v>1175</v>
      </c>
      <c r="O690" s="1"/>
    </row>
    <row r="691" spans="1:15" hidden="1">
      <c r="A691" s="30">
        <v>21971</v>
      </c>
      <c r="B691" s="30">
        <v>65004</v>
      </c>
      <c r="C691" s="105">
        <v>44342</v>
      </c>
      <c r="D691" s="105">
        <v>44692</v>
      </c>
      <c r="E691" s="1" t="s">
        <v>1149</v>
      </c>
      <c r="F691" t="s">
        <v>851</v>
      </c>
      <c r="G691" s="30" t="s">
        <v>1150</v>
      </c>
      <c r="H691" s="5">
        <v>1956</v>
      </c>
      <c r="I691" s="22">
        <v>44491</v>
      </c>
      <c r="J691" s="22">
        <v>44496</v>
      </c>
      <c r="K691" s="1" t="s">
        <v>1173</v>
      </c>
      <c r="L691" s="1"/>
      <c r="M691" s="1" t="s">
        <v>590</v>
      </c>
      <c r="N691" s="1" t="s">
        <v>1176</v>
      </c>
      <c r="O691" s="1"/>
    </row>
    <row r="692" spans="1:15" hidden="1">
      <c r="A692" s="13">
        <v>22224</v>
      </c>
      <c r="B692" s="13">
        <v>40588</v>
      </c>
      <c r="C692" s="105">
        <v>44344</v>
      </c>
      <c r="D692" s="105">
        <v>44439</v>
      </c>
      <c r="E692" t="s">
        <v>1177</v>
      </c>
      <c r="F692" t="s">
        <v>587</v>
      </c>
      <c r="G692" t="s">
        <v>1178</v>
      </c>
    </row>
    <row r="693" spans="1:15" hidden="1">
      <c r="A693" s="13">
        <v>892</v>
      </c>
      <c r="B693" s="13">
        <v>70080</v>
      </c>
      <c r="C693" s="105">
        <v>44344</v>
      </c>
      <c r="E693" t="s">
        <v>1179</v>
      </c>
      <c r="F693" t="s">
        <v>587</v>
      </c>
      <c r="G693" s="13" t="s">
        <v>1180</v>
      </c>
    </row>
    <row r="694" spans="1:15" hidden="1">
      <c r="A694" s="13">
        <v>886</v>
      </c>
      <c r="B694" s="13">
        <v>72228</v>
      </c>
      <c r="C694" s="105">
        <v>44344</v>
      </c>
      <c r="E694" t="s">
        <v>1181</v>
      </c>
      <c r="F694" t="s">
        <v>587</v>
      </c>
      <c r="G694" s="13" t="s">
        <v>1182</v>
      </c>
    </row>
    <row r="695" spans="1:15" s="6" customFormat="1" hidden="1">
      <c r="A695" s="13">
        <v>883</v>
      </c>
      <c r="B695" s="13">
        <v>72160</v>
      </c>
      <c r="C695" s="105">
        <v>44344</v>
      </c>
      <c r="D695" s="105"/>
      <c r="E695" s="8" t="s">
        <v>1183</v>
      </c>
      <c r="F695" t="s">
        <v>292</v>
      </c>
      <c r="G695" s="8" t="s">
        <v>1184</v>
      </c>
      <c r="H695" s="5"/>
      <c r="I695" s="7"/>
      <c r="J695" s="7"/>
      <c r="K695"/>
      <c r="L695"/>
      <c r="M695"/>
      <c r="N695" s="35"/>
      <c r="O695" s="43"/>
    </row>
    <row r="696" spans="1:15" hidden="1">
      <c r="A696" s="5">
        <v>883</v>
      </c>
      <c r="B696">
        <v>72157</v>
      </c>
      <c r="C696" s="105">
        <v>44344</v>
      </c>
      <c r="E696" s="8" t="s">
        <v>1185</v>
      </c>
      <c r="F696" t="s">
        <v>292</v>
      </c>
      <c r="G696" s="8" t="s">
        <v>1186</v>
      </c>
      <c r="N696" s="35"/>
      <c r="O696" s="43"/>
    </row>
    <row r="697" spans="1:15" hidden="1">
      <c r="A697" s="5">
        <v>883</v>
      </c>
      <c r="B697" s="13">
        <v>72158</v>
      </c>
      <c r="C697" s="105">
        <v>44344</v>
      </c>
      <c r="E697" s="8" t="s">
        <v>1187</v>
      </c>
      <c r="F697" t="s">
        <v>292</v>
      </c>
      <c r="G697" s="8" t="s">
        <v>1188</v>
      </c>
      <c r="O697" s="35"/>
    </row>
    <row r="698" spans="1:15" hidden="1">
      <c r="A698" s="5">
        <v>883</v>
      </c>
      <c r="B698" s="13">
        <v>72161</v>
      </c>
      <c r="C698" s="105">
        <v>44344</v>
      </c>
      <c r="E698" s="8" t="s">
        <v>1189</v>
      </c>
      <c r="F698" t="s">
        <v>292</v>
      </c>
      <c r="G698" s="8" t="s">
        <v>1190</v>
      </c>
      <c r="N698" s="35"/>
      <c r="O698" s="43"/>
    </row>
    <row r="699" spans="1:15" hidden="1">
      <c r="A699" s="13">
        <v>883</v>
      </c>
      <c r="B699" s="13">
        <v>72159</v>
      </c>
      <c r="C699" s="105">
        <v>44344</v>
      </c>
      <c r="E699" s="8" t="s">
        <v>1191</v>
      </c>
      <c r="F699" t="s">
        <v>292</v>
      </c>
      <c r="G699" s="8" t="s">
        <v>1192</v>
      </c>
      <c r="N699" s="35"/>
      <c r="O699" s="43"/>
    </row>
    <row r="700" spans="1:15" hidden="1">
      <c r="A700" s="8">
        <v>893</v>
      </c>
      <c r="B700" s="8">
        <v>72200</v>
      </c>
      <c r="C700" s="105">
        <v>44349</v>
      </c>
      <c r="E700" s="8" t="s">
        <v>1193</v>
      </c>
      <c r="F700" t="s">
        <v>299</v>
      </c>
      <c r="G700" s="8" t="s">
        <v>1194</v>
      </c>
      <c r="N700" s="35"/>
    </row>
    <row r="701" spans="1:15" hidden="1">
      <c r="A701" s="8">
        <v>893</v>
      </c>
      <c r="B701" s="8">
        <v>72205</v>
      </c>
      <c r="C701" s="105">
        <v>44349</v>
      </c>
      <c r="E701" s="8" t="s">
        <v>1195</v>
      </c>
      <c r="F701" t="s">
        <v>299</v>
      </c>
      <c r="G701" s="8" t="s">
        <v>1196</v>
      </c>
      <c r="N701" s="35"/>
      <c r="O701" s="43"/>
    </row>
    <row r="702" spans="1:15" hidden="1">
      <c r="A702" s="8">
        <v>893</v>
      </c>
      <c r="B702" s="8">
        <v>72203</v>
      </c>
      <c r="C702" s="105">
        <v>44349</v>
      </c>
      <c r="E702" s="8" t="s">
        <v>1197</v>
      </c>
      <c r="F702" t="s">
        <v>299</v>
      </c>
      <c r="G702" s="8" t="s">
        <v>1198</v>
      </c>
      <c r="N702" s="35"/>
      <c r="O702" s="43"/>
    </row>
    <row r="703" spans="1:15" hidden="1">
      <c r="A703" s="8">
        <v>893</v>
      </c>
      <c r="B703" s="8">
        <v>72204</v>
      </c>
      <c r="C703" s="105">
        <v>44349</v>
      </c>
      <c r="E703" s="8" t="s">
        <v>1199</v>
      </c>
      <c r="F703" t="s">
        <v>299</v>
      </c>
      <c r="G703" s="8" t="s">
        <v>1200</v>
      </c>
      <c r="N703" s="35"/>
      <c r="O703" s="43"/>
    </row>
    <row r="704" spans="1:15" hidden="1">
      <c r="A704" s="8">
        <v>893</v>
      </c>
      <c r="B704" s="8">
        <v>72198</v>
      </c>
      <c r="C704" s="105">
        <v>44349</v>
      </c>
      <c r="E704" s="8" t="s">
        <v>1201</v>
      </c>
      <c r="F704" t="s">
        <v>299</v>
      </c>
      <c r="G704" s="8" t="s">
        <v>1202</v>
      </c>
      <c r="N704" s="35"/>
      <c r="O704" s="43"/>
    </row>
    <row r="705" spans="1:15" hidden="1">
      <c r="A705" s="49">
        <v>893</v>
      </c>
      <c r="B705" s="49">
        <v>72195</v>
      </c>
      <c r="C705" s="105">
        <v>44349</v>
      </c>
      <c r="E705" s="49" t="s">
        <v>1203</v>
      </c>
      <c r="F705" t="s">
        <v>299</v>
      </c>
      <c r="G705" s="49" t="s">
        <v>1204</v>
      </c>
      <c r="K705" s="3"/>
      <c r="L705" s="3"/>
      <c r="M705" s="3"/>
      <c r="N705" s="76"/>
      <c r="O705" s="77"/>
    </row>
    <row r="706" spans="1:15" hidden="1">
      <c r="A706" s="8">
        <v>893</v>
      </c>
      <c r="B706" s="8">
        <v>72197</v>
      </c>
      <c r="C706" s="105">
        <v>44349</v>
      </c>
      <c r="E706" s="8" t="s">
        <v>1205</v>
      </c>
      <c r="F706" t="s">
        <v>299</v>
      </c>
      <c r="G706" s="8" t="s">
        <v>1206</v>
      </c>
      <c r="H706" s="5">
        <v>1789</v>
      </c>
      <c r="I706" s="7">
        <v>44411</v>
      </c>
      <c r="J706" s="7">
        <v>44413</v>
      </c>
      <c r="N706" s="35"/>
      <c r="O706" s="43"/>
    </row>
    <row r="707" spans="1:15" hidden="1">
      <c r="A707" s="8">
        <v>893</v>
      </c>
      <c r="B707" s="8">
        <v>72202</v>
      </c>
      <c r="C707" s="105">
        <v>44349</v>
      </c>
      <c r="E707" s="8" t="s">
        <v>1207</v>
      </c>
      <c r="F707" t="s">
        <v>299</v>
      </c>
      <c r="G707" s="8" t="s">
        <v>1208</v>
      </c>
      <c r="N707" s="35"/>
      <c r="O707" s="43"/>
    </row>
    <row r="708" spans="1:15" hidden="1">
      <c r="A708" s="8">
        <v>893</v>
      </c>
      <c r="B708" s="8">
        <v>72199</v>
      </c>
      <c r="C708" s="105">
        <v>44349</v>
      </c>
      <c r="E708" s="8" t="s">
        <v>1209</v>
      </c>
      <c r="F708" t="s">
        <v>299</v>
      </c>
      <c r="G708" s="8" t="s">
        <v>1210</v>
      </c>
      <c r="N708" s="35"/>
      <c r="O708" s="43"/>
    </row>
    <row r="709" spans="1:15" hidden="1">
      <c r="A709" s="8">
        <v>893</v>
      </c>
      <c r="B709" s="8">
        <v>72196</v>
      </c>
      <c r="C709" s="105">
        <v>44349</v>
      </c>
      <c r="E709" s="8" t="s">
        <v>1211</v>
      </c>
      <c r="F709" t="s">
        <v>299</v>
      </c>
      <c r="G709" s="8" t="s">
        <v>1212</v>
      </c>
    </row>
    <row r="710" spans="1:15" hidden="1">
      <c r="A710" s="8">
        <v>893</v>
      </c>
      <c r="B710" s="8">
        <v>72201</v>
      </c>
      <c r="C710" s="105">
        <v>44349</v>
      </c>
      <c r="E710" s="8" t="s">
        <v>1213</v>
      </c>
      <c r="F710" t="s">
        <v>299</v>
      </c>
      <c r="G710" s="8" t="s">
        <v>1214</v>
      </c>
      <c r="H710" s="5">
        <v>1760</v>
      </c>
      <c r="I710" s="7">
        <v>44399</v>
      </c>
      <c r="J710" s="7">
        <v>44400</v>
      </c>
      <c r="N710" s="35"/>
      <c r="O710" s="43"/>
    </row>
    <row r="711" spans="1:15" ht="15" hidden="1" customHeight="1">
      <c r="A711" s="13">
        <v>22061</v>
      </c>
      <c r="B711" s="13">
        <v>40630</v>
      </c>
      <c r="C711" s="105">
        <v>44355</v>
      </c>
      <c r="D711" s="105">
        <v>45063</v>
      </c>
      <c r="E711" t="s">
        <v>1215</v>
      </c>
      <c r="F711" t="s">
        <v>36</v>
      </c>
      <c r="G711" t="s">
        <v>1216</v>
      </c>
      <c r="K711" t="s">
        <v>55</v>
      </c>
      <c r="L711" t="s">
        <v>1170</v>
      </c>
      <c r="M711" t="s">
        <v>590</v>
      </c>
      <c r="N711" s="35"/>
      <c r="O711" s="43"/>
    </row>
    <row r="712" spans="1:15" hidden="1">
      <c r="A712" s="13">
        <v>22334</v>
      </c>
      <c r="B712" s="13">
        <v>27540</v>
      </c>
      <c r="C712" s="105">
        <v>44355</v>
      </c>
      <c r="D712" s="105">
        <v>44561</v>
      </c>
      <c r="E712" t="s">
        <v>770</v>
      </c>
      <c r="F712" t="s">
        <v>123</v>
      </c>
      <c r="G712" t="s">
        <v>771</v>
      </c>
      <c r="N712" s="35"/>
      <c r="O712" s="43"/>
    </row>
    <row r="713" spans="1:15" hidden="1">
      <c r="A713" s="13">
        <v>22248</v>
      </c>
      <c r="B713" s="13">
        <v>65004</v>
      </c>
      <c r="C713" s="105">
        <v>44356</v>
      </c>
      <c r="D713" s="106">
        <v>44705</v>
      </c>
      <c r="E713" t="s">
        <v>1149</v>
      </c>
      <c r="F713" t="s">
        <v>36</v>
      </c>
      <c r="G713" s="13" t="s">
        <v>1150</v>
      </c>
      <c r="H713" s="5">
        <v>1956</v>
      </c>
      <c r="I713" s="22">
        <v>44491</v>
      </c>
      <c r="J713" s="22">
        <v>44496</v>
      </c>
      <c r="K713" t="s">
        <v>55</v>
      </c>
      <c r="L713" t="s">
        <v>1170</v>
      </c>
      <c r="M713" t="s">
        <v>590</v>
      </c>
      <c r="N713" s="35"/>
      <c r="O713" s="43"/>
    </row>
    <row r="714" spans="1:15" hidden="1">
      <c r="A714" s="13">
        <v>22248</v>
      </c>
      <c r="B714" s="13">
        <v>65004</v>
      </c>
      <c r="C714" s="105">
        <v>44356</v>
      </c>
      <c r="D714" s="106">
        <v>44705</v>
      </c>
      <c r="E714" t="s">
        <v>1149</v>
      </c>
      <c r="F714" t="s">
        <v>661</v>
      </c>
      <c r="G714" s="13" t="s">
        <v>1150</v>
      </c>
      <c r="H714" s="5">
        <v>1956</v>
      </c>
      <c r="I714" s="22">
        <v>44491</v>
      </c>
      <c r="J714" s="22">
        <v>44496</v>
      </c>
      <c r="K714" t="s">
        <v>55</v>
      </c>
      <c r="L714" t="s">
        <v>1170</v>
      </c>
      <c r="M714" t="s">
        <v>590</v>
      </c>
      <c r="N714" s="35"/>
      <c r="O714" s="43"/>
    </row>
    <row r="715" spans="1:15" hidden="1">
      <c r="A715" s="13">
        <v>22248</v>
      </c>
      <c r="B715" s="13">
        <v>65004</v>
      </c>
      <c r="C715" s="105">
        <v>44356</v>
      </c>
      <c r="D715" s="106">
        <v>44705</v>
      </c>
      <c r="E715" t="s">
        <v>1149</v>
      </c>
      <c r="F715" t="s">
        <v>533</v>
      </c>
      <c r="G715" s="13" t="s">
        <v>1150</v>
      </c>
      <c r="H715" s="5">
        <v>1956</v>
      </c>
      <c r="I715" s="22">
        <v>44491</v>
      </c>
      <c r="J715" s="22">
        <v>44496</v>
      </c>
      <c r="K715" t="s">
        <v>55</v>
      </c>
      <c r="L715" t="s">
        <v>1170</v>
      </c>
      <c r="M715" t="s">
        <v>590</v>
      </c>
      <c r="N715" s="35"/>
      <c r="O715" s="43"/>
    </row>
    <row r="716" spans="1:15" hidden="1">
      <c r="A716" s="13">
        <v>22248</v>
      </c>
      <c r="B716" s="13">
        <v>65004</v>
      </c>
      <c r="C716" s="105">
        <v>44356</v>
      </c>
      <c r="D716" s="106">
        <v>44705</v>
      </c>
      <c r="E716" t="s">
        <v>1149</v>
      </c>
      <c r="F716" t="s">
        <v>768</v>
      </c>
      <c r="G716" s="13" t="s">
        <v>1150</v>
      </c>
      <c r="H716" s="5">
        <v>1956</v>
      </c>
      <c r="I716" s="22">
        <v>44491</v>
      </c>
      <c r="J716" s="22">
        <v>44496</v>
      </c>
      <c r="K716" t="s">
        <v>878</v>
      </c>
      <c r="L716" t="s">
        <v>1170</v>
      </c>
      <c r="M716" t="s">
        <v>590</v>
      </c>
    </row>
    <row r="717" spans="1:15" hidden="1">
      <c r="A717" s="13">
        <v>22248</v>
      </c>
      <c r="B717" s="13">
        <v>65004</v>
      </c>
      <c r="C717" s="105">
        <v>44356</v>
      </c>
      <c r="D717" s="106">
        <v>44705</v>
      </c>
      <c r="E717" t="s">
        <v>1149</v>
      </c>
      <c r="F717" t="s">
        <v>1217</v>
      </c>
      <c r="G717" s="13" t="s">
        <v>1150</v>
      </c>
      <c r="H717" s="5">
        <v>1956</v>
      </c>
      <c r="I717" s="22">
        <v>44491</v>
      </c>
      <c r="J717" s="22">
        <v>44496</v>
      </c>
      <c r="K717" t="s">
        <v>1173</v>
      </c>
      <c r="L717" t="s">
        <v>1218</v>
      </c>
      <c r="M717" t="s">
        <v>590</v>
      </c>
    </row>
    <row r="718" spans="1:15" hidden="1">
      <c r="A718" s="30">
        <v>22248</v>
      </c>
      <c r="B718" s="30">
        <v>65004</v>
      </c>
      <c r="C718" s="105">
        <v>44356</v>
      </c>
      <c r="D718" s="106">
        <v>44705</v>
      </c>
      <c r="E718" s="1" t="s">
        <v>1149</v>
      </c>
      <c r="F718" s="1" t="s">
        <v>1219</v>
      </c>
      <c r="G718" s="30" t="s">
        <v>1150</v>
      </c>
      <c r="H718" s="5">
        <v>1956</v>
      </c>
      <c r="I718" s="22">
        <v>44491</v>
      </c>
      <c r="J718" s="22">
        <v>44496</v>
      </c>
      <c r="K718" s="1"/>
      <c r="L718" s="1"/>
      <c r="M718" s="1"/>
      <c r="N718" s="34"/>
      <c r="O718" s="66"/>
    </row>
    <row r="719" spans="1:15" hidden="1">
      <c r="A719" s="13">
        <v>884</v>
      </c>
      <c r="B719" s="13">
        <v>72186</v>
      </c>
      <c r="C719" s="105">
        <v>44356</v>
      </c>
      <c r="E719" t="s">
        <v>1220</v>
      </c>
      <c r="F719" t="s">
        <v>299</v>
      </c>
      <c r="G719" s="13" t="s">
        <v>1221</v>
      </c>
      <c r="N719" s="35"/>
      <c r="O719" s="43"/>
    </row>
    <row r="720" spans="1:15" hidden="1">
      <c r="A720" s="13">
        <v>883</v>
      </c>
      <c r="B720" s="13">
        <v>72160</v>
      </c>
      <c r="C720" s="105">
        <v>44356</v>
      </c>
      <c r="E720" t="s">
        <v>1183</v>
      </c>
      <c r="F720" s="13" t="s">
        <v>89</v>
      </c>
      <c r="G720" s="13" t="s">
        <v>1184</v>
      </c>
      <c r="N720" s="35"/>
      <c r="O720" s="43"/>
    </row>
    <row r="721" spans="1:15" ht="15" hidden="1" customHeight="1">
      <c r="A721" s="13">
        <v>883</v>
      </c>
      <c r="B721" s="13">
        <v>72157</v>
      </c>
      <c r="C721" s="105">
        <v>44356</v>
      </c>
      <c r="E721" t="s">
        <v>1185</v>
      </c>
      <c r="F721" s="13" t="s">
        <v>89</v>
      </c>
      <c r="G721" s="13" t="s">
        <v>1186</v>
      </c>
      <c r="N721" s="35"/>
      <c r="O721" s="43"/>
    </row>
    <row r="722" spans="1:15" hidden="1">
      <c r="A722" s="13">
        <v>883</v>
      </c>
      <c r="B722" s="13">
        <v>72158</v>
      </c>
      <c r="C722" s="105">
        <v>44356</v>
      </c>
      <c r="E722" t="s">
        <v>1187</v>
      </c>
      <c r="F722" s="13" t="s">
        <v>89</v>
      </c>
      <c r="G722" s="13" t="s">
        <v>1188</v>
      </c>
      <c r="N722" s="35"/>
      <c r="O722" s="43"/>
    </row>
    <row r="723" spans="1:15" hidden="1">
      <c r="A723" s="13">
        <v>883</v>
      </c>
      <c r="B723" s="13">
        <v>72161</v>
      </c>
      <c r="C723" s="105">
        <v>44356</v>
      </c>
      <c r="E723" t="s">
        <v>1189</v>
      </c>
      <c r="F723" s="13" t="s">
        <v>89</v>
      </c>
      <c r="G723" s="13" t="s">
        <v>1190</v>
      </c>
      <c r="N723" s="35"/>
      <c r="O723" s="43"/>
    </row>
    <row r="724" spans="1:15" hidden="1">
      <c r="A724" s="13">
        <v>883</v>
      </c>
      <c r="B724" s="13">
        <v>72159</v>
      </c>
      <c r="C724" s="105">
        <v>44356</v>
      </c>
      <c r="E724" t="s">
        <v>1191</v>
      </c>
      <c r="F724" s="13" t="s">
        <v>89</v>
      </c>
      <c r="G724" s="13" t="s">
        <v>1192</v>
      </c>
    </row>
    <row r="725" spans="1:15" hidden="1">
      <c r="A725" s="5">
        <v>893</v>
      </c>
      <c r="B725">
        <v>72200</v>
      </c>
      <c r="C725" s="105">
        <v>44358</v>
      </c>
      <c r="E725" t="s">
        <v>1193</v>
      </c>
      <c r="F725" s="13" t="s">
        <v>89</v>
      </c>
      <c r="G725" t="s">
        <v>1194</v>
      </c>
    </row>
    <row r="726" spans="1:15" hidden="1">
      <c r="A726" s="5">
        <v>893</v>
      </c>
      <c r="B726">
        <v>72205</v>
      </c>
      <c r="C726" s="105">
        <v>44358</v>
      </c>
      <c r="E726" t="s">
        <v>1195</v>
      </c>
      <c r="F726" s="13" t="s">
        <v>89</v>
      </c>
      <c r="G726" t="s">
        <v>1196</v>
      </c>
    </row>
    <row r="727" spans="1:15" hidden="1">
      <c r="A727" s="5">
        <v>893</v>
      </c>
      <c r="B727">
        <v>72203</v>
      </c>
      <c r="C727" s="105">
        <v>44358</v>
      </c>
      <c r="E727" t="s">
        <v>1197</v>
      </c>
      <c r="F727" s="13" t="s">
        <v>89</v>
      </c>
      <c r="G727" t="s">
        <v>1198</v>
      </c>
    </row>
    <row r="728" spans="1:15" hidden="1">
      <c r="A728" s="5">
        <v>893</v>
      </c>
      <c r="B728">
        <v>72204</v>
      </c>
      <c r="C728" s="105">
        <v>44358</v>
      </c>
      <c r="E728" t="s">
        <v>1199</v>
      </c>
      <c r="F728" s="13" t="s">
        <v>89</v>
      </c>
      <c r="G728" t="s">
        <v>1200</v>
      </c>
    </row>
    <row r="729" spans="1:15" hidden="1">
      <c r="A729" s="5">
        <v>893</v>
      </c>
      <c r="B729">
        <v>72198</v>
      </c>
      <c r="C729" s="105">
        <v>44358</v>
      </c>
      <c r="E729" t="s">
        <v>1201</v>
      </c>
      <c r="F729" s="13" t="s">
        <v>89</v>
      </c>
      <c r="G729" t="s">
        <v>1202</v>
      </c>
      <c r="H729" s="5">
        <v>1937</v>
      </c>
      <c r="I729" s="7">
        <v>44483</v>
      </c>
      <c r="J729" s="7">
        <v>44496</v>
      </c>
    </row>
    <row r="730" spans="1:15" hidden="1">
      <c r="A730" s="18">
        <v>893</v>
      </c>
      <c r="B730" s="2">
        <v>72195</v>
      </c>
      <c r="C730" s="105">
        <v>44358</v>
      </c>
      <c r="E730" s="2" t="s">
        <v>1203</v>
      </c>
      <c r="F730" s="13" t="s">
        <v>89</v>
      </c>
      <c r="G730" s="2" t="s">
        <v>1204</v>
      </c>
      <c r="K730" s="2"/>
      <c r="L730" s="2"/>
      <c r="M730" s="2"/>
      <c r="N730" s="2"/>
      <c r="O730" s="2"/>
    </row>
    <row r="731" spans="1:15" hidden="1">
      <c r="A731" s="5">
        <v>893</v>
      </c>
      <c r="B731">
        <v>72197</v>
      </c>
      <c r="C731" s="105">
        <v>44358</v>
      </c>
      <c r="E731" t="s">
        <v>1205</v>
      </c>
      <c r="F731" s="13" t="s">
        <v>89</v>
      </c>
      <c r="G731" t="s">
        <v>1206</v>
      </c>
      <c r="H731" s="5">
        <v>1789</v>
      </c>
      <c r="I731" s="7">
        <v>44411</v>
      </c>
      <c r="J731" s="7">
        <v>44413</v>
      </c>
    </row>
    <row r="732" spans="1:15" hidden="1">
      <c r="A732" s="5">
        <v>893</v>
      </c>
      <c r="B732">
        <v>72202</v>
      </c>
      <c r="C732" s="105">
        <v>44358</v>
      </c>
      <c r="E732" t="s">
        <v>1207</v>
      </c>
      <c r="F732" s="13" t="s">
        <v>89</v>
      </c>
      <c r="G732" t="s">
        <v>1208</v>
      </c>
    </row>
    <row r="733" spans="1:15" hidden="1">
      <c r="A733" s="5">
        <v>893</v>
      </c>
      <c r="B733">
        <v>72199</v>
      </c>
      <c r="C733" s="105">
        <v>44358</v>
      </c>
      <c r="E733" t="s">
        <v>1209</v>
      </c>
      <c r="F733" s="13" t="s">
        <v>89</v>
      </c>
      <c r="G733" t="s">
        <v>1210</v>
      </c>
    </row>
    <row r="734" spans="1:15" hidden="1">
      <c r="A734" s="5">
        <v>893</v>
      </c>
      <c r="B734">
        <v>72196</v>
      </c>
      <c r="C734" s="105">
        <v>44358</v>
      </c>
      <c r="E734" t="s">
        <v>1211</v>
      </c>
      <c r="F734" s="13" t="s">
        <v>89</v>
      </c>
      <c r="G734" t="s">
        <v>1212</v>
      </c>
      <c r="H734" s="5">
        <v>1798</v>
      </c>
      <c r="I734" s="7">
        <v>44417</v>
      </c>
      <c r="J734" s="7">
        <v>44438</v>
      </c>
    </row>
    <row r="735" spans="1:15" hidden="1">
      <c r="A735" s="5">
        <v>893</v>
      </c>
      <c r="B735">
        <v>72201</v>
      </c>
      <c r="C735" s="105">
        <v>44358</v>
      </c>
      <c r="E735" t="s">
        <v>1213</v>
      </c>
      <c r="F735" s="13" t="s">
        <v>89</v>
      </c>
      <c r="G735" t="s">
        <v>1214</v>
      </c>
      <c r="H735" s="5">
        <v>1760</v>
      </c>
      <c r="I735" s="7">
        <v>44399</v>
      </c>
      <c r="J735" s="7">
        <v>44400</v>
      </c>
    </row>
    <row r="736" spans="1:15" hidden="1">
      <c r="A736" s="5">
        <v>898</v>
      </c>
      <c r="B736">
        <v>72333</v>
      </c>
      <c r="C736" s="105">
        <v>44361</v>
      </c>
      <c r="E736" t="s">
        <v>1222</v>
      </c>
      <c r="F736" t="s">
        <v>299</v>
      </c>
      <c r="G736" s="8" t="s">
        <v>1223</v>
      </c>
    </row>
    <row r="737" spans="1:15" hidden="1">
      <c r="A737" s="13">
        <v>1579</v>
      </c>
      <c r="B737" s="13">
        <v>51963</v>
      </c>
      <c r="C737" s="105">
        <v>44361</v>
      </c>
      <c r="E737" t="s">
        <v>1224</v>
      </c>
      <c r="F737" t="s">
        <v>292</v>
      </c>
      <c r="G737" t="s">
        <v>1225</v>
      </c>
    </row>
    <row r="738" spans="1:15" hidden="1">
      <c r="A738" s="30">
        <v>1579</v>
      </c>
      <c r="B738" s="30">
        <v>51963</v>
      </c>
      <c r="C738" s="105">
        <v>44361</v>
      </c>
      <c r="E738" s="1" t="s">
        <v>1224</v>
      </c>
      <c r="F738" s="1" t="s">
        <v>1226</v>
      </c>
      <c r="G738" s="1" t="s">
        <v>1225</v>
      </c>
      <c r="K738" t="s">
        <v>1227</v>
      </c>
    </row>
    <row r="739" spans="1:15" hidden="1">
      <c r="A739" s="8">
        <v>900</v>
      </c>
      <c r="B739" s="8">
        <v>72321</v>
      </c>
      <c r="C739" s="105">
        <v>44361</v>
      </c>
      <c r="E739" s="8" t="s">
        <v>1228</v>
      </c>
      <c r="F739" t="s">
        <v>299</v>
      </c>
      <c r="G739" s="8" t="s">
        <v>1229</v>
      </c>
    </row>
    <row r="740" spans="1:15" hidden="1">
      <c r="A740" s="5">
        <v>898</v>
      </c>
      <c r="B740">
        <v>72330</v>
      </c>
      <c r="C740" s="105">
        <v>44361</v>
      </c>
      <c r="E740" t="s">
        <v>1230</v>
      </c>
      <c r="F740" t="s">
        <v>299</v>
      </c>
      <c r="G740" s="8" t="s">
        <v>1231</v>
      </c>
    </row>
    <row r="741" spans="1:15" hidden="1">
      <c r="A741" s="36">
        <v>900</v>
      </c>
      <c r="B741" s="36">
        <v>72320</v>
      </c>
      <c r="C741" s="105">
        <v>44361</v>
      </c>
      <c r="E741" s="36" t="s">
        <v>1232</v>
      </c>
      <c r="F741" t="s">
        <v>299</v>
      </c>
      <c r="G741" s="36" t="s">
        <v>1233</v>
      </c>
      <c r="K741" s="2"/>
      <c r="L741" s="2"/>
      <c r="M741" s="2"/>
      <c r="N741" s="2"/>
      <c r="O741" s="2"/>
    </row>
    <row r="742" spans="1:15" hidden="1">
      <c r="A742" s="5">
        <v>898</v>
      </c>
      <c r="B742">
        <v>72338</v>
      </c>
      <c r="C742" s="105">
        <v>44361</v>
      </c>
      <c r="E742" t="s">
        <v>1234</v>
      </c>
      <c r="F742" t="s">
        <v>299</v>
      </c>
      <c r="G742" s="8" t="s">
        <v>1235</v>
      </c>
    </row>
    <row r="743" spans="1:15" hidden="1">
      <c r="A743" s="5">
        <v>898</v>
      </c>
      <c r="B743">
        <v>72342</v>
      </c>
      <c r="C743" s="105">
        <v>44361</v>
      </c>
      <c r="E743" t="s">
        <v>1236</v>
      </c>
      <c r="F743" t="s">
        <v>299</v>
      </c>
      <c r="G743" s="8" t="s">
        <v>1237</v>
      </c>
    </row>
    <row r="744" spans="1:15" hidden="1">
      <c r="A744" s="5">
        <v>898</v>
      </c>
      <c r="B744">
        <v>72334</v>
      </c>
      <c r="C744" s="105">
        <v>44361</v>
      </c>
      <c r="E744" t="s">
        <v>1238</v>
      </c>
      <c r="F744" t="s">
        <v>299</v>
      </c>
      <c r="G744" s="8" t="s">
        <v>1239</v>
      </c>
    </row>
    <row r="745" spans="1:15" hidden="1">
      <c r="A745" s="13">
        <v>1580</v>
      </c>
      <c r="B745" s="13">
        <v>62628</v>
      </c>
      <c r="C745" s="105">
        <v>44361</v>
      </c>
      <c r="E745" t="s">
        <v>1240</v>
      </c>
      <c r="F745" t="s">
        <v>292</v>
      </c>
      <c r="G745" s="13" t="s">
        <v>1241</v>
      </c>
    </row>
    <row r="746" spans="1:15" hidden="1">
      <c r="A746" s="5">
        <v>898</v>
      </c>
      <c r="B746">
        <v>72341</v>
      </c>
      <c r="C746" s="105">
        <v>44361</v>
      </c>
      <c r="E746" t="s">
        <v>1242</v>
      </c>
      <c r="F746" t="s">
        <v>299</v>
      </c>
      <c r="G746" s="8" t="s">
        <v>1243</v>
      </c>
    </row>
    <row r="747" spans="1:15" hidden="1">
      <c r="A747" s="13">
        <v>895</v>
      </c>
      <c r="B747" s="13">
        <v>72285</v>
      </c>
      <c r="C747" s="105">
        <v>44361</v>
      </c>
      <c r="E747" t="s">
        <v>1244</v>
      </c>
      <c r="F747" t="s">
        <v>299</v>
      </c>
      <c r="G747" s="13" t="s">
        <v>1245</v>
      </c>
    </row>
    <row r="748" spans="1:15" hidden="1">
      <c r="A748" s="8">
        <v>900</v>
      </c>
      <c r="B748" s="8">
        <v>72322</v>
      </c>
      <c r="C748" s="105">
        <v>44361</v>
      </c>
      <c r="E748" s="8" t="s">
        <v>1246</v>
      </c>
      <c r="F748" t="s">
        <v>299</v>
      </c>
      <c r="G748" s="8" t="s">
        <v>1247</v>
      </c>
    </row>
    <row r="749" spans="1:15" s="1" customFormat="1" hidden="1">
      <c r="A749" s="5">
        <v>898</v>
      </c>
      <c r="B749">
        <v>72332</v>
      </c>
      <c r="C749" s="105">
        <v>44361</v>
      </c>
      <c r="D749" s="105"/>
      <c r="E749" t="s">
        <v>1248</v>
      </c>
      <c r="F749" t="s">
        <v>299</v>
      </c>
      <c r="G749" s="8" t="s">
        <v>1249</v>
      </c>
      <c r="H749" s="5"/>
      <c r="I749" s="7"/>
      <c r="J749" s="7"/>
      <c r="K749"/>
      <c r="L749"/>
      <c r="M749"/>
      <c r="N749"/>
      <c r="O749"/>
    </row>
    <row r="750" spans="1:15" s="1" customFormat="1" hidden="1">
      <c r="A750" s="13">
        <v>1582</v>
      </c>
      <c r="B750" s="13">
        <v>62303</v>
      </c>
      <c r="C750" s="105">
        <v>44361</v>
      </c>
      <c r="D750" s="105"/>
      <c r="E750" t="s">
        <v>1250</v>
      </c>
      <c r="F750" t="s">
        <v>587</v>
      </c>
      <c r="G750" s="13" t="s">
        <v>1251</v>
      </c>
      <c r="H750" s="5"/>
      <c r="I750" s="7"/>
      <c r="J750" s="7"/>
      <c r="K750"/>
      <c r="L750"/>
      <c r="M750"/>
      <c r="N750"/>
      <c r="O750"/>
    </row>
    <row r="751" spans="1:15" s="1" customFormat="1" hidden="1">
      <c r="A751" s="5">
        <v>898</v>
      </c>
      <c r="B751">
        <v>72328</v>
      </c>
      <c r="C751" s="105">
        <v>44361</v>
      </c>
      <c r="D751" s="105"/>
      <c r="E751" t="s">
        <v>1252</v>
      </c>
      <c r="F751" t="s">
        <v>299</v>
      </c>
      <c r="G751" s="8" t="s">
        <v>1253</v>
      </c>
      <c r="H751" s="5"/>
      <c r="I751" s="7"/>
      <c r="J751" s="7"/>
      <c r="K751"/>
      <c r="L751"/>
      <c r="M751"/>
      <c r="N751"/>
      <c r="O751"/>
    </row>
    <row r="752" spans="1:15" s="1" customFormat="1" hidden="1">
      <c r="A752" s="8">
        <v>900</v>
      </c>
      <c r="B752" s="8">
        <v>72324</v>
      </c>
      <c r="C752" s="105">
        <v>44361</v>
      </c>
      <c r="D752" s="105"/>
      <c r="E752" s="8" t="s">
        <v>1254</v>
      </c>
      <c r="F752" t="s">
        <v>299</v>
      </c>
      <c r="G752" s="8" t="s">
        <v>1255</v>
      </c>
      <c r="H752" s="5"/>
      <c r="I752" s="7"/>
      <c r="J752" s="7"/>
      <c r="K752"/>
      <c r="L752"/>
      <c r="M752"/>
      <c r="N752"/>
      <c r="O752"/>
    </row>
    <row r="753" spans="1:15" s="1" customFormat="1" hidden="1">
      <c r="A753" s="5">
        <v>898</v>
      </c>
      <c r="B753">
        <v>72337</v>
      </c>
      <c r="C753" s="105">
        <v>44361</v>
      </c>
      <c r="D753" s="105"/>
      <c r="E753" t="s">
        <v>1256</v>
      </c>
      <c r="F753" t="s">
        <v>299</v>
      </c>
      <c r="G753" s="8" t="s">
        <v>1257</v>
      </c>
      <c r="H753" s="5"/>
      <c r="I753" s="7"/>
      <c r="J753" s="7"/>
      <c r="K753"/>
      <c r="L753"/>
      <c r="M753"/>
      <c r="N753"/>
      <c r="O753"/>
    </row>
    <row r="754" spans="1:15" s="1" customFormat="1" hidden="1">
      <c r="A754" s="45">
        <v>1581</v>
      </c>
      <c r="B754" s="45">
        <v>54954</v>
      </c>
      <c r="C754" s="113">
        <v>44361</v>
      </c>
      <c r="D754" s="105"/>
      <c r="E754" s="46" t="s">
        <v>1258</v>
      </c>
      <c r="F754" s="46" t="s">
        <v>1259</v>
      </c>
      <c r="G754" s="46" t="s">
        <v>1260</v>
      </c>
      <c r="H754" s="5"/>
      <c r="I754" s="7"/>
      <c r="J754" s="7"/>
      <c r="K754"/>
      <c r="L754"/>
      <c r="M754"/>
      <c r="N754"/>
      <c r="O754"/>
    </row>
    <row r="755" spans="1:15" s="1" customFormat="1" hidden="1">
      <c r="A755" s="5">
        <v>898</v>
      </c>
      <c r="B755">
        <v>72335</v>
      </c>
      <c r="C755" s="105">
        <v>44361</v>
      </c>
      <c r="D755" s="105"/>
      <c r="E755" t="s">
        <v>1261</v>
      </c>
      <c r="F755" t="s">
        <v>299</v>
      </c>
      <c r="G755" s="8" t="s">
        <v>1262</v>
      </c>
      <c r="H755" s="5"/>
      <c r="I755" s="7"/>
      <c r="J755" s="7"/>
      <c r="K755"/>
      <c r="L755"/>
      <c r="M755"/>
      <c r="N755"/>
      <c r="O755"/>
    </row>
    <row r="756" spans="1:15" s="1" customFormat="1" hidden="1">
      <c r="A756" s="5">
        <v>898</v>
      </c>
      <c r="B756">
        <v>72327</v>
      </c>
      <c r="C756" s="105">
        <v>44361</v>
      </c>
      <c r="D756" s="105"/>
      <c r="E756" t="s">
        <v>1263</v>
      </c>
      <c r="F756" t="s">
        <v>299</v>
      </c>
      <c r="G756" s="8" t="s">
        <v>1264</v>
      </c>
      <c r="H756" s="5"/>
      <c r="I756" s="7"/>
      <c r="J756" s="7"/>
      <c r="K756"/>
      <c r="L756"/>
      <c r="M756"/>
      <c r="N756"/>
      <c r="O756"/>
    </row>
    <row r="757" spans="1:15" hidden="1">
      <c r="A757" s="48">
        <v>898</v>
      </c>
      <c r="B757" s="2">
        <v>72326</v>
      </c>
      <c r="C757" s="105">
        <v>44361</v>
      </c>
      <c r="E757" s="2" t="s">
        <v>1265</v>
      </c>
      <c r="F757" t="s">
        <v>299</v>
      </c>
      <c r="G757" s="36" t="s">
        <v>1266</v>
      </c>
      <c r="K757" s="2"/>
      <c r="L757" s="2"/>
      <c r="M757" s="2"/>
      <c r="N757" s="2"/>
      <c r="O757" s="2"/>
    </row>
    <row r="758" spans="1:15" hidden="1">
      <c r="A758" s="5">
        <v>898</v>
      </c>
      <c r="B758">
        <v>72336</v>
      </c>
      <c r="C758" s="105">
        <v>44361</v>
      </c>
      <c r="E758" t="s">
        <v>1267</v>
      </c>
      <c r="F758" t="s">
        <v>299</v>
      </c>
      <c r="G758" s="8" t="s">
        <v>1268</v>
      </c>
    </row>
    <row r="759" spans="1:15" hidden="1">
      <c r="A759" s="5">
        <v>898</v>
      </c>
      <c r="B759">
        <v>72340</v>
      </c>
      <c r="C759" s="105">
        <v>44361</v>
      </c>
      <c r="E759" t="s">
        <v>1269</v>
      </c>
      <c r="F759" t="s">
        <v>299</v>
      </c>
      <c r="G759" s="8" t="s">
        <v>1270</v>
      </c>
    </row>
    <row r="760" spans="1:15" hidden="1">
      <c r="A760" s="8">
        <v>900</v>
      </c>
      <c r="B760" s="8">
        <v>72325</v>
      </c>
      <c r="C760" s="105">
        <v>44361</v>
      </c>
      <c r="E760" s="8" t="s">
        <v>1271</v>
      </c>
      <c r="F760" t="s">
        <v>299</v>
      </c>
      <c r="G760" s="8" t="s">
        <v>1272</v>
      </c>
    </row>
    <row r="761" spans="1:15" hidden="1">
      <c r="A761" s="5">
        <v>898</v>
      </c>
      <c r="B761">
        <v>72331</v>
      </c>
      <c r="C761" s="105">
        <v>44361</v>
      </c>
      <c r="E761" t="s">
        <v>1273</v>
      </c>
      <c r="F761" t="s">
        <v>299</v>
      </c>
      <c r="G761" s="8" t="s">
        <v>1274</v>
      </c>
    </row>
    <row r="762" spans="1:15" hidden="1">
      <c r="A762" s="5">
        <v>898</v>
      </c>
      <c r="B762">
        <v>72329</v>
      </c>
      <c r="C762" s="105">
        <v>44361</v>
      </c>
      <c r="E762" t="s">
        <v>1275</v>
      </c>
      <c r="F762" t="s">
        <v>299</v>
      </c>
      <c r="G762" s="8" t="s">
        <v>1276</v>
      </c>
    </row>
    <row r="763" spans="1:15" hidden="1">
      <c r="A763" s="5">
        <v>898</v>
      </c>
      <c r="B763">
        <v>72343</v>
      </c>
      <c r="C763" s="105">
        <v>44361</v>
      </c>
      <c r="E763" t="s">
        <v>1277</v>
      </c>
      <c r="F763" t="s">
        <v>299</v>
      </c>
      <c r="G763" s="8" t="s">
        <v>1278</v>
      </c>
    </row>
    <row r="764" spans="1:15" hidden="1">
      <c r="A764" s="8">
        <v>900</v>
      </c>
      <c r="B764" s="8">
        <v>72323</v>
      </c>
      <c r="C764" s="105">
        <v>44361</v>
      </c>
      <c r="E764" s="8" t="s">
        <v>1279</v>
      </c>
      <c r="F764" t="s">
        <v>299</v>
      </c>
      <c r="G764" s="8" t="s">
        <v>1280</v>
      </c>
    </row>
    <row r="765" spans="1:15" s="3" customFormat="1" hidden="1">
      <c r="A765" s="13">
        <v>22294</v>
      </c>
      <c r="B765" s="13">
        <v>39613</v>
      </c>
      <c r="C765" s="105">
        <v>44363</v>
      </c>
      <c r="D765" s="105">
        <v>44709</v>
      </c>
      <c r="E765" t="s">
        <v>660</v>
      </c>
      <c r="F765" t="s">
        <v>276</v>
      </c>
      <c r="G765" s="13" t="s">
        <v>1281</v>
      </c>
      <c r="H765" s="5"/>
      <c r="I765" s="7"/>
      <c r="J765" s="7"/>
      <c r="K765"/>
      <c r="L765"/>
      <c r="M765"/>
      <c r="N765"/>
      <c r="O765"/>
    </row>
    <row r="766" spans="1:15" hidden="1">
      <c r="A766" s="13">
        <v>897</v>
      </c>
      <c r="B766" s="13">
        <v>71418</v>
      </c>
      <c r="C766" s="105">
        <v>44363</v>
      </c>
      <c r="E766" t="s">
        <v>1282</v>
      </c>
      <c r="F766" t="s">
        <v>587</v>
      </c>
      <c r="G766" s="13" t="s">
        <v>1283</v>
      </c>
    </row>
    <row r="767" spans="1:15" hidden="1">
      <c r="A767" s="13">
        <v>22582</v>
      </c>
      <c r="B767" s="13">
        <v>65669</v>
      </c>
      <c r="C767" s="105">
        <v>44363</v>
      </c>
      <c r="D767" s="105">
        <v>44713</v>
      </c>
      <c r="E767" t="s">
        <v>1284</v>
      </c>
      <c r="F767" t="s">
        <v>1285</v>
      </c>
      <c r="G767" s="13" t="s">
        <v>1286</v>
      </c>
    </row>
    <row r="768" spans="1:15" hidden="1">
      <c r="A768" s="13">
        <v>896</v>
      </c>
      <c r="B768" s="13">
        <v>40455</v>
      </c>
      <c r="C768" s="105">
        <v>44363</v>
      </c>
      <c r="E768" t="s">
        <v>1287</v>
      </c>
      <c r="F768" t="s">
        <v>587</v>
      </c>
      <c r="G768" s="13" t="s">
        <v>1288</v>
      </c>
    </row>
    <row r="769" spans="1:15" hidden="1">
      <c r="A769" s="13">
        <v>899</v>
      </c>
      <c r="B769" s="13">
        <v>72344</v>
      </c>
      <c r="C769" s="105">
        <v>44363</v>
      </c>
      <c r="E769" t="s">
        <v>1289</v>
      </c>
      <c r="F769" t="s">
        <v>289</v>
      </c>
      <c r="G769" s="13" t="s">
        <v>1290</v>
      </c>
    </row>
    <row r="770" spans="1:15" hidden="1">
      <c r="A770" s="13">
        <v>896</v>
      </c>
      <c r="B770" s="13">
        <v>72347</v>
      </c>
      <c r="C770" s="105">
        <v>44363</v>
      </c>
      <c r="E770" t="s">
        <v>1291</v>
      </c>
      <c r="F770" t="s">
        <v>587</v>
      </c>
      <c r="G770" s="13" t="s">
        <v>1292</v>
      </c>
    </row>
    <row r="771" spans="1:15" hidden="1">
      <c r="A771" s="13">
        <v>22607</v>
      </c>
      <c r="B771" s="13">
        <v>69738</v>
      </c>
      <c r="C771" s="105">
        <v>44364</v>
      </c>
      <c r="D771" s="105">
        <v>44544</v>
      </c>
      <c r="E771" t="s">
        <v>406</v>
      </c>
      <c r="F771" t="s">
        <v>289</v>
      </c>
      <c r="G771" s="13" t="s">
        <v>407</v>
      </c>
    </row>
    <row r="772" spans="1:15" hidden="1">
      <c r="A772" s="52">
        <v>899</v>
      </c>
      <c r="B772" s="52">
        <v>72344</v>
      </c>
      <c r="C772" s="105">
        <v>44364</v>
      </c>
      <c r="E772" s="53" t="s">
        <v>1289</v>
      </c>
      <c r="F772" t="s">
        <v>36</v>
      </c>
      <c r="G772" s="52" t="s">
        <v>1290</v>
      </c>
      <c r="H772" s="5">
        <v>3468</v>
      </c>
      <c r="J772" s="7">
        <v>44553</v>
      </c>
      <c r="K772" t="s">
        <v>1293</v>
      </c>
      <c r="M772" t="s">
        <v>55</v>
      </c>
    </row>
    <row r="773" spans="1:15" hidden="1">
      <c r="A773" s="21">
        <v>22606</v>
      </c>
      <c r="B773" s="21">
        <v>69852</v>
      </c>
      <c r="C773" s="105">
        <v>44364</v>
      </c>
      <c r="D773" s="105">
        <v>44544</v>
      </c>
      <c r="E773" s="3" t="s">
        <v>453</v>
      </c>
      <c r="F773" t="s">
        <v>299</v>
      </c>
      <c r="G773" s="21" t="s">
        <v>454</v>
      </c>
      <c r="K773" s="3"/>
      <c r="L773" s="3"/>
      <c r="M773" s="3"/>
      <c r="N773" s="3"/>
      <c r="O773" s="3"/>
    </row>
    <row r="774" spans="1:15" ht="15" hidden="1" customHeight="1">
      <c r="A774" s="52">
        <v>899</v>
      </c>
      <c r="B774" s="52">
        <v>72344</v>
      </c>
      <c r="C774" s="105">
        <v>44364</v>
      </c>
      <c r="E774" s="53" t="s">
        <v>1289</v>
      </c>
      <c r="F774" s="53" t="s">
        <v>238</v>
      </c>
      <c r="G774" s="52" t="s">
        <v>1290</v>
      </c>
      <c r="K774" t="s">
        <v>1293</v>
      </c>
      <c r="M774" t="s">
        <v>55</v>
      </c>
      <c r="N774" t="s">
        <v>1294</v>
      </c>
    </row>
    <row r="775" spans="1:15" hidden="1">
      <c r="A775" s="13">
        <v>22608</v>
      </c>
      <c r="B775" s="13">
        <v>71691</v>
      </c>
      <c r="C775" s="105">
        <v>44364</v>
      </c>
      <c r="D775" s="105">
        <v>44544</v>
      </c>
      <c r="E775" t="s">
        <v>543</v>
      </c>
      <c r="F775" t="s">
        <v>289</v>
      </c>
      <c r="G775" s="13" t="s">
        <v>544</v>
      </c>
    </row>
    <row r="776" spans="1:15" hidden="1">
      <c r="A776" s="8">
        <v>901</v>
      </c>
      <c r="B776" s="8">
        <v>72388</v>
      </c>
      <c r="C776" s="105">
        <v>44365</v>
      </c>
      <c r="E776" s="8" t="s">
        <v>1295</v>
      </c>
      <c r="F776" t="s">
        <v>299</v>
      </c>
      <c r="G776" s="8" t="s">
        <v>1296</v>
      </c>
    </row>
    <row r="777" spans="1:15" hidden="1">
      <c r="A777" s="8">
        <v>901</v>
      </c>
      <c r="B777" s="8">
        <v>72385</v>
      </c>
      <c r="C777" s="105">
        <v>44365</v>
      </c>
      <c r="E777" s="8" t="s">
        <v>1297</v>
      </c>
      <c r="F777" t="s">
        <v>299</v>
      </c>
      <c r="G777" s="8" t="s">
        <v>1298</v>
      </c>
    </row>
    <row r="778" spans="1:15" hidden="1">
      <c r="A778" s="8">
        <v>901</v>
      </c>
      <c r="B778" s="8">
        <v>72384</v>
      </c>
      <c r="C778" s="105">
        <v>44365</v>
      </c>
      <c r="E778" s="8" t="s">
        <v>1299</v>
      </c>
      <c r="F778" t="s">
        <v>299</v>
      </c>
      <c r="G778" s="8" t="s">
        <v>1300</v>
      </c>
    </row>
    <row r="779" spans="1:15" hidden="1">
      <c r="A779" s="8">
        <v>901</v>
      </c>
      <c r="B779" s="8">
        <v>72390</v>
      </c>
      <c r="C779" s="105">
        <v>44365</v>
      </c>
      <c r="E779" s="8" t="s">
        <v>1301</v>
      </c>
      <c r="F779" t="s">
        <v>299</v>
      </c>
      <c r="G779" s="8" t="s">
        <v>1302</v>
      </c>
      <c r="H779" s="5">
        <v>1792</v>
      </c>
      <c r="I779" s="7">
        <v>44412</v>
      </c>
      <c r="J779" s="7">
        <v>44413</v>
      </c>
    </row>
    <row r="780" spans="1:15" hidden="1">
      <c r="A780" s="8">
        <v>901</v>
      </c>
      <c r="B780" s="8">
        <v>72387</v>
      </c>
      <c r="C780" s="105">
        <v>44365</v>
      </c>
      <c r="E780" s="8" t="s">
        <v>1303</v>
      </c>
      <c r="F780" t="s">
        <v>299</v>
      </c>
      <c r="G780" s="8" t="s">
        <v>1304</v>
      </c>
    </row>
    <row r="781" spans="1:15" hidden="1">
      <c r="A781" s="13">
        <v>22259</v>
      </c>
      <c r="B781" s="13">
        <v>55084</v>
      </c>
      <c r="C781" s="105">
        <v>44365</v>
      </c>
      <c r="D781" s="105">
        <v>44705</v>
      </c>
      <c r="E781" t="s">
        <v>1305</v>
      </c>
      <c r="F781" t="s">
        <v>868</v>
      </c>
      <c r="G781" s="13" t="s">
        <v>869</v>
      </c>
    </row>
    <row r="782" spans="1:15" hidden="1">
      <c r="A782" s="13">
        <v>22259</v>
      </c>
      <c r="B782" s="13">
        <v>55084</v>
      </c>
      <c r="C782" s="105">
        <v>44365</v>
      </c>
      <c r="D782" s="105">
        <v>44705</v>
      </c>
      <c r="E782" t="s">
        <v>1305</v>
      </c>
      <c r="F782" t="s">
        <v>870</v>
      </c>
      <c r="G782" s="13" t="s">
        <v>869</v>
      </c>
    </row>
    <row r="783" spans="1:15" s="1" customFormat="1" hidden="1">
      <c r="A783" s="8">
        <v>901</v>
      </c>
      <c r="B783" s="8">
        <v>72391</v>
      </c>
      <c r="C783" s="105">
        <v>44365</v>
      </c>
      <c r="D783" s="105"/>
      <c r="E783" s="8" t="s">
        <v>1306</v>
      </c>
      <c r="F783" t="s">
        <v>299</v>
      </c>
      <c r="G783" s="8" t="s">
        <v>1307</v>
      </c>
      <c r="H783" s="5"/>
      <c r="I783" s="7"/>
      <c r="J783" s="7"/>
      <c r="K783"/>
      <c r="L783"/>
      <c r="M783"/>
      <c r="N783"/>
      <c r="O783"/>
    </row>
    <row r="784" spans="1:15" hidden="1">
      <c r="A784" s="8">
        <v>901</v>
      </c>
      <c r="B784" s="8">
        <v>72386</v>
      </c>
      <c r="C784" s="105">
        <v>44365</v>
      </c>
      <c r="E784" s="8" t="s">
        <v>1308</v>
      </c>
      <c r="F784" t="s">
        <v>299</v>
      </c>
      <c r="G784" s="8" t="s">
        <v>1309</v>
      </c>
      <c r="H784" s="5">
        <v>1937</v>
      </c>
      <c r="I784" s="7">
        <v>44483</v>
      </c>
      <c r="J784" s="7">
        <v>44496</v>
      </c>
    </row>
    <row r="785" spans="1:15" hidden="1">
      <c r="A785" s="8">
        <v>901</v>
      </c>
      <c r="B785" s="8">
        <v>72389</v>
      </c>
      <c r="C785" s="105">
        <v>44365</v>
      </c>
      <c r="E785" s="8" t="s">
        <v>1310</v>
      </c>
      <c r="F785" t="s">
        <v>299</v>
      </c>
      <c r="G785" s="8" t="s">
        <v>1311</v>
      </c>
      <c r="H785" s="5">
        <v>1803</v>
      </c>
      <c r="I785" s="7">
        <v>44419</v>
      </c>
      <c r="J785" s="7">
        <v>44438</v>
      </c>
    </row>
    <row r="786" spans="1:15" hidden="1">
      <c r="A786" s="8">
        <v>901</v>
      </c>
      <c r="B786" s="8">
        <v>72383</v>
      </c>
      <c r="C786" s="105">
        <v>44365</v>
      </c>
      <c r="E786" s="8" t="s">
        <v>1312</v>
      </c>
      <c r="F786" t="s">
        <v>299</v>
      </c>
      <c r="G786" s="8" t="s">
        <v>1313</v>
      </c>
      <c r="H786" s="5">
        <v>1759</v>
      </c>
      <c r="I786" s="7">
        <v>44399</v>
      </c>
      <c r="J786" s="7" t="s">
        <v>452</v>
      </c>
    </row>
    <row r="787" spans="1:15" hidden="1">
      <c r="A787" s="8">
        <v>901</v>
      </c>
      <c r="B787" s="8">
        <v>72392</v>
      </c>
      <c r="C787" s="105">
        <v>44365</v>
      </c>
      <c r="E787" s="8" t="s">
        <v>1314</v>
      </c>
      <c r="F787" t="s">
        <v>299</v>
      </c>
      <c r="G787" s="8" t="s">
        <v>1315</v>
      </c>
    </row>
    <row r="788" spans="1:15" hidden="1">
      <c r="A788" s="8">
        <v>901</v>
      </c>
      <c r="B788" s="8">
        <v>72393</v>
      </c>
      <c r="C788" s="105">
        <v>44365</v>
      </c>
      <c r="E788" s="8" t="s">
        <v>1316</v>
      </c>
      <c r="F788" t="s">
        <v>299</v>
      </c>
      <c r="G788" s="8" t="s">
        <v>1317</v>
      </c>
    </row>
    <row r="789" spans="1:15" hidden="1">
      <c r="A789" s="30">
        <v>22453</v>
      </c>
      <c r="B789" s="30">
        <v>72155</v>
      </c>
      <c r="C789" s="105">
        <v>44369</v>
      </c>
      <c r="D789" s="105">
        <v>44719</v>
      </c>
      <c r="E789" s="1" t="s">
        <v>1318</v>
      </c>
      <c r="F789" t="s">
        <v>619</v>
      </c>
      <c r="G789" s="30" t="s">
        <v>1319</v>
      </c>
      <c r="H789" s="5">
        <v>1790</v>
      </c>
      <c r="I789" s="7">
        <v>44411</v>
      </c>
      <c r="J789" s="7">
        <v>44413</v>
      </c>
    </row>
    <row r="790" spans="1:15" s="2" customFormat="1" hidden="1">
      <c r="A790" s="30">
        <v>22458</v>
      </c>
      <c r="B790" s="30">
        <v>72151</v>
      </c>
      <c r="C790" s="105">
        <v>44369</v>
      </c>
      <c r="D790" s="105">
        <v>44719</v>
      </c>
      <c r="E790" s="1" t="s">
        <v>1320</v>
      </c>
      <c r="F790" t="s">
        <v>619</v>
      </c>
      <c r="G790" s="30" t="s">
        <v>1321</v>
      </c>
      <c r="H790" s="5"/>
      <c r="I790" s="7"/>
      <c r="J790" s="7"/>
      <c r="K790"/>
      <c r="L790"/>
      <c r="M790"/>
      <c r="N790"/>
      <c r="O790"/>
    </row>
    <row r="791" spans="1:15" hidden="1">
      <c r="A791" s="30">
        <v>22456</v>
      </c>
      <c r="B791" s="30">
        <v>72153</v>
      </c>
      <c r="C791" s="105">
        <v>44369</v>
      </c>
      <c r="D791" s="105">
        <v>44719</v>
      </c>
      <c r="E791" s="1" t="s">
        <v>1322</v>
      </c>
      <c r="F791" t="s">
        <v>619</v>
      </c>
      <c r="G791" s="30" t="s">
        <v>1323</v>
      </c>
    </row>
    <row r="792" spans="1:15" hidden="1">
      <c r="A792" s="30">
        <v>22452</v>
      </c>
      <c r="B792" s="30">
        <v>72156</v>
      </c>
      <c r="C792" s="105">
        <v>44369</v>
      </c>
      <c r="D792" s="105">
        <v>44719</v>
      </c>
      <c r="E792" s="1" t="s">
        <v>1324</v>
      </c>
      <c r="F792" t="s">
        <v>619</v>
      </c>
      <c r="G792" s="30" t="s">
        <v>1325</v>
      </c>
    </row>
    <row r="793" spans="1:15" hidden="1">
      <c r="A793" s="30">
        <v>22455</v>
      </c>
      <c r="B793" s="30">
        <v>60616</v>
      </c>
      <c r="C793" s="105">
        <v>44369</v>
      </c>
      <c r="D793" s="105">
        <v>44719</v>
      </c>
      <c r="E793" s="1" t="s">
        <v>1326</v>
      </c>
      <c r="F793" t="s">
        <v>619</v>
      </c>
      <c r="G793" s="30" t="s">
        <v>1327</v>
      </c>
    </row>
    <row r="794" spans="1:15" hidden="1">
      <c r="A794" s="30">
        <v>22457</v>
      </c>
      <c r="B794" s="30">
        <v>72152</v>
      </c>
      <c r="C794" s="105">
        <v>44369</v>
      </c>
      <c r="D794" s="105">
        <v>44719</v>
      </c>
      <c r="E794" s="1" t="s">
        <v>1328</v>
      </c>
      <c r="F794" t="s">
        <v>619</v>
      </c>
      <c r="G794" s="30" t="s">
        <v>1329</v>
      </c>
    </row>
    <row r="795" spans="1:15" hidden="1">
      <c r="A795" s="30">
        <v>22453</v>
      </c>
      <c r="B795" s="30">
        <v>72155</v>
      </c>
      <c r="C795" s="105">
        <v>44369</v>
      </c>
      <c r="D795" s="105">
        <v>44719</v>
      </c>
      <c r="E795" s="1" t="s">
        <v>1318</v>
      </c>
      <c r="F795" t="s">
        <v>680</v>
      </c>
      <c r="G795" s="30" t="s">
        <v>1319</v>
      </c>
      <c r="H795" s="5">
        <v>1790</v>
      </c>
      <c r="I795" s="7">
        <v>44411</v>
      </c>
      <c r="J795" s="7">
        <v>44413</v>
      </c>
      <c r="N795" t="s">
        <v>1330</v>
      </c>
    </row>
    <row r="796" spans="1:15" hidden="1">
      <c r="A796" s="30">
        <v>22458</v>
      </c>
      <c r="B796" s="30">
        <v>72151</v>
      </c>
      <c r="C796" s="105">
        <v>44369</v>
      </c>
      <c r="D796" s="105">
        <v>44719</v>
      </c>
      <c r="E796" s="1" t="s">
        <v>1320</v>
      </c>
      <c r="F796" t="s">
        <v>680</v>
      </c>
      <c r="G796" s="1" t="s">
        <v>1321</v>
      </c>
      <c r="N796" t="s">
        <v>1331</v>
      </c>
    </row>
    <row r="797" spans="1:15" hidden="1">
      <c r="A797" s="30">
        <v>22456</v>
      </c>
      <c r="B797" s="30">
        <v>72153</v>
      </c>
      <c r="C797" s="105">
        <v>44369</v>
      </c>
      <c r="D797" s="105">
        <v>44719</v>
      </c>
      <c r="E797" s="1" t="s">
        <v>1322</v>
      </c>
      <c r="F797" t="s">
        <v>680</v>
      </c>
      <c r="G797" s="30" t="s">
        <v>1323</v>
      </c>
      <c r="H797" s="5">
        <v>1827</v>
      </c>
      <c r="I797" s="7">
        <v>44431</v>
      </c>
      <c r="J797" s="7">
        <v>44433</v>
      </c>
      <c r="N797" t="s">
        <v>1332</v>
      </c>
    </row>
    <row r="798" spans="1:15" hidden="1">
      <c r="A798" s="30">
        <v>22452</v>
      </c>
      <c r="B798" s="30">
        <v>72156</v>
      </c>
      <c r="C798" s="105">
        <v>44369</v>
      </c>
      <c r="D798" s="105">
        <v>44719</v>
      </c>
      <c r="E798" s="1" t="s">
        <v>1324</v>
      </c>
      <c r="F798" t="s">
        <v>680</v>
      </c>
      <c r="G798" s="30" t="s">
        <v>1325</v>
      </c>
      <c r="H798" s="5">
        <v>1827</v>
      </c>
      <c r="I798" s="7">
        <v>44431</v>
      </c>
      <c r="J798" s="7">
        <v>44433</v>
      </c>
      <c r="K798" s="7">
        <v>44748</v>
      </c>
      <c r="N798" t="s">
        <v>1332</v>
      </c>
    </row>
    <row r="799" spans="1:15" hidden="1">
      <c r="A799" s="30">
        <v>22455</v>
      </c>
      <c r="B799" s="30">
        <v>60616</v>
      </c>
      <c r="C799" s="105">
        <v>44369</v>
      </c>
      <c r="D799" s="105">
        <v>44719</v>
      </c>
      <c r="E799" s="1" t="s">
        <v>1326</v>
      </c>
      <c r="F799" t="s">
        <v>680</v>
      </c>
      <c r="G799" s="30" t="s">
        <v>1327</v>
      </c>
      <c r="N799" t="s">
        <v>1333</v>
      </c>
    </row>
    <row r="800" spans="1:15" hidden="1">
      <c r="A800" s="30">
        <v>22457</v>
      </c>
      <c r="B800" s="30">
        <v>72152</v>
      </c>
      <c r="C800" s="105">
        <v>44369</v>
      </c>
      <c r="D800" s="105">
        <v>44719</v>
      </c>
      <c r="E800" s="1" t="s">
        <v>1328</v>
      </c>
      <c r="F800" t="s">
        <v>680</v>
      </c>
      <c r="G800" s="30" t="s">
        <v>1329</v>
      </c>
      <c r="H800" s="5">
        <v>1827</v>
      </c>
      <c r="I800" s="7">
        <v>44431</v>
      </c>
      <c r="J800" s="7">
        <v>44441</v>
      </c>
      <c r="N800" t="s">
        <v>1334</v>
      </c>
    </row>
    <row r="801" spans="1:15" hidden="1">
      <c r="A801" s="30">
        <v>22454</v>
      </c>
      <c r="B801" s="30">
        <v>72154</v>
      </c>
      <c r="C801" s="105">
        <v>44369</v>
      </c>
      <c r="D801" s="105">
        <v>44719</v>
      </c>
      <c r="E801" s="1" t="s">
        <v>1335</v>
      </c>
      <c r="F801" t="s">
        <v>619</v>
      </c>
      <c r="G801" s="30" t="s">
        <v>1336</v>
      </c>
      <c r="H801" s="5">
        <v>1787</v>
      </c>
      <c r="I801" s="7">
        <v>44410</v>
      </c>
      <c r="J801" s="7">
        <v>44413</v>
      </c>
    </row>
    <row r="802" spans="1:15" hidden="1">
      <c r="A802" s="30">
        <v>22454</v>
      </c>
      <c r="B802" s="30">
        <v>72154</v>
      </c>
      <c r="C802" s="105">
        <v>44369</v>
      </c>
      <c r="D802" s="105">
        <v>44719</v>
      </c>
      <c r="E802" s="1" t="s">
        <v>1335</v>
      </c>
      <c r="F802" t="s">
        <v>680</v>
      </c>
      <c r="G802" s="30" t="s">
        <v>1336</v>
      </c>
      <c r="H802" s="5">
        <v>1787</v>
      </c>
      <c r="I802" s="7">
        <v>44410</v>
      </c>
      <c r="J802" s="7">
        <v>44413</v>
      </c>
      <c r="N802" t="s">
        <v>1337</v>
      </c>
    </row>
    <row r="803" spans="1:15" hidden="1">
      <c r="A803" s="13">
        <v>22218</v>
      </c>
      <c r="B803" s="13">
        <v>56322</v>
      </c>
      <c r="C803" s="105">
        <v>44371</v>
      </c>
      <c r="D803" s="105">
        <v>44439</v>
      </c>
      <c r="E803" s="13" t="s">
        <v>1338</v>
      </c>
      <c r="F803" t="s">
        <v>1339</v>
      </c>
      <c r="G803" t="s">
        <v>1340</v>
      </c>
    </row>
    <row r="804" spans="1:15" hidden="1">
      <c r="A804" s="5">
        <v>22318</v>
      </c>
      <c r="B804" s="13">
        <v>65773</v>
      </c>
      <c r="C804" s="105">
        <v>44378</v>
      </c>
      <c r="D804" s="105">
        <v>44469</v>
      </c>
      <c r="E804" t="s">
        <v>1341</v>
      </c>
      <c r="F804" t="s">
        <v>587</v>
      </c>
      <c r="G804" t="s">
        <v>1342</v>
      </c>
      <c r="N804" t="s">
        <v>1343</v>
      </c>
    </row>
    <row r="805" spans="1:15" hidden="1">
      <c r="A805" s="5">
        <v>22846</v>
      </c>
      <c r="B805" s="13">
        <v>65773</v>
      </c>
      <c r="C805" s="105">
        <v>44378</v>
      </c>
      <c r="D805" s="105">
        <v>44530</v>
      </c>
      <c r="E805" t="s">
        <v>1341</v>
      </c>
      <c r="F805" t="s">
        <v>587</v>
      </c>
      <c r="G805" t="s">
        <v>1342</v>
      </c>
    </row>
    <row r="806" spans="1:15" hidden="1">
      <c r="A806" s="5">
        <v>22995</v>
      </c>
      <c r="B806" s="13">
        <v>68764</v>
      </c>
      <c r="C806" s="105">
        <v>44378</v>
      </c>
      <c r="D806" s="105">
        <v>44740</v>
      </c>
      <c r="E806" t="s">
        <v>492</v>
      </c>
      <c r="F806" t="s">
        <v>1344</v>
      </c>
      <c r="G806" s="13" t="s">
        <v>493</v>
      </c>
    </row>
    <row r="807" spans="1:15" s="2" customFormat="1" hidden="1">
      <c r="A807" s="5">
        <v>22996</v>
      </c>
      <c r="B807" s="13">
        <v>69738</v>
      </c>
      <c r="C807" s="105">
        <v>44379</v>
      </c>
      <c r="D807" s="105">
        <v>44740</v>
      </c>
      <c r="E807" t="s">
        <v>406</v>
      </c>
      <c r="F807" t="s">
        <v>1344</v>
      </c>
      <c r="G807" t="s">
        <v>407</v>
      </c>
      <c r="H807" s="5"/>
      <c r="I807" s="7"/>
      <c r="J807" s="7"/>
      <c r="K807"/>
      <c r="L807"/>
      <c r="M807" t="s">
        <v>663</v>
      </c>
      <c r="N807" t="s">
        <v>1345</v>
      </c>
      <c r="O807"/>
    </row>
    <row r="808" spans="1:15" hidden="1">
      <c r="A808" s="5">
        <v>22997</v>
      </c>
      <c r="B808" s="13">
        <v>72107</v>
      </c>
      <c r="C808" s="105">
        <v>44379</v>
      </c>
      <c r="D808" s="105">
        <v>44740</v>
      </c>
      <c r="E808" t="s">
        <v>1171</v>
      </c>
      <c r="F808" t="s">
        <v>1344</v>
      </c>
      <c r="G808" t="s">
        <v>1172</v>
      </c>
      <c r="M808" t="s">
        <v>663</v>
      </c>
      <c r="N808" t="s">
        <v>1345</v>
      </c>
    </row>
    <row r="809" spans="1:15" hidden="1">
      <c r="A809" s="5">
        <v>22998</v>
      </c>
      <c r="B809">
        <v>72106</v>
      </c>
      <c r="C809" s="105">
        <v>44379</v>
      </c>
      <c r="D809" s="105">
        <v>44740</v>
      </c>
      <c r="E809" t="s">
        <v>1168</v>
      </c>
      <c r="F809" t="s">
        <v>1344</v>
      </c>
      <c r="G809" t="s">
        <v>1169</v>
      </c>
      <c r="M809" t="s">
        <v>663</v>
      </c>
      <c r="N809" t="s">
        <v>1345</v>
      </c>
    </row>
    <row r="810" spans="1:15" hidden="1">
      <c r="A810" s="5">
        <v>22960</v>
      </c>
      <c r="B810">
        <v>71691</v>
      </c>
      <c r="C810" s="105">
        <v>44379</v>
      </c>
      <c r="D810" s="105">
        <v>44739</v>
      </c>
      <c r="E810" t="s">
        <v>543</v>
      </c>
      <c r="F810" t="s">
        <v>1344</v>
      </c>
      <c r="G810" t="s">
        <v>544</v>
      </c>
      <c r="M810" t="s">
        <v>1346</v>
      </c>
      <c r="N810" t="s">
        <v>1345</v>
      </c>
    </row>
    <row r="811" spans="1:15" hidden="1">
      <c r="A811" s="5">
        <v>22959</v>
      </c>
      <c r="B811">
        <v>69852</v>
      </c>
      <c r="C811" s="105">
        <v>44379</v>
      </c>
      <c r="D811" s="106">
        <v>44739</v>
      </c>
      <c r="E811" t="s">
        <v>453</v>
      </c>
      <c r="F811" t="s">
        <v>1344</v>
      </c>
      <c r="G811" t="s">
        <v>454</v>
      </c>
      <c r="H811" s="63"/>
      <c r="I811" s="22"/>
      <c r="J811" s="22"/>
      <c r="M811" t="s">
        <v>663</v>
      </c>
      <c r="N811" t="s">
        <v>1345</v>
      </c>
    </row>
    <row r="812" spans="1:15" hidden="1">
      <c r="A812" s="5">
        <v>905</v>
      </c>
      <c r="B812">
        <v>72497</v>
      </c>
      <c r="C812" s="105">
        <v>44382</v>
      </c>
      <c r="D812" s="105" t="s">
        <v>71</v>
      </c>
      <c r="E812" t="s">
        <v>1347</v>
      </c>
      <c r="F812" t="s">
        <v>587</v>
      </c>
      <c r="G812" t="s">
        <v>1348</v>
      </c>
      <c r="M812" t="s">
        <v>663</v>
      </c>
    </row>
    <row r="813" spans="1:15" hidden="1">
      <c r="A813" s="5">
        <v>3269</v>
      </c>
      <c r="B813">
        <v>39613</v>
      </c>
      <c r="C813" s="105">
        <v>44384</v>
      </c>
      <c r="D813" s="105" t="s">
        <v>71</v>
      </c>
      <c r="E813" s="13" t="s">
        <v>1349</v>
      </c>
      <c r="F813" t="s">
        <v>276</v>
      </c>
      <c r="G813" t="s">
        <v>1281</v>
      </c>
    </row>
    <row r="814" spans="1:15" hidden="1">
      <c r="A814" s="5">
        <v>3269</v>
      </c>
      <c r="B814" s="13">
        <v>53383</v>
      </c>
      <c r="C814" s="105">
        <v>44384</v>
      </c>
      <c r="D814" s="105" t="s">
        <v>71</v>
      </c>
      <c r="E814" s="13" t="s">
        <v>741</v>
      </c>
      <c r="F814" t="s">
        <v>276</v>
      </c>
      <c r="G814" t="s">
        <v>742</v>
      </c>
    </row>
    <row r="815" spans="1:15" hidden="1">
      <c r="A815" s="5">
        <v>1588</v>
      </c>
      <c r="B815" s="13">
        <v>63002</v>
      </c>
      <c r="C815" s="105">
        <v>44384</v>
      </c>
      <c r="E815" t="s">
        <v>1350</v>
      </c>
      <c r="F815" t="s">
        <v>587</v>
      </c>
      <c r="G815" s="13" t="s">
        <v>1351</v>
      </c>
      <c r="N815" t="s">
        <v>1352</v>
      </c>
    </row>
    <row r="816" spans="1:15" hidden="1">
      <c r="A816" s="5">
        <v>3262</v>
      </c>
      <c r="B816">
        <v>35841</v>
      </c>
      <c r="C816" s="105">
        <v>44385</v>
      </c>
      <c r="E816" t="s">
        <v>1353</v>
      </c>
      <c r="F816" t="s">
        <v>123</v>
      </c>
      <c r="G816" s="13" t="s">
        <v>1354</v>
      </c>
      <c r="N816" t="s">
        <v>1355</v>
      </c>
    </row>
    <row r="817" spans="1:15" hidden="1">
      <c r="A817" s="5">
        <v>3262</v>
      </c>
      <c r="B817">
        <v>34002</v>
      </c>
      <c r="C817" s="105">
        <v>44385</v>
      </c>
      <c r="E817" t="s">
        <v>1356</v>
      </c>
      <c r="F817" t="s">
        <v>123</v>
      </c>
      <c r="G817" t="s">
        <v>1357</v>
      </c>
      <c r="N817" t="s">
        <v>1355</v>
      </c>
    </row>
    <row r="818" spans="1:15" hidden="1">
      <c r="A818" s="5">
        <v>3262</v>
      </c>
      <c r="B818">
        <v>49283</v>
      </c>
      <c r="C818" s="105">
        <v>44385</v>
      </c>
      <c r="E818" t="s">
        <v>744</v>
      </c>
      <c r="F818" t="s">
        <v>123</v>
      </c>
      <c r="G818" t="s">
        <v>1358</v>
      </c>
      <c r="N818" t="s">
        <v>1355</v>
      </c>
    </row>
    <row r="819" spans="1:15" hidden="1">
      <c r="A819" s="5">
        <v>3262</v>
      </c>
      <c r="B819" s="13">
        <v>50984</v>
      </c>
      <c r="C819" s="105">
        <v>44385</v>
      </c>
      <c r="E819" t="s">
        <v>1359</v>
      </c>
      <c r="F819" t="s">
        <v>123</v>
      </c>
      <c r="G819" t="s">
        <v>1360</v>
      </c>
      <c r="N819" t="s">
        <v>1355</v>
      </c>
    </row>
    <row r="820" spans="1:15" hidden="1">
      <c r="A820" s="5">
        <v>1592</v>
      </c>
      <c r="B820">
        <v>65456</v>
      </c>
      <c r="C820" s="105">
        <v>44385</v>
      </c>
      <c r="E820" t="s">
        <v>1361</v>
      </c>
      <c r="F820" t="s">
        <v>587</v>
      </c>
      <c r="G820" t="s">
        <v>1362</v>
      </c>
      <c r="N820" t="s">
        <v>1352</v>
      </c>
    </row>
    <row r="821" spans="1:15" hidden="1">
      <c r="A821" s="5">
        <v>1591</v>
      </c>
      <c r="B821" s="13">
        <v>63456</v>
      </c>
      <c r="C821" s="105">
        <v>44385</v>
      </c>
      <c r="E821" t="s">
        <v>1363</v>
      </c>
      <c r="F821" t="s">
        <v>587</v>
      </c>
      <c r="G821" s="13" t="s">
        <v>1364</v>
      </c>
    </row>
    <row r="822" spans="1:15" hidden="1">
      <c r="A822" s="5">
        <v>23188</v>
      </c>
      <c r="B822">
        <v>47621</v>
      </c>
      <c r="C822" s="105">
        <v>44386</v>
      </c>
      <c r="D822" s="105">
        <v>44748</v>
      </c>
      <c r="E822" t="s">
        <v>1365</v>
      </c>
      <c r="F822" t="s">
        <v>1123</v>
      </c>
      <c r="G822" t="s">
        <v>1366</v>
      </c>
    </row>
    <row r="823" spans="1:15" hidden="1">
      <c r="A823" s="5">
        <v>23189</v>
      </c>
      <c r="B823" s="13">
        <v>48221</v>
      </c>
      <c r="C823" s="105">
        <v>44386</v>
      </c>
      <c r="D823" s="105">
        <v>44749</v>
      </c>
      <c r="E823" t="s">
        <v>1367</v>
      </c>
      <c r="F823" t="s">
        <v>1123</v>
      </c>
      <c r="G823" t="s">
        <v>1368</v>
      </c>
    </row>
    <row r="824" spans="1:15" s="2" customFormat="1" hidden="1">
      <c r="A824" s="5">
        <v>3256</v>
      </c>
      <c r="B824" s="8">
        <v>63521</v>
      </c>
      <c r="C824" s="105">
        <v>44389</v>
      </c>
      <c r="D824" s="105"/>
      <c r="E824" t="s">
        <v>1369</v>
      </c>
      <c r="F824" t="s">
        <v>619</v>
      </c>
      <c r="G824"/>
      <c r="H824" s="5"/>
      <c r="I824" s="7"/>
      <c r="J824" s="7"/>
      <c r="K824"/>
      <c r="L824"/>
      <c r="M824"/>
      <c r="N824"/>
      <c r="O824"/>
    </row>
    <row r="825" spans="1:15" hidden="1">
      <c r="A825" s="5">
        <v>3256</v>
      </c>
      <c r="B825" s="8">
        <v>59023</v>
      </c>
      <c r="C825" s="105">
        <v>44389</v>
      </c>
      <c r="D825" s="105" t="s">
        <v>71</v>
      </c>
      <c r="E825" t="s">
        <v>1370</v>
      </c>
      <c r="F825" t="s">
        <v>619</v>
      </c>
    </row>
    <row r="826" spans="1:15" hidden="1">
      <c r="A826" s="5">
        <v>3256</v>
      </c>
      <c r="B826" s="8">
        <v>34987</v>
      </c>
      <c r="C826" s="105">
        <v>44389</v>
      </c>
      <c r="D826" s="105" t="s">
        <v>71</v>
      </c>
      <c r="E826" t="s">
        <v>1371</v>
      </c>
      <c r="F826" t="s">
        <v>619</v>
      </c>
    </row>
    <row r="827" spans="1:15" hidden="1">
      <c r="A827" s="5">
        <v>3256</v>
      </c>
      <c r="B827" s="8">
        <v>51256</v>
      </c>
      <c r="C827" s="105">
        <v>44389</v>
      </c>
      <c r="D827" s="105" t="s">
        <v>71</v>
      </c>
      <c r="E827" t="s">
        <v>1372</v>
      </c>
      <c r="F827" t="s">
        <v>619</v>
      </c>
    </row>
    <row r="828" spans="1:15" hidden="1">
      <c r="A828" s="5">
        <v>3256</v>
      </c>
      <c r="B828" s="8">
        <v>63920</v>
      </c>
      <c r="C828" s="105">
        <v>44389</v>
      </c>
      <c r="D828" s="105" t="s">
        <v>71</v>
      </c>
      <c r="E828" t="s">
        <v>1373</v>
      </c>
      <c r="F828" t="s">
        <v>619</v>
      </c>
    </row>
    <row r="829" spans="1:15" hidden="1">
      <c r="A829" s="5">
        <v>3256</v>
      </c>
      <c r="B829" s="8">
        <v>57564</v>
      </c>
      <c r="C829" s="105">
        <v>44389</v>
      </c>
      <c r="D829" s="105" t="s">
        <v>71</v>
      </c>
      <c r="E829" t="s">
        <v>1374</v>
      </c>
      <c r="F829" t="s">
        <v>619</v>
      </c>
    </row>
    <row r="830" spans="1:15" hidden="1">
      <c r="A830" s="5">
        <v>3256</v>
      </c>
      <c r="B830" s="8">
        <v>64000</v>
      </c>
      <c r="C830" s="105">
        <v>44389</v>
      </c>
      <c r="D830" s="105" t="s">
        <v>71</v>
      </c>
      <c r="E830" t="s">
        <v>1375</v>
      </c>
      <c r="F830" t="s">
        <v>619</v>
      </c>
      <c r="G830" t="s">
        <v>1376</v>
      </c>
      <c r="H830" s="5">
        <v>1852</v>
      </c>
      <c r="I830" s="7">
        <v>44441</v>
      </c>
      <c r="J830" s="7">
        <v>44445</v>
      </c>
    </row>
    <row r="831" spans="1:15" hidden="1">
      <c r="A831" s="5">
        <v>3256</v>
      </c>
      <c r="B831" s="8">
        <v>54492</v>
      </c>
      <c r="C831" s="105">
        <v>44389</v>
      </c>
      <c r="D831" s="105" t="s">
        <v>71</v>
      </c>
      <c r="E831" t="s">
        <v>1377</v>
      </c>
      <c r="F831" t="s">
        <v>619</v>
      </c>
    </row>
    <row r="832" spans="1:15" hidden="1">
      <c r="A832" s="5">
        <v>3256</v>
      </c>
      <c r="B832" s="8">
        <v>62420</v>
      </c>
      <c r="C832" s="105">
        <v>44389</v>
      </c>
      <c r="D832" s="105" t="s">
        <v>71</v>
      </c>
      <c r="E832" t="s">
        <v>1378</v>
      </c>
      <c r="F832" t="s">
        <v>619</v>
      </c>
    </row>
    <row r="833" spans="1:15" hidden="1">
      <c r="A833" s="5">
        <v>3256</v>
      </c>
      <c r="B833" s="8">
        <v>65451</v>
      </c>
      <c r="C833" s="105">
        <v>44389</v>
      </c>
      <c r="D833" s="105" t="s">
        <v>71</v>
      </c>
      <c r="E833" t="s">
        <v>1379</v>
      </c>
      <c r="F833" t="s">
        <v>619</v>
      </c>
    </row>
    <row r="834" spans="1:15" hidden="1">
      <c r="A834" s="5">
        <v>3256</v>
      </c>
      <c r="B834" s="8">
        <v>65459</v>
      </c>
      <c r="C834" s="105">
        <v>44389</v>
      </c>
      <c r="D834" s="105" t="s">
        <v>71</v>
      </c>
      <c r="E834" t="s">
        <v>1380</v>
      </c>
      <c r="F834" t="s">
        <v>619</v>
      </c>
    </row>
    <row r="835" spans="1:15" hidden="1">
      <c r="A835" s="5">
        <v>3256</v>
      </c>
      <c r="B835" s="8">
        <v>64973</v>
      </c>
      <c r="C835" s="105">
        <v>44389</v>
      </c>
      <c r="D835" s="105" t="s">
        <v>71</v>
      </c>
      <c r="E835" t="s">
        <v>1381</v>
      </c>
      <c r="F835" t="s">
        <v>619</v>
      </c>
    </row>
    <row r="836" spans="1:15" s="3" customFormat="1" hidden="1">
      <c r="A836" s="5">
        <v>3256</v>
      </c>
      <c r="B836" s="8">
        <v>65709</v>
      </c>
      <c r="C836" s="105">
        <v>44389</v>
      </c>
      <c r="D836" s="105" t="s">
        <v>71</v>
      </c>
      <c r="E836" t="s">
        <v>1382</v>
      </c>
      <c r="F836" t="s">
        <v>619</v>
      </c>
      <c r="G836"/>
      <c r="H836" s="5"/>
      <c r="I836" s="7"/>
      <c r="J836" s="7"/>
      <c r="K836"/>
      <c r="L836"/>
      <c r="M836"/>
      <c r="N836"/>
      <c r="O836"/>
    </row>
    <row r="837" spans="1:15" hidden="1">
      <c r="A837" s="5">
        <v>3256</v>
      </c>
      <c r="B837" s="8">
        <v>64977</v>
      </c>
      <c r="C837" s="105">
        <v>44389</v>
      </c>
      <c r="D837" s="105" t="s">
        <v>71</v>
      </c>
      <c r="E837" t="s">
        <v>1383</v>
      </c>
      <c r="F837" t="s">
        <v>619</v>
      </c>
      <c r="H837" s="5">
        <v>2054</v>
      </c>
      <c r="I837" s="7">
        <v>44573</v>
      </c>
      <c r="J837" s="7">
        <v>44574</v>
      </c>
    </row>
    <row r="838" spans="1:15" hidden="1">
      <c r="A838" s="5">
        <v>3256</v>
      </c>
      <c r="B838" s="8">
        <v>61570</v>
      </c>
      <c r="C838" s="105">
        <v>44389</v>
      </c>
      <c r="D838" s="105" t="s">
        <v>71</v>
      </c>
      <c r="E838" t="s">
        <v>1384</v>
      </c>
      <c r="F838" t="s">
        <v>619</v>
      </c>
    </row>
    <row r="839" spans="1:15" hidden="1">
      <c r="A839" s="5">
        <v>3256</v>
      </c>
      <c r="B839" s="8">
        <v>66236</v>
      </c>
      <c r="C839" s="105">
        <v>44389</v>
      </c>
      <c r="D839" s="105" t="s">
        <v>71</v>
      </c>
      <c r="E839" t="s">
        <v>1385</v>
      </c>
      <c r="F839" t="s">
        <v>619</v>
      </c>
    </row>
    <row r="840" spans="1:15" hidden="1">
      <c r="A840" s="5">
        <v>3256</v>
      </c>
      <c r="B840" s="8">
        <v>67232</v>
      </c>
      <c r="C840" s="105">
        <v>44389</v>
      </c>
      <c r="D840" s="105" t="s">
        <v>71</v>
      </c>
      <c r="E840" t="s">
        <v>1386</v>
      </c>
      <c r="F840" t="s">
        <v>619</v>
      </c>
    </row>
    <row r="841" spans="1:15" hidden="1">
      <c r="A841" s="5">
        <v>3256</v>
      </c>
      <c r="B841" s="8">
        <v>64976</v>
      </c>
      <c r="C841" s="105">
        <v>44389</v>
      </c>
      <c r="D841" s="105" t="s">
        <v>71</v>
      </c>
      <c r="E841" t="s">
        <v>1387</v>
      </c>
      <c r="F841" t="s">
        <v>619</v>
      </c>
    </row>
    <row r="842" spans="1:15" hidden="1">
      <c r="A842" s="5">
        <v>3256</v>
      </c>
      <c r="B842" s="8">
        <v>66237</v>
      </c>
      <c r="C842" s="105">
        <v>44389</v>
      </c>
      <c r="D842" s="105" t="s">
        <v>71</v>
      </c>
      <c r="E842" t="s">
        <v>1388</v>
      </c>
      <c r="F842" t="s">
        <v>619</v>
      </c>
    </row>
    <row r="843" spans="1:15" hidden="1">
      <c r="A843" s="5">
        <v>3256</v>
      </c>
      <c r="B843" s="8">
        <v>64971</v>
      </c>
      <c r="C843" s="105">
        <v>44389</v>
      </c>
      <c r="D843" s="105" t="s">
        <v>71</v>
      </c>
      <c r="E843" t="s">
        <v>1389</v>
      </c>
      <c r="F843" t="s">
        <v>619</v>
      </c>
    </row>
    <row r="844" spans="1:15" hidden="1">
      <c r="A844" s="5">
        <v>3256</v>
      </c>
      <c r="B844" s="8">
        <v>57678</v>
      </c>
      <c r="C844" s="105">
        <v>44389</v>
      </c>
      <c r="D844" s="105" t="s">
        <v>71</v>
      </c>
      <c r="E844" t="s">
        <v>1390</v>
      </c>
      <c r="F844" t="s">
        <v>619</v>
      </c>
    </row>
    <row r="845" spans="1:15" hidden="1">
      <c r="A845" s="5">
        <v>3256</v>
      </c>
      <c r="B845" s="8">
        <v>59029</v>
      </c>
      <c r="C845" s="105">
        <v>44389</v>
      </c>
      <c r="D845" s="105" t="s">
        <v>71</v>
      </c>
      <c r="E845" t="s">
        <v>1391</v>
      </c>
      <c r="F845" t="s">
        <v>619</v>
      </c>
    </row>
    <row r="846" spans="1:15" hidden="1">
      <c r="A846" s="5">
        <v>3256</v>
      </c>
      <c r="B846" s="8">
        <v>61872</v>
      </c>
      <c r="C846" s="105">
        <v>44389</v>
      </c>
      <c r="D846" s="105" t="s">
        <v>71</v>
      </c>
      <c r="E846" t="s">
        <v>1392</v>
      </c>
      <c r="F846" t="s">
        <v>619</v>
      </c>
    </row>
    <row r="847" spans="1:15" hidden="1">
      <c r="A847" s="5">
        <v>3256</v>
      </c>
      <c r="B847" s="8">
        <v>57983</v>
      </c>
      <c r="C847" s="105">
        <v>44389</v>
      </c>
      <c r="D847" s="105" t="s">
        <v>71</v>
      </c>
      <c r="E847" t="s">
        <v>1393</v>
      </c>
      <c r="F847" t="s">
        <v>619</v>
      </c>
    </row>
    <row r="848" spans="1:15" hidden="1">
      <c r="A848" s="5">
        <v>3256</v>
      </c>
      <c r="B848" s="8">
        <v>57676</v>
      </c>
      <c r="C848" s="105">
        <v>44389</v>
      </c>
      <c r="D848" s="105" t="s">
        <v>71</v>
      </c>
      <c r="E848" t="s">
        <v>1394</v>
      </c>
      <c r="F848" t="s">
        <v>619</v>
      </c>
    </row>
    <row r="849" spans="1:10" hidden="1">
      <c r="A849" s="5">
        <v>3256</v>
      </c>
      <c r="B849" s="8">
        <v>65711</v>
      </c>
      <c r="C849" s="105">
        <v>44389</v>
      </c>
      <c r="D849" s="105" t="s">
        <v>71</v>
      </c>
      <c r="E849" t="s">
        <v>1395</v>
      </c>
      <c r="F849" t="s">
        <v>619</v>
      </c>
    </row>
    <row r="850" spans="1:10" hidden="1">
      <c r="A850" s="5">
        <v>3256</v>
      </c>
      <c r="B850" s="8">
        <v>33030</v>
      </c>
      <c r="C850" s="105">
        <v>44389</v>
      </c>
      <c r="D850" s="105" t="s">
        <v>71</v>
      </c>
      <c r="E850" t="s">
        <v>1396</v>
      </c>
      <c r="F850" t="s">
        <v>619</v>
      </c>
    </row>
    <row r="851" spans="1:10" hidden="1">
      <c r="A851" s="5">
        <v>3256</v>
      </c>
      <c r="B851" s="8">
        <v>59027</v>
      </c>
      <c r="C851" s="105">
        <v>44389</v>
      </c>
      <c r="D851" s="105" t="s">
        <v>71</v>
      </c>
      <c r="E851" t="s">
        <v>1397</v>
      </c>
      <c r="F851" t="s">
        <v>619</v>
      </c>
    </row>
    <row r="852" spans="1:10" hidden="1">
      <c r="A852" s="5">
        <v>3256</v>
      </c>
      <c r="B852" s="8">
        <v>58153</v>
      </c>
      <c r="C852" s="105">
        <v>44389</v>
      </c>
      <c r="D852" s="105" t="s">
        <v>71</v>
      </c>
      <c r="E852" t="s">
        <v>1398</v>
      </c>
      <c r="F852" t="s">
        <v>619</v>
      </c>
      <c r="G852" t="s">
        <v>1399</v>
      </c>
      <c r="H852" s="5">
        <v>2185</v>
      </c>
      <c r="I852" s="7">
        <v>44638</v>
      </c>
      <c r="J852" s="7">
        <v>44643</v>
      </c>
    </row>
    <row r="853" spans="1:10" hidden="1">
      <c r="A853" s="5">
        <v>3256</v>
      </c>
      <c r="B853" s="8">
        <v>67231</v>
      </c>
      <c r="C853" s="105">
        <v>44389</v>
      </c>
      <c r="D853" s="105" t="s">
        <v>71</v>
      </c>
      <c r="E853" t="s">
        <v>1400</v>
      </c>
      <c r="F853" t="s">
        <v>619</v>
      </c>
    </row>
    <row r="854" spans="1:10" hidden="1">
      <c r="A854" s="5">
        <v>3256</v>
      </c>
      <c r="B854" s="8">
        <v>60860</v>
      </c>
      <c r="C854" s="105">
        <v>44389</v>
      </c>
      <c r="D854" s="105" t="s">
        <v>71</v>
      </c>
      <c r="E854" t="s">
        <v>1401</v>
      </c>
      <c r="F854" t="s">
        <v>619</v>
      </c>
    </row>
    <row r="855" spans="1:10" hidden="1">
      <c r="A855" s="5">
        <v>3256</v>
      </c>
      <c r="B855" s="8">
        <v>62347</v>
      </c>
      <c r="C855" s="105">
        <v>44389</v>
      </c>
      <c r="D855" s="105" t="s">
        <v>71</v>
      </c>
      <c r="E855" t="s">
        <v>1402</v>
      </c>
      <c r="F855" t="s">
        <v>619</v>
      </c>
    </row>
    <row r="856" spans="1:10" hidden="1">
      <c r="A856" s="5">
        <v>3256</v>
      </c>
      <c r="B856" s="8">
        <v>64970</v>
      </c>
      <c r="C856" s="105">
        <v>44389</v>
      </c>
      <c r="D856" s="105" t="s">
        <v>71</v>
      </c>
      <c r="E856" t="s">
        <v>1403</v>
      </c>
      <c r="F856" t="s">
        <v>619</v>
      </c>
    </row>
    <row r="857" spans="1:10" hidden="1">
      <c r="A857" s="5">
        <v>3256</v>
      </c>
      <c r="B857" s="8">
        <v>64972</v>
      </c>
      <c r="C857" s="105">
        <v>44389</v>
      </c>
      <c r="D857" s="105" t="s">
        <v>71</v>
      </c>
      <c r="E857" t="s">
        <v>1404</v>
      </c>
      <c r="F857" t="s">
        <v>619</v>
      </c>
    </row>
    <row r="858" spans="1:10" hidden="1">
      <c r="A858" s="5">
        <v>3256</v>
      </c>
      <c r="B858" s="8">
        <v>65710</v>
      </c>
      <c r="C858" s="105">
        <v>44389</v>
      </c>
      <c r="D858" s="105" t="s">
        <v>71</v>
      </c>
      <c r="E858" t="s">
        <v>1405</v>
      </c>
      <c r="F858" t="s">
        <v>619</v>
      </c>
    </row>
    <row r="859" spans="1:10" hidden="1">
      <c r="A859" s="5">
        <v>3256</v>
      </c>
      <c r="B859" s="8">
        <v>66708</v>
      </c>
      <c r="C859" s="105">
        <v>44389</v>
      </c>
      <c r="D859" s="105" t="s">
        <v>71</v>
      </c>
      <c r="E859" t="s">
        <v>1406</v>
      </c>
      <c r="F859" t="s">
        <v>619</v>
      </c>
    </row>
    <row r="860" spans="1:10" hidden="1">
      <c r="A860" s="5">
        <v>911</v>
      </c>
      <c r="B860" s="67">
        <v>72550</v>
      </c>
      <c r="C860" s="105">
        <v>44389</v>
      </c>
      <c r="E860" t="s">
        <v>1407</v>
      </c>
      <c r="F860" t="s">
        <v>292</v>
      </c>
      <c r="G860" t="s">
        <v>1408</v>
      </c>
    </row>
    <row r="861" spans="1:10" hidden="1">
      <c r="A861" s="5">
        <v>911</v>
      </c>
      <c r="B861" s="67">
        <v>54013</v>
      </c>
      <c r="C861" s="105">
        <v>44389</v>
      </c>
      <c r="E861" t="s">
        <v>1409</v>
      </c>
      <c r="F861" t="s">
        <v>292</v>
      </c>
      <c r="G861" t="s">
        <v>1410</v>
      </c>
    </row>
    <row r="862" spans="1:10" hidden="1">
      <c r="A862" s="5">
        <v>911</v>
      </c>
      <c r="B862" s="67">
        <v>72551</v>
      </c>
      <c r="C862" s="105">
        <v>44389</v>
      </c>
      <c r="E862" t="s">
        <v>1411</v>
      </c>
      <c r="F862" t="s">
        <v>292</v>
      </c>
      <c r="G862" t="s">
        <v>1412</v>
      </c>
      <c r="H862" s="5">
        <v>1827</v>
      </c>
      <c r="I862" s="7">
        <v>44431</v>
      </c>
      <c r="J862" s="7">
        <v>44433</v>
      </c>
    </row>
    <row r="863" spans="1:10" hidden="1">
      <c r="A863" s="5">
        <v>911</v>
      </c>
      <c r="B863" s="67">
        <v>72552</v>
      </c>
      <c r="C863" s="105">
        <v>44389</v>
      </c>
      <c r="E863" t="s">
        <v>1413</v>
      </c>
      <c r="F863" t="s">
        <v>292</v>
      </c>
      <c r="G863" t="s">
        <v>1414</v>
      </c>
      <c r="H863" s="5">
        <v>1827</v>
      </c>
      <c r="I863" s="7">
        <v>44431</v>
      </c>
      <c r="J863" s="7">
        <v>44433</v>
      </c>
    </row>
    <row r="864" spans="1:10" hidden="1">
      <c r="A864" s="5">
        <v>911</v>
      </c>
      <c r="B864" s="67">
        <v>65674</v>
      </c>
      <c r="C864" s="105">
        <v>44389</v>
      </c>
      <c r="E864">
        <v>0</v>
      </c>
      <c r="F864" t="s">
        <v>292</v>
      </c>
      <c r="G864" t="s">
        <v>1415</v>
      </c>
    </row>
    <row r="865" spans="1:15" hidden="1">
      <c r="A865" s="5">
        <v>911</v>
      </c>
      <c r="B865" s="67">
        <v>72553</v>
      </c>
      <c r="C865" s="105">
        <v>44389</v>
      </c>
      <c r="E865" t="s">
        <v>1416</v>
      </c>
      <c r="F865" t="s">
        <v>292</v>
      </c>
      <c r="G865" t="s">
        <v>1417</v>
      </c>
      <c r="H865" s="5">
        <v>1827</v>
      </c>
      <c r="I865" s="7">
        <v>44431</v>
      </c>
      <c r="J865" s="7">
        <v>44433</v>
      </c>
    </row>
    <row r="866" spans="1:15" hidden="1">
      <c r="A866" s="5">
        <v>911</v>
      </c>
      <c r="B866" s="67">
        <v>72554</v>
      </c>
      <c r="C866" s="105">
        <v>44389</v>
      </c>
      <c r="E866" t="s">
        <v>1418</v>
      </c>
      <c r="F866" t="s">
        <v>292</v>
      </c>
      <c r="G866" t="s">
        <v>1419</v>
      </c>
    </row>
    <row r="867" spans="1:15" hidden="1">
      <c r="A867" s="5">
        <v>911</v>
      </c>
      <c r="B867" s="67">
        <v>72555</v>
      </c>
      <c r="C867" s="105">
        <v>44389</v>
      </c>
      <c r="E867" t="s">
        <v>1420</v>
      </c>
      <c r="F867" t="s">
        <v>292</v>
      </c>
      <c r="G867" t="s">
        <v>1421</v>
      </c>
    </row>
    <row r="868" spans="1:15" hidden="1">
      <c r="A868" s="5">
        <v>911</v>
      </c>
      <c r="B868" s="67">
        <v>72556</v>
      </c>
      <c r="C868" s="105">
        <v>44389</v>
      </c>
      <c r="E868" t="s">
        <v>1422</v>
      </c>
      <c r="F868" t="s">
        <v>292</v>
      </c>
      <c r="G868" t="s">
        <v>1423</v>
      </c>
    </row>
    <row r="869" spans="1:15" hidden="1">
      <c r="A869" s="5">
        <v>23423</v>
      </c>
      <c r="B869">
        <v>59449</v>
      </c>
      <c r="C869" s="105">
        <v>44393</v>
      </c>
      <c r="D869" s="105">
        <v>44620</v>
      </c>
      <c r="E869" t="s">
        <v>859</v>
      </c>
      <c r="F869" t="s">
        <v>680</v>
      </c>
      <c r="G869" t="s">
        <v>860</v>
      </c>
      <c r="M869" t="s">
        <v>663</v>
      </c>
      <c r="O869" t="s">
        <v>1424</v>
      </c>
    </row>
    <row r="870" spans="1:15" hidden="1">
      <c r="A870" s="5">
        <v>23220</v>
      </c>
      <c r="B870">
        <v>72501</v>
      </c>
      <c r="C870" s="105">
        <v>44393</v>
      </c>
      <c r="D870" s="105">
        <v>44749</v>
      </c>
      <c r="E870" t="s">
        <v>1425</v>
      </c>
      <c r="F870" t="s">
        <v>238</v>
      </c>
      <c r="G870" t="s">
        <v>1426</v>
      </c>
      <c r="M870" t="s">
        <v>663</v>
      </c>
    </row>
    <row r="871" spans="1:15" hidden="1">
      <c r="A871" s="5">
        <v>1590</v>
      </c>
      <c r="B871">
        <v>50877</v>
      </c>
      <c r="C871" s="105">
        <v>44393</v>
      </c>
      <c r="D871" s="105">
        <v>44393</v>
      </c>
      <c r="E871" s="13" t="s">
        <v>1427</v>
      </c>
      <c r="F871" t="s">
        <v>587</v>
      </c>
      <c r="G871" t="s">
        <v>1428</v>
      </c>
      <c r="O871" t="s">
        <v>1429</v>
      </c>
    </row>
    <row r="872" spans="1:15" hidden="1">
      <c r="A872" s="5">
        <v>3291</v>
      </c>
      <c r="B872" s="8">
        <v>49389</v>
      </c>
      <c r="C872" s="105">
        <v>44393</v>
      </c>
      <c r="D872" s="105" t="s">
        <v>71</v>
      </c>
      <c r="E872" s="8" t="s">
        <v>1430</v>
      </c>
      <c r="F872" t="s">
        <v>546</v>
      </c>
      <c r="G872" s="8" t="s">
        <v>1431</v>
      </c>
    </row>
    <row r="873" spans="1:15" hidden="1">
      <c r="A873" s="5">
        <v>3291</v>
      </c>
      <c r="B873" s="8">
        <v>50880</v>
      </c>
      <c r="C873" s="105">
        <v>44393</v>
      </c>
      <c r="D873" s="105" t="s">
        <v>71</v>
      </c>
      <c r="E873" s="8" t="s">
        <v>596</v>
      </c>
      <c r="F873" t="s">
        <v>546</v>
      </c>
      <c r="G873" s="8" t="s">
        <v>597</v>
      </c>
    </row>
    <row r="874" spans="1:15" hidden="1">
      <c r="A874" s="5">
        <v>3291</v>
      </c>
      <c r="B874" s="8">
        <v>55936</v>
      </c>
      <c r="C874" s="105">
        <v>44393</v>
      </c>
      <c r="D874" s="105" t="s">
        <v>71</v>
      </c>
      <c r="E874" s="8" t="s">
        <v>1432</v>
      </c>
      <c r="F874" t="s">
        <v>546</v>
      </c>
      <c r="G874" s="8" t="s">
        <v>1433</v>
      </c>
    </row>
    <row r="875" spans="1:15" hidden="1">
      <c r="A875" s="5">
        <v>3291</v>
      </c>
      <c r="B875" s="8">
        <v>58396</v>
      </c>
      <c r="C875" s="105">
        <v>44393</v>
      </c>
      <c r="D875" s="105" t="s">
        <v>71</v>
      </c>
      <c r="E875" s="8" t="s">
        <v>1434</v>
      </c>
      <c r="F875" t="s">
        <v>546</v>
      </c>
      <c r="G875" s="8" t="s">
        <v>1435</v>
      </c>
    </row>
    <row r="876" spans="1:15" hidden="1">
      <c r="A876" s="5">
        <v>3291</v>
      </c>
      <c r="B876" s="8">
        <v>58780</v>
      </c>
      <c r="C876" s="105">
        <v>44393</v>
      </c>
      <c r="D876" s="105" t="s">
        <v>71</v>
      </c>
      <c r="E876" s="8" t="s">
        <v>1436</v>
      </c>
      <c r="F876" t="s">
        <v>546</v>
      </c>
      <c r="G876" s="8" t="s">
        <v>1437</v>
      </c>
    </row>
    <row r="877" spans="1:15" hidden="1">
      <c r="A877" s="5">
        <v>3291</v>
      </c>
      <c r="B877" s="8">
        <v>57710</v>
      </c>
      <c r="C877" s="105">
        <v>44393</v>
      </c>
      <c r="D877" s="105" t="s">
        <v>71</v>
      </c>
      <c r="E877" s="8" t="s">
        <v>1438</v>
      </c>
      <c r="F877" t="s">
        <v>546</v>
      </c>
      <c r="G877" s="8" t="s">
        <v>1439</v>
      </c>
    </row>
    <row r="878" spans="1:15" hidden="1">
      <c r="A878" s="5">
        <v>3291</v>
      </c>
      <c r="B878" s="8">
        <v>57070</v>
      </c>
      <c r="C878" s="105">
        <v>44393</v>
      </c>
      <c r="D878" s="105" t="s">
        <v>71</v>
      </c>
      <c r="E878" s="8" t="s">
        <v>594</v>
      </c>
      <c r="F878" t="s">
        <v>546</v>
      </c>
      <c r="G878" s="8" t="s">
        <v>595</v>
      </c>
    </row>
    <row r="879" spans="1:15" hidden="1">
      <c r="A879" s="5">
        <v>3291</v>
      </c>
      <c r="B879" s="8">
        <v>59742</v>
      </c>
      <c r="C879" s="105">
        <v>44393</v>
      </c>
      <c r="D879" s="105" t="s">
        <v>71</v>
      </c>
      <c r="E879" s="8" t="s">
        <v>592</v>
      </c>
      <c r="F879" t="s">
        <v>546</v>
      </c>
      <c r="G879" s="8" t="s">
        <v>593</v>
      </c>
    </row>
    <row r="880" spans="1:15" hidden="1">
      <c r="A880" s="5">
        <v>3291</v>
      </c>
      <c r="B880" s="8">
        <v>60616</v>
      </c>
      <c r="C880" s="105">
        <v>44393</v>
      </c>
      <c r="D880" s="105" t="s">
        <v>71</v>
      </c>
      <c r="E880" s="8" t="s">
        <v>1326</v>
      </c>
      <c r="F880" t="s">
        <v>546</v>
      </c>
      <c r="G880" s="8" t="s">
        <v>1327</v>
      </c>
    </row>
    <row r="881" spans="1:14" hidden="1">
      <c r="A881" s="5">
        <v>3291</v>
      </c>
      <c r="B881" s="8">
        <v>60918</v>
      </c>
      <c r="C881" s="105">
        <v>44393</v>
      </c>
      <c r="D881" s="105" t="s">
        <v>71</v>
      </c>
      <c r="E881" s="8" t="s">
        <v>1440</v>
      </c>
      <c r="F881" t="s">
        <v>546</v>
      </c>
      <c r="G881" s="8" t="s">
        <v>1441</v>
      </c>
    </row>
    <row r="882" spans="1:14" hidden="1">
      <c r="A882" s="5">
        <v>3291</v>
      </c>
      <c r="B882" s="8">
        <v>60926</v>
      </c>
      <c r="C882" s="105">
        <v>44393</v>
      </c>
      <c r="D882" s="105" t="s">
        <v>71</v>
      </c>
      <c r="E882" s="8" t="s">
        <v>1442</v>
      </c>
      <c r="F882" t="s">
        <v>546</v>
      </c>
      <c r="G882" s="8" t="s">
        <v>1443</v>
      </c>
    </row>
    <row r="883" spans="1:14" hidden="1">
      <c r="A883" s="5">
        <v>3291</v>
      </c>
      <c r="B883" s="8">
        <v>62337</v>
      </c>
      <c r="C883" s="105">
        <v>44393</v>
      </c>
      <c r="D883" s="105" t="s">
        <v>71</v>
      </c>
      <c r="E883" s="8" t="s">
        <v>1444</v>
      </c>
      <c r="F883" t="s">
        <v>546</v>
      </c>
      <c r="G883" s="8" t="s">
        <v>1445</v>
      </c>
    </row>
    <row r="884" spans="1:14" hidden="1">
      <c r="A884" s="5">
        <v>3291</v>
      </c>
      <c r="B884" s="8">
        <v>62784</v>
      </c>
      <c r="C884" s="105">
        <v>44393</v>
      </c>
      <c r="D884" s="105" t="s">
        <v>71</v>
      </c>
      <c r="E884" s="8" t="s">
        <v>1446</v>
      </c>
      <c r="F884" t="s">
        <v>546</v>
      </c>
      <c r="G884" s="8" t="s">
        <v>1447</v>
      </c>
    </row>
    <row r="885" spans="1:14" hidden="1">
      <c r="A885" s="5">
        <v>3291</v>
      </c>
      <c r="B885" s="8">
        <v>64308</v>
      </c>
      <c r="C885" s="105">
        <v>44393</v>
      </c>
      <c r="D885" s="105" t="s">
        <v>71</v>
      </c>
      <c r="E885" s="8" t="s">
        <v>643</v>
      </c>
      <c r="F885" t="s">
        <v>546</v>
      </c>
      <c r="G885" s="8" t="s">
        <v>644</v>
      </c>
    </row>
    <row r="886" spans="1:14" hidden="1">
      <c r="A886" s="5">
        <v>3291</v>
      </c>
      <c r="B886" s="8">
        <v>63842</v>
      </c>
      <c r="C886" s="105">
        <v>44393</v>
      </c>
      <c r="D886" s="105" t="s">
        <v>71</v>
      </c>
      <c r="E886" s="8" t="s">
        <v>1448</v>
      </c>
      <c r="F886" t="s">
        <v>546</v>
      </c>
      <c r="G886" s="8" t="s">
        <v>1449</v>
      </c>
    </row>
    <row r="887" spans="1:14" hidden="1">
      <c r="A887" s="5">
        <v>3291</v>
      </c>
      <c r="B887" s="8">
        <v>64214</v>
      </c>
      <c r="C887" s="105">
        <v>44393</v>
      </c>
      <c r="D887" s="105" t="s">
        <v>71</v>
      </c>
      <c r="E887" s="8" t="s">
        <v>1450</v>
      </c>
      <c r="F887" t="s">
        <v>546</v>
      </c>
      <c r="G887" s="8" t="s">
        <v>1451</v>
      </c>
    </row>
    <row r="888" spans="1:14" hidden="1">
      <c r="A888" s="5">
        <v>3291</v>
      </c>
      <c r="B888" s="8">
        <v>64201</v>
      </c>
      <c r="C888" s="105">
        <v>44393</v>
      </c>
      <c r="D888" s="105" t="s">
        <v>71</v>
      </c>
      <c r="E888" s="8" t="s">
        <v>1452</v>
      </c>
      <c r="F888" t="s">
        <v>546</v>
      </c>
      <c r="G888" s="8" t="s">
        <v>1453</v>
      </c>
    </row>
    <row r="889" spans="1:14" hidden="1">
      <c r="A889" s="5">
        <v>3291</v>
      </c>
      <c r="B889" s="8">
        <v>64197</v>
      </c>
      <c r="C889" s="105">
        <v>44393</v>
      </c>
      <c r="D889" s="105" t="s">
        <v>71</v>
      </c>
      <c r="E889" s="8" t="s">
        <v>1454</v>
      </c>
      <c r="F889" t="s">
        <v>546</v>
      </c>
      <c r="G889" s="8" t="s">
        <v>1455</v>
      </c>
    </row>
    <row r="890" spans="1:14" hidden="1">
      <c r="A890" s="5">
        <v>3291</v>
      </c>
      <c r="B890" s="8">
        <v>64188</v>
      </c>
      <c r="C890" s="105">
        <v>44393</v>
      </c>
      <c r="D890" s="105" t="s">
        <v>71</v>
      </c>
      <c r="E890" s="8" t="s">
        <v>1456</v>
      </c>
      <c r="F890" t="s">
        <v>546</v>
      </c>
      <c r="G890" s="8" t="s">
        <v>1457</v>
      </c>
    </row>
    <row r="891" spans="1:14" hidden="1">
      <c r="A891" s="5">
        <v>3291</v>
      </c>
      <c r="B891" s="8">
        <v>64185</v>
      </c>
      <c r="C891" s="105">
        <v>44393</v>
      </c>
      <c r="D891" s="105" t="s">
        <v>71</v>
      </c>
      <c r="E891" s="8" t="s">
        <v>1458</v>
      </c>
      <c r="F891" t="s">
        <v>546</v>
      </c>
      <c r="G891" s="8" t="s">
        <v>51</v>
      </c>
    </row>
    <row r="892" spans="1:14" hidden="1">
      <c r="A892" s="5">
        <v>3291</v>
      </c>
      <c r="B892" s="8">
        <v>64297</v>
      </c>
      <c r="C892" s="105">
        <v>44393</v>
      </c>
      <c r="D892" s="105" t="s">
        <v>71</v>
      </c>
      <c r="E892" s="8" t="s">
        <v>1459</v>
      </c>
      <c r="F892" t="s">
        <v>546</v>
      </c>
      <c r="G892" s="8" t="s">
        <v>1460</v>
      </c>
    </row>
    <row r="893" spans="1:14" hidden="1">
      <c r="A893" s="5">
        <v>3291</v>
      </c>
      <c r="B893" s="8">
        <v>64298</v>
      </c>
      <c r="C893" s="105">
        <v>44393</v>
      </c>
      <c r="D893" s="105" t="s">
        <v>71</v>
      </c>
      <c r="E893" s="8" t="s">
        <v>1461</v>
      </c>
      <c r="F893" t="s">
        <v>546</v>
      </c>
      <c r="G893" s="8" t="s">
        <v>1462</v>
      </c>
    </row>
    <row r="894" spans="1:14" hidden="1">
      <c r="A894" s="8">
        <v>29244</v>
      </c>
      <c r="B894" s="8">
        <v>64308</v>
      </c>
      <c r="C894" s="105">
        <v>44678</v>
      </c>
      <c r="D894" s="105">
        <v>45038</v>
      </c>
      <c r="E894" s="8" t="s">
        <v>643</v>
      </c>
      <c r="F894" t="s">
        <v>680</v>
      </c>
      <c r="G894" s="8" t="s">
        <v>644</v>
      </c>
      <c r="H894" s="5">
        <v>2427</v>
      </c>
      <c r="I894" s="22">
        <v>44792</v>
      </c>
      <c r="J894" s="7">
        <v>44797</v>
      </c>
      <c r="N894" t="s">
        <v>1463</v>
      </c>
    </row>
    <row r="895" spans="1:14" hidden="1">
      <c r="A895" s="5">
        <v>3335</v>
      </c>
      <c r="B895" s="8">
        <v>54646</v>
      </c>
      <c r="D895" s="105" t="s">
        <v>71</v>
      </c>
      <c r="E895" s="8" t="s">
        <v>1464</v>
      </c>
      <c r="F895" t="s">
        <v>1465</v>
      </c>
      <c r="G895" s="8" t="s">
        <v>1466</v>
      </c>
      <c r="H895" s="5">
        <v>2420</v>
      </c>
      <c r="I895" s="22">
        <v>44788</v>
      </c>
      <c r="J895" s="7">
        <v>44797</v>
      </c>
    </row>
    <row r="896" spans="1:14" hidden="1">
      <c r="A896" s="5">
        <v>3291</v>
      </c>
      <c r="B896" s="8">
        <v>64406</v>
      </c>
      <c r="C896" s="105">
        <v>44393</v>
      </c>
      <c r="D896" s="105" t="s">
        <v>71</v>
      </c>
      <c r="E896" s="8" t="s">
        <v>1467</v>
      </c>
      <c r="F896" t="s">
        <v>546</v>
      </c>
      <c r="G896" s="8" t="s">
        <v>1468</v>
      </c>
    </row>
    <row r="897" spans="1:10" hidden="1">
      <c r="A897" s="5">
        <v>3291</v>
      </c>
      <c r="B897" s="8">
        <v>64574</v>
      </c>
      <c r="C897" s="105">
        <v>44393</v>
      </c>
      <c r="D897" s="105" t="s">
        <v>71</v>
      </c>
      <c r="E897" s="8" t="s">
        <v>667</v>
      </c>
      <c r="F897" t="s">
        <v>546</v>
      </c>
      <c r="G897" s="8" t="s">
        <v>668</v>
      </c>
    </row>
    <row r="898" spans="1:10" hidden="1">
      <c r="A898" s="5">
        <v>3291</v>
      </c>
      <c r="B898" s="8">
        <v>64581</v>
      </c>
      <c r="C898" s="105">
        <v>44393</v>
      </c>
      <c r="D898" s="105" t="s">
        <v>71</v>
      </c>
      <c r="E898" s="8" t="s">
        <v>1469</v>
      </c>
      <c r="F898" t="s">
        <v>546</v>
      </c>
      <c r="G898" s="8" t="s">
        <v>1470</v>
      </c>
    </row>
    <row r="899" spans="1:10" hidden="1">
      <c r="A899" s="5">
        <v>3291</v>
      </c>
      <c r="B899" s="8">
        <v>64582</v>
      </c>
      <c r="C899" s="105">
        <v>44393</v>
      </c>
      <c r="D899" s="105" t="s">
        <v>71</v>
      </c>
      <c r="E899" s="8" t="s">
        <v>1471</v>
      </c>
      <c r="F899" t="s">
        <v>546</v>
      </c>
      <c r="G899" s="8" t="s">
        <v>1472</v>
      </c>
    </row>
    <row r="900" spans="1:10" hidden="1">
      <c r="A900" s="5">
        <v>3291</v>
      </c>
      <c r="B900" s="8">
        <v>64585</v>
      </c>
      <c r="C900" s="105">
        <v>44393</v>
      </c>
      <c r="D900" s="105" t="s">
        <v>71</v>
      </c>
      <c r="E900" s="8" t="s">
        <v>1473</v>
      </c>
      <c r="F900" t="s">
        <v>546</v>
      </c>
      <c r="G900" s="8" t="s">
        <v>1474</v>
      </c>
    </row>
    <row r="901" spans="1:10" hidden="1">
      <c r="A901" s="5">
        <v>3291</v>
      </c>
      <c r="B901" s="8">
        <v>65092</v>
      </c>
      <c r="C901" s="105">
        <v>44393</v>
      </c>
      <c r="D901" s="105" t="s">
        <v>71</v>
      </c>
      <c r="E901" s="8" t="s">
        <v>1475</v>
      </c>
      <c r="F901" t="s">
        <v>546</v>
      </c>
      <c r="G901" s="8" t="s">
        <v>1476</v>
      </c>
    </row>
    <row r="902" spans="1:10" hidden="1">
      <c r="A902" s="5">
        <v>3291</v>
      </c>
      <c r="B902" s="8">
        <v>65079</v>
      </c>
      <c r="C902" s="105">
        <v>44393</v>
      </c>
      <c r="D902" s="105" t="s">
        <v>71</v>
      </c>
      <c r="E902" s="8" t="s">
        <v>1477</v>
      </c>
      <c r="F902" t="s">
        <v>546</v>
      </c>
      <c r="G902" s="8" t="s">
        <v>1478</v>
      </c>
    </row>
    <row r="903" spans="1:10" hidden="1">
      <c r="A903" s="5">
        <v>3291</v>
      </c>
      <c r="B903" s="8">
        <v>65091</v>
      </c>
      <c r="C903" s="105">
        <v>44393</v>
      </c>
      <c r="D903" s="105" t="s">
        <v>71</v>
      </c>
      <c r="E903" s="8" t="s">
        <v>1479</v>
      </c>
      <c r="F903" t="s">
        <v>546</v>
      </c>
      <c r="G903" s="8" t="s">
        <v>1480</v>
      </c>
    </row>
    <row r="904" spans="1:10" hidden="1">
      <c r="A904" s="5">
        <v>3291</v>
      </c>
      <c r="B904" s="8">
        <v>65811</v>
      </c>
      <c r="C904" s="105">
        <v>44393</v>
      </c>
      <c r="D904" s="105" t="s">
        <v>71</v>
      </c>
      <c r="E904" s="8" t="s">
        <v>732</v>
      </c>
      <c r="F904" t="s">
        <v>546</v>
      </c>
      <c r="G904" s="8" t="s">
        <v>733</v>
      </c>
      <c r="H904" s="5">
        <v>2027</v>
      </c>
      <c r="I904" s="7">
        <v>44538</v>
      </c>
      <c r="J904" s="7">
        <v>44553</v>
      </c>
    </row>
    <row r="905" spans="1:10" hidden="1">
      <c r="A905" s="5">
        <v>3291</v>
      </c>
      <c r="B905" s="8">
        <v>66638</v>
      </c>
      <c r="C905" s="105">
        <v>44393</v>
      </c>
      <c r="D905" s="105" t="s">
        <v>71</v>
      </c>
      <c r="E905" s="8" t="s">
        <v>1481</v>
      </c>
      <c r="F905" t="s">
        <v>546</v>
      </c>
      <c r="G905" s="8" t="s">
        <v>1482</v>
      </c>
    </row>
    <row r="906" spans="1:10" hidden="1">
      <c r="A906" s="5">
        <v>3291</v>
      </c>
      <c r="B906" s="8">
        <v>66694</v>
      </c>
      <c r="C906" s="105">
        <v>44393</v>
      </c>
      <c r="D906" s="105" t="s">
        <v>71</v>
      </c>
      <c r="E906" s="8" t="s">
        <v>1483</v>
      </c>
      <c r="F906" t="s">
        <v>546</v>
      </c>
      <c r="G906" s="8" t="s">
        <v>1484</v>
      </c>
    </row>
    <row r="907" spans="1:10" hidden="1">
      <c r="A907" s="5">
        <v>3291</v>
      </c>
      <c r="B907" s="8">
        <v>66704</v>
      </c>
      <c r="C907" s="105">
        <v>44393</v>
      </c>
      <c r="D907" s="105" t="s">
        <v>71</v>
      </c>
      <c r="E907" s="8" t="s">
        <v>1485</v>
      </c>
      <c r="F907" t="s">
        <v>546</v>
      </c>
      <c r="G907" s="8" t="s">
        <v>1486</v>
      </c>
    </row>
    <row r="908" spans="1:10" hidden="1">
      <c r="A908" s="5">
        <v>3291</v>
      </c>
      <c r="B908" s="8">
        <v>66699</v>
      </c>
      <c r="C908" s="105">
        <v>44393</v>
      </c>
      <c r="D908" s="105" t="s">
        <v>71</v>
      </c>
      <c r="E908" s="8" t="s">
        <v>1487</v>
      </c>
      <c r="F908" t="s">
        <v>546</v>
      </c>
      <c r="G908" s="8" t="s">
        <v>1488</v>
      </c>
    </row>
    <row r="909" spans="1:10" hidden="1">
      <c r="A909" s="5">
        <v>3291</v>
      </c>
      <c r="B909" s="8">
        <v>68245</v>
      </c>
      <c r="C909" s="105">
        <v>44393</v>
      </c>
      <c r="D909" s="105" t="s">
        <v>71</v>
      </c>
      <c r="E909" s="8" t="s">
        <v>1489</v>
      </c>
      <c r="F909" t="s">
        <v>546</v>
      </c>
      <c r="G909" s="8" t="s">
        <v>1490</v>
      </c>
    </row>
    <row r="910" spans="1:10" hidden="1">
      <c r="A910" s="5">
        <v>3291</v>
      </c>
      <c r="B910" s="8">
        <v>68246</v>
      </c>
      <c r="C910" s="105">
        <v>44393</v>
      </c>
      <c r="D910" s="105" t="s">
        <v>71</v>
      </c>
      <c r="E910" s="8" t="s">
        <v>1491</v>
      </c>
      <c r="F910" t="s">
        <v>546</v>
      </c>
      <c r="G910" s="8" t="s">
        <v>1492</v>
      </c>
    </row>
    <row r="911" spans="1:10" hidden="1">
      <c r="A911" s="5">
        <v>3291</v>
      </c>
      <c r="B911" s="8">
        <v>53659</v>
      </c>
      <c r="C911" s="105">
        <v>44393</v>
      </c>
      <c r="D911" s="105" t="s">
        <v>71</v>
      </c>
      <c r="E911" s="8" t="s">
        <v>1493</v>
      </c>
      <c r="F911" t="s">
        <v>546</v>
      </c>
      <c r="G911" s="8" t="s">
        <v>1494</v>
      </c>
    </row>
    <row r="912" spans="1:10" hidden="1">
      <c r="A912" s="5">
        <v>3291</v>
      </c>
      <c r="B912" s="8">
        <v>68403</v>
      </c>
      <c r="C912" s="105">
        <v>44393</v>
      </c>
      <c r="D912" s="105" t="s">
        <v>71</v>
      </c>
      <c r="E912" s="8" t="s">
        <v>1495</v>
      </c>
      <c r="F912" t="s">
        <v>546</v>
      </c>
      <c r="G912" s="8" t="s">
        <v>1496</v>
      </c>
    </row>
    <row r="913" spans="1:10" hidden="1">
      <c r="A913" s="5">
        <v>3291</v>
      </c>
      <c r="B913" s="8">
        <v>68405</v>
      </c>
      <c r="C913" s="105">
        <v>44393</v>
      </c>
      <c r="D913" s="105" t="s">
        <v>71</v>
      </c>
      <c r="E913" s="8" t="s">
        <v>1497</v>
      </c>
      <c r="F913" t="s">
        <v>546</v>
      </c>
      <c r="G913" s="8" t="s">
        <v>1498</v>
      </c>
    </row>
    <row r="914" spans="1:10" hidden="1">
      <c r="A914" s="5">
        <v>3291</v>
      </c>
      <c r="B914" s="8">
        <v>68407</v>
      </c>
      <c r="C914" s="105">
        <v>44393</v>
      </c>
      <c r="D914" s="105" t="s">
        <v>71</v>
      </c>
      <c r="E914" s="8" t="s">
        <v>1499</v>
      </c>
      <c r="F914" t="s">
        <v>546</v>
      </c>
      <c r="G914" s="8" t="s">
        <v>1500</v>
      </c>
    </row>
    <row r="915" spans="1:10" hidden="1">
      <c r="A915" s="5">
        <v>3291</v>
      </c>
      <c r="B915" s="8">
        <v>68409</v>
      </c>
      <c r="C915" s="105">
        <v>44393</v>
      </c>
      <c r="D915" s="105" t="s">
        <v>71</v>
      </c>
      <c r="E915" s="8" t="s">
        <v>1501</v>
      </c>
      <c r="F915" t="s">
        <v>546</v>
      </c>
      <c r="G915" s="8" t="s">
        <v>1502</v>
      </c>
      <c r="H915" s="5">
        <v>2059</v>
      </c>
      <c r="I915" s="7">
        <v>44578</v>
      </c>
      <c r="J915" s="7">
        <v>44580</v>
      </c>
    </row>
    <row r="916" spans="1:10" hidden="1">
      <c r="A916" s="5">
        <v>3291</v>
      </c>
      <c r="B916" s="8">
        <v>68411</v>
      </c>
      <c r="C916" s="105">
        <v>44393</v>
      </c>
      <c r="D916" s="105" t="s">
        <v>71</v>
      </c>
      <c r="E916" s="8" t="s">
        <v>1503</v>
      </c>
      <c r="F916" t="s">
        <v>546</v>
      </c>
      <c r="G916" s="8" t="s">
        <v>1504</v>
      </c>
    </row>
    <row r="917" spans="1:10" hidden="1">
      <c r="A917" s="5">
        <v>3291</v>
      </c>
      <c r="B917" s="8">
        <v>68401</v>
      </c>
      <c r="C917" s="105">
        <v>44393</v>
      </c>
      <c r="D917" s="105" t="s">
        <v>71</v>
      </c>
      <c r="E917" s="8" t="s">
        <v>1505</v>
      </c>
      <c r="F917" t="s">
        <v>546</v>
      </c>
      <c r="G917" s="8" t="s">
        <v>1506</v>
      </c>
    </row>
    <row r="918" spans="1:10" hidden="1">
      <c r="A918" s="5">
        <v>3291</v>
      </c>
      <c r="B918" s="8">
        <v>68402</v>
      </c>
      <c r="C918" s="105">
        <v>44393</v>
      </c>
      <c r="D918" s="105" t="s">
        <v>71</v>
      </c>
      <c r="E918" s="8" t="s">
        <v>1507</v>
      </c>
      <c r="F918" t="s">
        <v>546</v>
      </c>
      <c r="G918" s="8" t="s">
        <v>1508</v>
      </c>
    </row>
    <row r="919" spans="1:10" hidden="1">
      <c r="A919" s="5">
        <v>3291</v>
      </c>
      <c r="B919" s="8">
        <v>68404</v>
      </c>
      <c r="C919" s="105">
        <v>44393</v>
      </c>
      <c r="D919" s="105" t="s">
        <v>71</v>
      </c>
      <c r="E919" s="8" t="s">
        <v>1509</v>
      </c>
      <c r="F919" t="s">
        <v>546</v>
      </c>
      <c r="G919" s="8" t="s">
        <v>1510</v>
      </c>
    </row>
    <row r="920" spans="1:10" hidden="1">
      <c r="A920" s="5">
        <v>3291</v>
      </c>
      <c r="B920" s="8">
        <v>68406</v>
      </c>
      <c r="C920" s="105">
        <v>44393</v>
      </c>
      <c r="D920" s="105" t="s">
        <v>71</v>
      </c>
      <c r="E920" s="8" t="s">
        <v>1511</v>
      </c>
      <c r="F920" t="s">
        <v>546</v>
      </c>
      <c r="G920" s="8" t="s">
        <v>1512</v>
      </c>
    </row>
    <row r="921" spans="1:10" hidden="1">
      <c r="A921" s="5">
        <v>3291</v>
      </c>
      <c r="B921" s="8">
        <v>68408</v>
      </c>
      <c r="C921" s="105">
        <v>44393</v>
      </c>
      <c r="D921" s="105" t="s">
        <v>71</v>
      </c>
      <c r="E921" s="8" t="s">
        <v>1513</v>
      </c>
      <c r="F921" t="s">
        <v>546</v>
      </c>
      <c r="G921" s="8" t="s">
        <v>1514</v>
      </c>
    </row>
    <row r="922" spans="1:10" hidden="1">
      <c r="A922" s="5">
        <v>3291</v>
      </c>
      <c r="B922" s="8">
        <v>68410</v>
      </c>
      <c r="C922" s="105">
        <v>44393</v>
      </c>
      <c r="D922" s="105" t="s">
        <v>71</v>
      </c>
      <c r="E922" s="8" t="s">
        <v>1515</v>
      </c>
      <c r="F922" t="s">
        <v>546</v>
      </c>
      <c r="G922" s="8" t="s">
        <v>1516</v>
      </c>
    </row>
    <row r="923" spans="1:10" hidden="1">
      <c r="A923" s="5">
        <v>3291</v>
      </c>
      <c r="B923" s="8">
        <v>68412</v>
      </c>
      <c r="C923" s="105">
        <v>44393</v>
      </c>
      <c r="D923" s="105" t="s">
        <v>71</v>
      </c>
      <c r="E923" s="8" t="s">
        <v>1517</v>
      </c>
      <c r="F923" t="s">
        <v>546</v>
      </c>
      <c r="G923" s="8" t="s">
        <v>1518</v>
      </c>
    </row>
    <row r="924" spans="1:10" hidden="1">
      <c r="A924" s="5">
        <v>3291</v>
      </c>
      <c r="B924" s="8">
        <v>68843</v>
      </c>
      <c r="C924" s="105">
        <v>44393</v>
      </c>
      <c r="D924" s="105" t="s">
        <v>71</v>
      </c>
      <c r="E924" s="8" t="s">
        <v>1519</v>
      </c>
      <c r="F924" t="s">
        <v>546</v>
      </c>
      <c r="G924" s="8" t="s">
        <v>1520</v>
      </c>
    </row>
    <row r="925" spans="1:10" hidden="1">
      <c r="A925" s="5">
        <v>3291</v>
      </c>
      <c r="B925" s="8">
        <v>50516</v>
      </c>
      <c r="C925" s="105">
        <v>44393</v>
      </c>
      <c r="D925" s="105" t="s">
        <v>71</v>
      </c>
      <c r="E925" s="8" t="s">
        <v>1521</v>
      </c>
      <c r="F925" t="s">
        <v>546</v>
      </c>
      <c r="G925" s="8" t="s">
        <v>1522</v>
      </c>
    </row>
    <row r="926" spans="1:10" hidden="1">
      <c r="A926" s="5">
        <v>3291</v>
      </c>
      <c r="B926" s="8">
        <v>68847</v>
      </c>
      <c r="C926" s="105">
        <v>44393</v>
      </c>
      <c r="D926" s="105" t="s">
        <v>71</v>
      </c>
      <c r="E926" s="8" t="s">
        <v>1523</v>
      </c>
      <c r="F926" t="s">
        <v>546</v>
      </c>
      <c r="G926" s="8" t="s">
        <v>1524</v>
      </c>
    </row>
    <row r="927" spans="1:10" hidden="1">
      <c r="A927" s="5">
        <v>3291</v>
      </c>
      <c r="B927" s="74">
        <v>68844</v>
      </c>
      <c r="C927" s="105">
        <v>44393</v>
      </c>
      <c r="D927" s="105" t="s">
        <v>71</v>
      </c>
      <c r="E927" s="8" t="s">
        <v>1525</v>
      </c>
      <c r="F927" t="s">
        <v>546</v>
      </c>
      <c r="G927" s="8" t="s">
        <v>1526</v>
      </c>
    </row>
    <row r="928" spans="1:10" hidden="1">
      <c r="A928" s="5">
        <v>3291</v>
      </c>
      <c r="B928" s="10">
        <v>68845</v>
      </c>
      <c r="C928" s="105">
        <v>44393</v>
      </c>
      <c r="D928" s="105" t="s">
        <v>71</v>
      </c>
      <c r="E928" s="8" t="s">
        <v>1527</v>
      </c>
      <c r="F928" t="s">
        <v>546</v>
      </c>
      <c r="G928" s="8" t="s">
        <v>1528</v>
      </c>
    </row>
    <row r="929" spans="1:10" hidden="1">
      <c r="A929" s="5">
        <v>3291</v>
      </c>
      <c r="B929" s="10">
        <v>68848</v>
      </c>
      <c r="C929" s="105">
        <v>44393</v>
      </c>
      <c r="D929" s="105" t="s">
        <v>71</v>
      </c>
      <c r="E929" s="8" t="s">
        <v>1529</v>
      </c>
      <c r="F929" t="s">
        <v>546</v>
      </c>
      <c r="G929" s="8" t="s">
        <v>1530</v>
      </c>
    </row>
    <row r="930" spans="1:10" hidden="1">
      <c r="A930" s="5">
        <v>3291</v>
      </c>
      <c r="B930" s="10">
        <v>70249</v>
      </c>
      <c r="C930" s="105">
        <v>44393</v>
      </c>
      <c r="D930" s="105" t="s">
        <v>71</v>
      </c>
      <c r="E930" s="8" t="s">
        <v>1531</v>
      </c>
      <c r="F930" t="s">
        <v>546</v>
      </c>
      <c r="G930" s="8" t="s">
        <v>1532</v>
      </c>
    </row>
    <row r="931" spans="1:10" hidden="1">
      <c r="A931" s="5">
        <v>3291</v>
      </c>
      <c r="B931" s="10">
        <v>70372</v>
      </c>
      <c r="C931" s="105">
        <v>44393</v>
      </c>
      <c r="D931" s="105" t="s">
        <v>71</v>
      </c>
      <c r="E931" s="8" t="s">
        <v>1533</v>
      </c>
      <c r="F931" t="s">
        <v>546</v>
      </c>
      <c r="G931" s="8" t="s">
        <v>1534</v>
      </c>
    </row>
    <row r="932" spans="1:10" hidden="1">
      <c r="A932" s="5">
        <v>3291</v>
      </c>
      <c r="B932" s="10">
        <v>71694</v>
      </c>
      <c r="C932" s="105">
        <v>44393</v>
      </c>
      <c r="D932" s="105" t="s">
        <v>71</v>
      </c>
      <c r="E932" s="8" t="s">
        <v>715</v>
      </c>
      <c r="F932" t="s">
        <v>546</v>
      </c>
      <c r="G932" s="8" t="s">
        <v>716</v>
      </c>
    </row>
    <row r="933" spans="1:10" hidden="1">
      <c r="A933" s="5">
        <v>3291</v>
      </c>
      <c r="B933" s="10">
        <v>71696</v>
      </c>
      <c r="C933" s="105">
        <v>44393</v>
      </c>
      <c r="D933" s="105" t="s">
        <v>71</v>
      </c>
      <c r="E933" s="8" t="s">
        <v>618</v>
      </c>
      <c r="F933" t="s">
        <v>546</v>
      </c>
      <c r="G933" s="8" t="s">
        <v>620</v>
      </c>
      <c r="H933" s="5">
        <v>1827</v>
      </c>
      <c r="I933" s="7">
        <v>44431</v>
      </c>
      <c r="J933" s="7">
        <v>44441</v>
      </c>
    </row>
    <row r="934" spans="1:10" hidden="1">
      <c r="A934" s="5">
        <v>3291</v>
      </c>
      <c r="B934" s="10">
        <v>71698</v>
      </c>
      <c r="C934" s="105">
        <v>44393</v>
      </c>
      <c r="D934" s="105" t="s">
        <v>71</v>
      </c>
      <c r="E934" s="8" t="s">
        <v>646</v>
      </c>
      <c r="F934" t="s">
        <v>546</v>
      </c>
      <c r="G934" s="8" t="s">
        <v>647</v>
      </c>
    </row>
    <row r="935" spans="1:10" hidden="1">
      <c r="A935" s="5">
        <v>3291</v>
      </c>
      <c r="B935" s="10">
        <v>71700</v>
      </c>
      <c r="C935" s="105">
        <v>44393</v>
      </c>
      <c r="D935" s="105" t="s">
        <v>71</v>
      </c>
      <c r="E935" s="8" t="s">
        <v>670</v>
      </c>
      <c r="F935" t="s">
        <v>546</v>
      </c>
      <c r="G935" s="8" t="s">
        <v>671</v>
      </c>
    </row>
    <row r="936" spans="1:10" hidden="1">
      <c r="A936" s="5">
        <v>3291</v>
      </c>
      <c r="B936" s="8">
        <v>71702</v>
      </c>
      <c r="C936" s="105">
        <v>44393</v>
      </c>
      <c r="D936" s="105" t="s">
        <v>71</v>
      </c>
      <c r="E936" s="8" t="s">
        <v>632</v>
      </c>
      <c r="F936" t="s">
        <v>546</v>
      </c>
      <c r="G936" s="8" t="s">
        <v>633</v>
      </c>
    </row>
    <row r="937" spans="1:10" hidden="1">
      <c r="A937" s="5">
        <v>3291</v>
      </c>
      <c r="B937" s="8">
        <v>71704</v>
      </c>
      <c r="C937" s="105">
        <v>44393</v>
      </c>
      <c r="D937" s="105" t="s">
        <v>71</v>
      </c>
      <c r="E937" s="8" t="s">
        <v>1535</v>
      </c>
      <c r="F937" t="s">
        <v>546</v>
      </c>
      <c r="G937" s="8" t="s">
        <v>1536</v>
      </c>
    </row>
    <row r="938" spans="1:10" hidden="1">
      <c r="A938" s="5">
        <v>3291</v>
      </c>
      <c r="B938" s="8">
        <v>71705</v>
      </c>
      <c r="C938" s="105">
        <v>44393</v>
      </c>
      <c r="D938" s="105" t="s">
        <v>71</v>
      </c>
      <c r="E938" s="8" t="s">
        <v>677</v>
      </c>
      <c r="F938" t="s">
        <v>546</v>
      </c>
      <c r="G938" s="8" t="s">
        <v>678</v>
      </c>
    </row>
    <row r="939" spans="1:10" hidden="1">
      <c r="A939" s="5">
        <v>3291</v>
      </c>
      <c r="B939" s="8">
        <v>71706</v>
      </c>
      <c r="C939" s="105">
        <v>44393</v>
      </c>
      <c r="D939" s="105" t="s">
        <v>71</v>
      </c>
      <c r="E939" s="8" t="s">
        <v>1537</v>
      </c>
      <c r="F939" t="s">
        <v>546</v>
      </c>
      <c r="G939" s="8" t="s">
        <v>1538</v>
      </c>
    </row>
    <row r="940" spans="1:10" hidden="1">
      <c r="A940" s="5">
        <v>3291</v>
      </c>
      <c r="B940" s="8">
        <v>71708</v>
      </c>
      <c r="C940" s="105">
        <v>44393</v>
      </c>
      <c r="D940" s="105" t="s">
        <v>71</v>
      </c>
      <c r="E940" s="8" t="s">
        <v>1539</v>
      </c>
      <c r="F940" t="s">
        <v>546</v>
      </c>
      <c r="G940" s="8" t="s">
        <v>1540</v>
      </c>
    </row>
    <row r="941" spans="1:10" hidden="1">
      <c r="A941" s="5">
        <v>3291</v>
      </c>
      <c r="B941" s="8">
        <v>71711</v>
      </c>
      <c r="C941" s="105">
        <v>44393</v>
      </c>
      <c r="D941" s="105" t="s">
        <v>71</v>
      </c>
      <c r="E941" s="8" t="s">
        <v>1541</v>
      </c>
      <c r="F941" t="s">
        <v>546</v>
      </c>
      <c r="G941" s="8" t="s">
        <v>1542</v>
      </c>
    </row>
    <row r="942" spans="1:10" hidden="1">
      <c r="A942" s="5">
        <v>3291</v>
      </c>
      <c r="B942" s="8">
        <v>71713</v>
      </c>
      <c r="C942" s="105">
        <v>44393</v>
      </c>
      <c r="D942" s="105" t="s">
        <v>71</v>
      </c>
      <c r="E942" s="8" t="s">
        <v>729</v>
      </c>
      <c r="F942" t="s">
        <v>546</v>
      </c>
      <c r="G942" s="8" t="s">
        <v>730</v>
      </c>
    </row>
    <row r="943" spans="1:10" hidden="1">
      <c r="A943" s="5">
        <v>3291</v>
      </c>
      <c r="B943" s="8">
        <v>71695</v>
      </c>
      <c r="C943" s="105">
        <v>44393</v>
      </c>
      <c r="D943" s="105" t="s">
        <v>71</v>
      </c>
      <c r="E943" s="8" t="s">
        <v>718</v>
      </c>
      <c r="F943" t="s">
        <v>546</v>
      </c>
      <c r="G943" s="8" t="s">
        <v>719</v>
      </c>
    </row>
    <row r="944" spans="1:10" hidden="1">
      <c r="A944" s="5">
        <v>3291</v>
      </c>
      <c r="B944" s="8">
        <v>71697</v>
      </c>
      <c r="C944" s="105">
        <v>44393</v>
      </c>
      <c r="D944" s="105" t="s">
        <v>71</v>
      </c>
      <c r="E944" s="8" t="s">
        <v>701</v>
      </c>
      <c r="F944" t="s">
        <v>546</v>
      </c>
      <c r="G944" s="8" t="s">
        <v>702</v>
      </c>
    </row>
    <row r="945" spans="1:14" hidden="1">
      <c r="A945" s="5">
        <v>3291</v>
      </c>
      <c r="B945" s="8">
        <v>71699</v>
      </c>
      <c r="C945" s="105">
        <v>44393</v>
      </c>
      <c r="D945" s="105" t="s">
        <v>71</v>
      </c>
      <c r="E945" s="8" t="s">
        <v>1543</v>
      </c>
      <c r="F945" t="s">
        <v>546</v>
      </c>
      <c r="G945" s="8" t="s">
        <v>1544</v>
      </c>
    </row>
    <row r="946" spans="1:14" hidden="1">
      <c r="A946" s="5">
        <v>3291</v>
      </c>
      <c r="B946" s="8">
        <v>71701</v>
      </c>
      <c r="C946" s="105">
        <v>44393</v>
      </c>
      <c r="D946" s="105" t="s">
        <v>71</v>
      </c>
      <c r="E946" s="8" t="s">
        <v>682</v>
      </c>
      <c r="F946" t="s">
        <v>546</v>
      </c>
      <c r="G946" s="8" t="s">
        <v>683</v>
      </c>
    </row>
    <row r="947" spans="1:14" hidden="1">
      <c r="A947" s="5">
        <v>3291</v>
      </c>
      <c r="B947" s="8">
        <v>71703</v>
      </c>
      <c r="C947" s="105">
        <v>44393</v>
      </c>
      <c r="D947" s="105" t="s">
        <v>71</v>
      </c>
      <c r="E947" s="8" t="s">
        <v>649</v>
      </c>
      <c r="F947" t="s">
        <v>546</v>
      </c>
      <c r="G947" s="8" t="s">
        <v>650</v>
      </c>
      <c r="H947" s="5">
        <v>1787</v>
      </c>
      <c r="I947" s="7">
        <v>44410</v>
      </c>
      <c r="J947" s="7">
        <v>44413</v>
      </c>
    </row>
    <row r="948" spans="1:14" hidden="1">
      <c r="A948" s="5">
        <v>3291</v>
      </c>
      <c r="B948" s="8">
        <v>48799</v>
      </c>
      <c r="C948" s="105">
        <v>44393</v>
      </c>
      <c r="D948" s="105" t="s">
        <v>71</v>
      </c>
      <c r="E948" s="8" t="s">
        <v>625</v>
      </c>
      <c r="F948" t="s">
        <v>546</v>
      </c>
      <c r="G948" s="8" t="s">
        <v>626</v>
      </c>
    </row>
    <row r="949" spans="1:14" hidden="1">
      <c r="A949" s="5">
        <v>3291</v>
      </c>
      <c r="B949" s="8">
        <v>71707</v>
      </c>
      <c r="C949" s="105">
        <v>44393</v>
      </c>
      <c r="D949" s="105" t="s">
        <v>71</v>
      </c>
      <c r="E949" s="8" t="s">
        <v>721</v>
      </c>
      <c r="F949" t="s">
        <v>546</v>
      </c>
      <c r="G949" s="8" t="s">
        <v>722</v>
      </c>
    </row>
    <row r="950" spans="1:14" hidden="1">
      <c r="A950" s="5">
        <v>3291</v>
      </c>
      <c r="B950" s="8">
        <v>71710</v>
      </c>
      <c r="C950" s="105">
        <v>44393</v>
      </c>
      <c r="D950" s="105" t="s">
        <v>71</v>
      </c>
      <c r="E950" s="8" t="s">
        <v>637</v>
      </c>
      <c r="F950" t="s">
        <v>546</v>
      </c>
      <c r="G950" s="8" t="s">
        <v>638</v>
      </c>
    </row>
    <row r="951" spans="1:14" hidden="1">
      <c r="A951" s="5">
        <v>3291</v>
      </c>
      <c r="B951" s="8">
        <v>71712</v>
      </c>
      <c r="C951" s="105">
        <v>44393</v>
      </c>
      <c r="D951" s="105" t="s">
        <v>71</v>
      </c>
      <c r="E951" s="8" t="s">
        <v>1545</v>
      </c>
      <c r="F951" t="s">
        <v>546</v>
      </c>
      <c r="G951" s="8" t="s">
        <v>1546</v>
      </c>
    </row>
    <row r="952" spans="1:14" hidden="1">
      <c r="A952" s="5">
        <v>3291</v>
      </c>
      <c r="B952" s="8">
        <v>71714</v>
      </c>
      <c r="C952" s="105">
        <v>44393</v>
      </c>
      <c r="D952" s="105" t="s">
        <v>71</v>
      </c>
      <c r="E952" s="8" t="s">
        <v>735</v>
      </c>
      <c r="F952" t="s">
        <v>546</v>
      </c>
      <c r="G952" s="8" t="s">
        <v>736</v>
      </c>
    </row>
    <row r="953" spans="1:14" hidden="1">
      <c r="A953" s="5">
        <v>3291</v>
      </c>
      <c r="B953" s="8">
        <v>71755</v>
      </c>
      <c r="C953" s="105">
        <v>44393</v>
      </c>
      <c r="D953" s="105" t="s">
        <v>71</v>
      </c>
      <c r="E953" s="8" t="s">
        <v>1547</v>
      </c>
      <c r="F953" t="s">
        <v>546</v>
      </c>
      <c r="G953" s="8" t="s">
        <v>1548</v>
      </c>
    </row>
    <row r="954" spans="1:14" hidden="1">
      <c r="A954" s="5">
        <v>3291</v>
      </c>
      <c r="B954" s="8">
        <v>72151</v>
      </c>
      <c r="C954" s="105">
        <v>44393</v>
      </c>
      <c r="D954" s="105" t="s">
        <v>71</v>
      </c>
      <c r="E954" s="8" t="s">
        <v>1320</v>
      </c>
      <c r="F954" t="s">
        <v>546</v>
      </c>
      <c r="G954" s="8" t="s">
        <v>1321</v>
      </c>
      <c r="H954" s="5">
        <v>1827</v>
      </c>
      <c r="I954" s="7">
        <v>44431</v>
      </c>
      <c r="J954" s="7">
        <v>44441</v>
      </c>
    </row>
    <row r="955" spans="1:14" hidden="1">
      <c r="A955" s="5">
        <v>3291</v>
      </c>
      <c r="B955" s="8">
        <v>72152</v>
      </c>
      <c r="C955" s="105">
        <v>44393</v>
      </c>
      <c r="D955" s="105" t="s">
        <v>71</v>
      </c>
      <c r="E955" s="8" t="s">
        <v>1328</v>
      </c>
      <c r="F955" t="s">
        <v>546</v>
      </c>
      <c r="G955" s="8" t="s">
        <v>1329</v>
      </c>
      <c r="H955" s="5">
        <v>1827</v>
      </c>
      <c r="I955" s="7">
        <v>44431</v>
      </c>
      <c r="J955" s="7">
        <v>44441</v>
      </c>
    </row>
    <row r="956" spans="1:14" hidden="1">
      <c r="A956" s="5">
        <v>3291</v>
      </c>
      <c r="B956" s="8">
        <v>72153</v>
      </c>
      <c r="C956" s="105">
        <v>44393</v>
      </c>
      <c r="D956" s="105" t="s">
        <v>71</v>
      </c>
      <c r="E956" s="8" t="s">
        <v>1322</v>
      </c>
      <c r="F956" t="s">
        <v>546</v>
      </c>
      <c r="G956" s="8" t="s">
        <v>1323</v>
      </c>
      <c r="H956" s="5">
        <v>1827</v>
      </c>
      <c r="I956" s="7">
        <v>44431</v>
      </c>
      <c r="J956" s="7">
        <v>44433</v>
      </c>
      <c r="N956" t="s">
        <v>1332</v>
      </c>
    </row>
    <row r="957" spans="1:14" hidden="1">
      <c r="A957" s="5">
        <v>3291</v>
      </c>
      <c r="B957" s="8">
        <v>72154</v>
      </c>
      <c r="C957" s="105">
        <v>44393</v>
      </c>
      <c r="D957" s="105" t="s">
        <v>71</v>
      </c>
      <c r="E957" s="8" t="s">
        <v>1335</v>
      </c>
      <c r="F957" t="s">
        <v>546</v>
      </c>
      <c r="G957" s="8" t="s">
        <v>1336</v>
      </c>
      <c r="H957" s="5">
        <v>1787</v>
      </c>
      <c r="I957" s="7">
        <v>44410</v>
      </c>
      <c r="J957" s="7">
        <v>44413</v>
      </c>
    </row>
    <row r="958" spans="1:14" hidden="1">
      <c r="A958" s="5">
        <v>3291</v>
      </c>
      <c r="B958" s="8">
        <v>72155</v>
      </c>
      <c r="C958" s="105">
        <v>44393</v>
      </c>
      <c r="D958" s="105" t="s">
        <v>71</v>
      </c>
      <c r="E958" s="8" t="s">
        <v>1318</v>
      </c>
      <c r="F958" t="s">
        <v>546</v>
      </c>
      <c r="G958" s="8" t="s">
        <v>1319</v>
      </c>
      <c r="H958" s="5">
        <v>1790</v>
      </c>
      <c r="I958" s="7">
        <v>44411</v>
      </c>
      <c r="J958" s="7">
        <v>44413</v>
      </c>
    </row>
    <row r="959" spans="1:14" hidden="1">
      <c r="A959" s="5">
        <v>3291</v>
      </c>
      <c r="B959" s="8">
        <v>72156</v>
      </c>
      <c r="C959" s="105">
        <v>44393</v>
      </c>
      <c r="D959" s="105" t="s">
        <v>71</v>
      </c>
      <c r="E959" s="8" t="s">
        <v>1324</v>
      </c>
      <c r="F959" t="s">
        <v>546</v>
      </c>
      <c r="G959" s="8" t="s">
        <v>1325</v>
      </c>
      <c r="H959" s="5">
        <v>1827</v>
      </c>
      <c r="I959" s="7">
        <v>44431</v>
      </c>
      <c r="J959" s="7">
        <v>44433</v>
      </c>
      <c r="N959" t="s">
        <v>1332</v>
      </c>
    </row>
    <row r="960" spans="1:14" hidden="1">
      <c r="A960" s="5">
        <v>23423</v>
      </c>
      <c r="B960" s="13">
        <v>59449</v>
      </c>
      <c r="C960" s="105">
        <v>44393</v>
      </c>
      <c r="D960" s="105">
        <v>44620</v>
      </c>
      <c r="E960" s="13" t="s">
        <v>859</v>
      </c>
      <c r="F960" t="s">
        <v>661</v>
      </c>
      <c r="G960" t="s">
        <v>860</v>
      </c>
    </row>
    <row r="961" spans="1:14" hidden="1">
      <c r="A961" s="5">
        <v>23220</v>
      </c>
      <c r="B961">
        <v>72501</v>
      </c>
      <c r="C961" s="105">
        <v>44393</v>
      </c>
      <c r="D961" s="105">
        <v>44749</v>
      </c>
      <c r="E961" t="s">
        <v>1549</v>
      </c>
      <c r="F961" t="s">
        <v>289</v>
      </c>
      <c r="G961" t="s">
        <v>1426</v>
      </c>
    </row>
    <row r="962" spans="1:14" hidden="1">
      <c r="A962" s="5">
        <v>3289</v>
      </c>
      <c r="B962">
        <v>65457</v>
      </c>
      <c r="C962" s="105">
        <v>44396</v>
      </c>
      <c r="D962" s="105" t="s">
        <v>71</v>
      </c>
      <c r="E962" s="13" t="s">
        <v>1550</v>
      </c>
      <c r="F962" t="s">
        <v>238</v>
      </c>
      <c r="G962" t="s">
        <v>1551</v>
      </c>
      <c r="M962" t="s">
        <v>663</v>
      </c>
    </row>
    <row r="963" spans="1:14" hidden="1">
      <c r="A963" s="5">
        <v>3289</v>
      </c>
      <c r="B963">
        <v>65457</v>
      </c>
      <c r="C963" s="105">
        <v>44396</v>
      </c>
      <c r="D963" s="105" t="s">
        <v>71</v>
      </c>
      <c r="E963" s="13" t="s">
        <v>1550</v>
      </c>
      <c r="F963" t="s">
        <v>1552</v>
      </c>
      <c r="G963" t="s">
        <v>1551</v>
      </c>
    </row>
    <row r="964" spans="1:14" hidden="1">
      <c r="A964" s="5">
        <v>23177</v>
      </c>
      <c r="B964">
        <v>72413</v>
      </c>
      <c r="C964" s="105">
        <v>44398</v>
      </c>
      <c r="D964" s="105">
        <v>44747</v>
      </c>
      <c r="E964" s="13" t="s">
        <v>1553</v>
      </c>
      <c r="F964" t="s">
        <v>36</v>
      </c>
      <c r="G964" t="s">
        <v>1554</v>
      </c>
      <c r="H964" s="5">
        <v>2025</v>
      </c>
      <c r="I964" s="7">
        <v>44538</v>
      </c>
      <c r="J964" s="7">
        <v>44553</v>
      </c>
      <c r="M964" t="s">
        <v>663</v>
      </c>
    </row>
    <row r="965" spans="1:14" hidden="1">
      <c r="A965" s="5">
        <v>23580</v>
      </c>
      <c r="B965" s="13">
        <v>72394</v>
      </c>
      <c r="C965" s="105">
        <v>44403</v>
      </c>
      <c r="D965" s="105">
        <v>44765</v>
      </c>
      <c r="E965" s="13" t="s">
        <v>1555</v>
      </c>
      <c r="F965" t="s">
        <v>18</v>
      </c>
      <c r="G965" t="s">
        <v>1556</v>
      </c>
    </row>
    <row r="966" spans="1:14" hidden="1">
      <c r="A966" s="5">
        <v>23322</v>
      </c>
      <c r="B966" s="13">
        <v>11153</v>
      </c>
      <c r="C966" s="105">
        <v>44403</v>
      </c>
      <c r="D966" s="105">
        <v>44754</v>
      </c>
      <c r="E966" s="13" t="s">
        <v>86</v>
      </c>
      <c r="F966" t="s">
        <v>238</v>
      </c>
      <c r="G966" t="s">
        <v>87</v>
      </c>
    </row>
    <row r="967" spans="1:14" hidden="1">
      <c r="A967" s="5">
        <v>21718</v>
      </c>
      <c r="B967">
        <v>35978</v>
      </c>
      <c r="C967" s="105">
        <v>44468</v>
      </c>
      <c r="D967" s="105">
        <v>44678</v>
      </c>
      <c r="E967" t="s">
        <v>766</v>
      </c>
      <c r="F967" t="s">
        <v>851</v>
      </c>
      <c r="G967" t="s">
        <v>767</v>
      </c>
      <c r="M967" t="s">
        <v>663</v>
      </c>
    </row>
    <row r="968" spans="1:14" hidden="1">
      <c r="A968" s="5">
        <v>21717</v>
      </c>
      <c r="B968">
        <v>27540</v>
      </c>
      <c r="C968" s="105">
        <v>44468</v>
      </c>
      <c r="D968" s="105">
        <v>44678</v>
      </c>
      <c r="E968" t="s">
        <v>770</v>
      </c>
      <c r="F968" t="s">
        <v>851</v>
      </c>
      <c r="G968" t="s">
        <v>771</v>
      </c>
      <c r="M968" t="s">
        <v>663</v>
      </c>
    </row>
    <row r="969" spans="1:14" hidden="1">
      <c r="A969" s="5">
        <v>21719</v>
      </c>
      <c r="B969" s="13">
        <v>15750</v>
      </c>
      <c r="C969" s="105">
        <v>44468</v>
      </c>
      <c r="D969" s="105">
        <v>44678</v>
      </c>
      <c r="E969" s="13" t="s">
        <v>772</v>
      </c>
      <c r="F969" t="s">
        <v>851</v>
      </c>
      <c r="G969" t="s">
        <v>773</v>
      </c>
      <c r="M969" t="s">
        <v>663</v>
      </c>
    </row>
    <row r="970" spans="1:14" hidden="1">
      <c r="A970" s="5">
        <v>21722</v>
      </c>
      <c r="B970">
        <v>40637</v>
      </c>
      <c r="C970" s="105">
        <v>44468</v>
      </c>
      <c r="D970" s="106">
        <v>44678</v>
      </c>
      <c r="E970" t="s">
        <v>778</v>
      </c>
      <c r="F970" t="s">
        <v>851</v>
      </c>
      <c r="G970" s="13" t="s">
        <v>779</v>
      </c>
      <c r="H970" s="63"/>
      <c r="I970" s="22"/>
      <c r="J970" s="22"/>
      <c r="M970" t="s">
        <v>663</v>
      </c>
    </row>
    <row r="971" spans="1:14" hidden="1">
      <c r="A971" s="5">
        <v>23423</v>
      </c>
      <c r="B971">
        <v>59449</v>
      </c>
      <c r="C971" s="105" t="s">
        <v>1557</v>
      </c>
      <c r="D971" s="105">
        <v>44620</v>
      </c>
      <c r="E971" t="s">
        <v>1558</v>
      </c>
      <c r="F971" t="s">
        <v>1559</v>
      </c>
    </row>
    <row r="972" spans="1:14" hidden="1">
      <c r="A972" s="13">
        <v>21270</v>
      </c>
      <c r="B972" s="13">
        <v>35852</v>
      </c>
      <c r="D972" s="105">
        <v>44664</v>
      </c>
      <c r="E972" t="s">
        <v>1560</v>
      </c>
      <c r="F972" t="s">
        <v>768</v>
      </c>
      <c r="G972" s="25" t="s">
        <v>1561</v>
      </c>
      <c r="K972" s="15" t="s">
        <v>878</v>
      </c>
      <c r="N972" s="25" t="s">
        <v>769</v>
      </c>
    </row>
    <row r="973" spans="1:14" hidden="1">
      <c r="B973">
        <v>37612</v>
      </c>
      <c r="E973" t="s">
        <v>1562</v>
      </c>
      <c r="F973" t="s">
        <v>1563</v>
      </c>
      <c r="G973" t="s">
        <v>1564</v>
      </c>
      <c r="N973" t="s">
        <v>1565</v>
      </c>
    </row>
    <row r="974" spans="1:14" hidden="1">
      <c r="A974" s="13">
        <v>21267</v>
      </c>
      <c r="B974" s="13">
        <v>35363</v>
      </c>
      <c r="D974" s="105">
        <v>44664</v>
      </c>
      <c r="E974" t="s">
        <v>1566</v>
      </c>
      <c r="F974" t="s">
        <v>768</v>
      </c>
      <c r="G974" s="25" t="s">
        <v>1567</v>
      </c>
      <c r="K974" s="15" t="s">
        <v>878</v>
      </c>
      <c r="N974" s="25" t="s">
        <v>769</v>
      </c>
    </row>
    <row r="975" spans="1:14" hidden="1">
      <c r="A975" s="13">
        <v>21271</v>
      </c>
      <c r="B975" s="13">
        <v>35854</v>
      </c>
      <c r="D975" s="110">
        <v>44664</v>
      </c>
      <c r="E975" t="s">
        <v>1568</v>
      </c>
      <c r="F975" t="s">
        <v>768</v>
      </c>
      <c r="G975" s="25" t="s">
        <v>1569</v>
      </c>
      <c r="H975" s="62"/>
      <c r="I975" s="26"/>
      <c r="J975" s="26"/>
      <c r="K975" s="15" t="s">
        <v>878</v>
      </c>
      <c r="N975" s="25" t="s">
        <v>769</v>
      </c>
    </row>
    <row r="976" spans="1:14" hidden="1">
      <c r="A976">
        <v>21291</v>
      </c>
      <c r="B976">
        <v>50984</v>
      </c>
      <c r="D976" s="110">
        <v>44664</v>
      </c>
      <c r="E976" t="s">
        <v>1570</v>
      </c>
      <c r="F976" t="s">
        <v>768</v>
      </c>
      <c r="G976" s="25" t="s">
        <v>1360</v>
      </c>
      <c r="H976" s="62"/>
      <c r="I976" s="26"/>
      <c r="J976" s="26"/>
      <c r="K976" s="15" t="s">
        <v>878</v>
      </c>
      <c r="N976" s="25" t="s">
        <v>769</v>
      </c>
    </row>
    <row r="977" spans="1:14" hidden="1">
      <c r="A977" s="13">
        <v>21274</v>
      </c>
      <c r="B977" s="13">
        <v>37893</v>
      </c>
      <c r="D977" s="105">
        <v>44664</v>
      </c>
      <c r="E977" t="s">
        <v>488</v>
      </c>
      <c r="F977" t="s">
        <v>768</v>
      </c>
      <c r="G977" s="25" t="s">
        <v>489</v>
      </c>
      <c r="K977" s="15" t="s">
        <v>878</v>
      </c>
      <c r="N977" s="25" t="s">
        <v>769</v>
      </c>
    </row>
    <row r="978" spans="1:14" hidden="1">
      <c r="A978">
        <v>21294</v>
      </c>
      <c r="B978">
        <v>36133</v>
      </c>
      <c r="D978" s="110">
        <v>44664</v>
      </c>
      <c r="E978" t="s">
        <v>1571</v>
      </c>
      <c r="F978" t="s">
        <v>768</v>
      </c>
      <c r="G978" s="25" t="s">
        <v>1572</v>
      </c>
      <c r="H978" s="62"/>
      <c r="I978" s="26"/>
      <c r="J978" s="26"/>
      <c r="K978" s="15" t="s">
        <v>878</v>
      </c>
      <c r="N978" s="25" t="s">
        <v>769</v>
      </c>
    </row>
    <row r="979" spans="1:14" hidden="1">
      <c r="A979">
        <v>21297</v>
      </c>
      <c r="B979">
        <v>34002</v>
      </c>
      <c r="D979" s="110">
        <v>44664</v>
      </c>
      <c r="E979" t="s">
        <v>1356</v>
      </c>
      <c r="F979" t="s">
        <v>768</v>
      </c>
      <c r="G979" s="25" t="s">
        <v>1357</v>
      </c>
      <c r="H979" s="62"/>
      <c r="I979" s="26"/>
      <c r="J979" s="26"/>
      <c r="K979" s="15" t="s">
        <v>878</v>
      </c>
      <c r="N979" s="25" t="s">
        <v>769</v>
      </c>
    </row>
    <row r="980" spans="1:14" hidden="1">
      <c r="A980">
        <v>21296</v>
      </c>
      <c r="B980">
        <v>45191</v>
      </c>
      <c r="D980" s="110">
        <v>44664</v>
      </c>
      <c r="E980" t="s">
        <v>1573</v>
      </c>
      <c r="F980" t="s">
        <v>768</v>
      </c>
      <c r="G980" s="25" t="s">
        <v>1574</v>
      </c>
      <c r="H980" s="62">
        <v>1781</v>
      </c>
      <c r="I980" s="26">
        <v>44405</v>
      </c>
      <c r="J980" s="26">
        <v>44407</v>
      </c>
      <c r="K980" s="15" t="s">
        <v>878</v>
      </c>
      <c r="N980" s="25" t="s">
        <v>769</v>
      </c>
    </row>
    <row r="981" spans="1:14" hidden="1">
      <c r="A981" s="13">
        <v>21266</v>
      </c>
      <c r="B981" s="13">
        <v>39613</v>
      </c>
      <c r="D981" s="105">
        <v>44664</v>
      </c>
      <c r="E981" t="s">
        <v>660</v>
      </c>
      <c r="F981" t="s">
        <v>768</v>
      </c>
      <c r="G981" s="25" t="s">
        <v>1281</v>
      </c>
      <c r="K981" s="15" t="s">
        <v>878</v>
      </c>
      <c r="N981" s="25" t="s">
        <v>769</v>
      </c>
    </row>
    <row r="982" spans="1:14" hidden="1">
      <c r="E982" t="s">
        <v>1575</v>
      </c>
      <c r="F982" t="s">
        <v>1563</v>
      </c>
      <c r="G982" t="s">
        <v>1576</v>
      </c>
      <c r="N982" t="s">
        <v>1565</v>
      </c>
    </row>
    <row r="983" spans="1:14" hidden="1">
      <c r="A983">
        <v>21281</v>
      </c>
      <c r="B983">
        <v>45005</v>
      </c>
      <c r="D983" s="106">
        <v>44664</v>
      </c>
      <c r="E983" t="s">
        <v>1577</v>
      </c>
      <c r="F983" t="s">
        <v>768</v>
      </c>
      <c r="G983" s="25" t="s">
        <v>1578</v>
      </c>
      <c r="H983" s="63"/>
      <c r="I983" s="22"/>
      <c r="J983" s="22"/>
      <c r="K983" s="15" t="s">
        <v>878</v>
      </c>
      <c r="N983" s="25" t="s">
        <v>769</v>
      </c>
    </row>
    <row r="984" spans="1:14" hidden="1">
      <c r="A984" s="13">
        <v>21287</v>
      </c>
      <c r="B984" s="13">
        <v>15736</v>
      </c>
      <c r="D984" s="105">
        <v>44664</v>
      </c>
      <c r="E984" t="s">
        <v>1579</v>
      </c>
      <c r="F984" t="s">
        <v>768</v>
      </c>
      <c r="G984" s="25" t="s">
        <v>1580</v>
      </c>
      <c r="K984" s="15" t="s">
        <v>878</v>
      </c>
      <c r="N984" s="25" t="s">
        <v>769</v>
      </c>
    </row>
    <row r="985" spans="1:14" hidden="1">
      <c r="A985" s="13">
        <v>21275</v>
      </c>
      <c r="B985" s="13">
        <v>37897</v>
      </c>
      <c r="D985" s="105">
        <v>44664</v>
      </c>
      <c r="E985" t="s">
        <v>1581</v>
      </c>
      <c r="F985" t="s">
        <v>768</v>
      </c>
      <c r="G985" s="25" t="s">
        <v>1582</v>
      </c>
      <c r="K985" s="15" t="s">
        <v>878</v>
      </c>
      <c r="M985" t="s">
        <v>663</v>
      </c>
      <c r="N985" s="25" t="s">
        <v>769</v>
      </c>
    </row>
    <row r="986" spans="1:14" hidden="1">
      <c r="A986" s="13">
        <v>21284</v>
      </c>
      <c r="B986">
        <v>48543</v>
      </c>
      <c r="D986" s="105">
        <v>44664</v>
      </c>
      <c r="E986" t="s">
        <v>675</v>
      </c>
      <c r="F986" t="s">
        <v>768</v>
      </c>
      <c r="G986" s="25" t="s">
        <v>676</v>
      </c>
      <c r="K986" s="15" t="s">
        <v>878</v>
      </c>
      <c r="N986" s="25" t="s">
        <v>769</v>
      </c>
    </row>
    <row r="987" spans="1:14" hidden="1">
      <c r="E987" t="s">
        <v>1583</v>
      </c>
      <c r="F987" t="s">
        <v>1563</v>
      </c>
      <c r="G987" t="s">
        <v>1584</v>
      </c>
      <c r="N987" t="s">
        <v>1565</v>
      </c>
    </row>
    <row r="988" spans="1:14" hidden="1">
      <c r="A988" s="13">
        <v>21278</v>
      </c>
      <c r="B988" s="13">
        <v>39060</v>
      </c>
      <c r="D988" s="105">
        <v>44664</v>
      </c>
      <c r="E988" t="s">
        <v>1585</v>
      </c>
      <c r="F988" t="s">
        <v>768</v>
      </c>
      <c r="G988" s="25" t="s">
        <v>1586</v>
      </c>
      <c r="K988" s="15" t="s">
        <v>878</v>
      </c>
      <c r="N988" s="25" t="s">
        <v>769</v>
      </c>
    </row>
    <row r="989" spans="1:14" hidden="1">
      <c r="A989" s="13">
        <v>21279</v>
      </c>
      <c r="B989" s="13">
        <v>39607</v>
      </c>
      <c r="D989" s="105">
        <v>44664</v>
      </c>
      <c r="E989" t="s">
        <v>1587</v>
      </c>
      <c r="F989" t="s">
        <v>768</v>
      </c>
      <c r="G989" s="25" t="s">
        <v>1588</v>
      </c>
      <c r="K989" s="15" t="s">
        <v>878</v>
      </c>
      <c r="N989" s="25" t="s">
        <v>769</v>
      </c>
    </row>
    <row r="990" spans="1:14" hidden="1">
      <c r="E990" t="s">
        <v>1589</v>
      </c>
      <c r="F990" t="s">
        <v>1590</v>
      </c>
      <c r="G990" t="s">
        <v>1591</v>
      </c>
      <c r="N990" t="s">
        <v>1565</v>
      </c>
    </row>
    <row r="991" spans="1:14" hidden="1">
      <c r="A991">
        <v>21285</v>
      </c>
      <c r="B991">
        <v>51480</v>
      </c>
      <c r="D991" s="105">
        <v>44664</v>
      </c>
      <c r="E991" t="s">
        <v>1592</v>
      </c>
      <c r="F991" t="s">
        <v>768</v>
      </c>
      <c r="G991" s="25" t="s">
        <v>1593</v>
      </c>
      <c r="K991" s="15" t="s">
        <v>878</v>
      </c>
      <c r="N991" s="25" t="s">
        <v>769</v>
      </c>
    </row>
    <row r="992" spans="1:14" hidden="1">
      <c r="A992" s="13">
        <v>21282</v>
      </c>
      <c r="B992" s="13">
        <v>46362</v>
      </c>
      <c r="D992" s="110">
        <v>44664</v>
      </c>
      <c r="E992" t="s">
        <v>1594</v>
      </c>
      <c r="F992" t="s">
        <v>768</v>
      </c>
      <c r="G992" s="25" t="s">
        <v>1595</v>
      </c>
      <c r="H992" s="62"/>
      <c r="I992" s="26"/>
      <c r="J992" s="26"/>
      <c r="K992" s="15" t="s">
        <v>878</v>
      </c>
      <c r="N992" s="25" t="s">
        <v>769</v>
      </c>
    </row>
    <row r="993" spans="1:15" hidden="1">
      <c r="A993" s="5">
        <v>21721</v>
      </c>
      <c r="B993" s="13">
        <v>15733</v>
      </c>
      <c r="D993" s="105">
        <v>44678</v>
      </c>
      <c r="E993" s="13" t="s">
        <v>774</v>
      </c>
      <c r="F993" t="s">
        <v>851</v>
      </c>
      <c r="G993" t="s">
        <v>775</v>
      </c>
    </row>
    <row r="994" spans="1:15" hidden="1">
      <c r="A994" s="13">
        <v>21268</v>
      </c>
      <c r="B994" s="13">
        <v>35839</v>
      </c>
      <c r="D994" s="110">
        <v>44664</v>
      </c>
      <c r="E994" t="s">
        <v>330</v>
      </c>
      <c r="F994" t="s">
        <v>768</v>
      </c>
      <c r="G994" s="25" t="s">
        <v>331</v>
      </c>
      <c r="H994" s="5">
        <v>1857</v>
      </c>
      <c r="I994" s="7">
        <v>44752</v>
      </c>
      <c r="J994" s="26">
        <v>44875</v>
      </c>
      <c r="K994" s="15"/>
      <c r="N994" s="25" t="s">
        <v>769</v>
      </c>
    </row>
    <row r="995" spans="1:15" hidden="1">
      <c r="A995" s="13">
        <v>21288</v>
      </c>
      <c r="B995">
        <v>28627</v>
      </c>
      <c r="D995" s="110">
        <v>44664</v>
      </c>
      <c r="E995" t="s">
        <v>1596</v>
      </c>
      <c r="F995" t="s">
        <v>768</v>
      </c>
      <c r="G995" s="25" t="s">
        <v>1597</v>
      </c>
      <c r="H995" s="62"/>
      <c r="I995" s="26"/>
      <c r="J995" s="26"/>
      <c r="K995" s="15" t="s">
        <v>878</v>
      </c>
      <c r="N995" s="25" t="s">
        <v>769</v>
      </c>
    </row>
    <row r="996" spans="1:15" hidden="1">
      <c r="A996">
        <v>21293</v>
      </c>
      <c r="B996">
        <v>40812</v>
      </c>
      <c r="D996" s="105">
        <v>44664</v>
      </c>
      <c r="E996" t="s">
        <v>776</v>
      </c>
      <c r="F996" t="s">
        <v>768</v>
      </c>
      <c r="G996" s="25" t="s">
        <v>777</v>
      </c>
      <c r="K996" s="15" t="s">
        <v>878</v>
      </c>
      <c r="N996" s="25" t="s">
        <v>769</v>
      </c>
    </row>
    <row r="997" spans="1:15" hidden="1">
      <c r="A997" s="13">
        <v>21276</v>
      </c>
      <c r="B997" s="13">
        <v>38126</v>
      </c>
      <c r="D997" s="105">
        <v>44664</v>
      </c>
      <c r="E997" t="s">
        <v>1598</v>
      </c>
      <c r="F997" t="s">
        <v>768</v>
      </c>
      <c r="G997" s="25" t="s">
        <v>1599</v>
      </c>
      <c r="H997" s="5">
        <v>1784</v>
      </c>
      <c r="I997" s="7">
        <v>44405</v>
      </c>
      <c r="J997" s="7">
        <v>44413</v>
      </c>
      <c r="K997" s="15" t="s">
        <v>878</v>
      </c>
      <c r="N997" s="25" t="s">
        <v>769</v>
      </c>
    </row>
    <row r="998" spans="1:15" hidden="1">
      <c r="A998" s="13">
        <v>21280</v>
      </c>
      <c r="B998" s="13">
        <v>41306</v>
      </c>
      <c r="D998" s="105">
        <v>44664</v>
      </c>
      <c r="E998" t="s">
        <v>1600</v>
      </c>
      <c r="F998" t="s">
        <v>768</v>
      </c>
      <c r="G998" s="25" t="s">
        <v>1601</v>
      </c>
      <c r="K998" s="15" t="s">
        <v>878</v>
      </c>
      <c r="N998" s="25" t="s">
        <v>769</v>
      </c>
    </row>
    <row r="999" spans="1:15" hidden="1">
      <c r="A999" s="27">
        <v>21286</v>
      </c>
      <c r="B999">
        <v>56468</v>
      </c>
      <c r="D999" s="110">
        <v>44664</v>
      </c>
      <c r="E999" t="s">
        <v>1602</v>
      </c>
      <c r="F999" t="s">
        <v>768</v>
      </c>
      <c r="G999" s="25" t="s">
        <v>1603</v>
      </c>
      <c r="H999" s="62"/>
      <c r="I999" s="26"/>
      <c r="J999" s="26"/>
      <c r="K999" s="15" t="s">
        <v>878</v>
      </c>
      <c r="N999" s="25" t="s">
        <v>769</v>
      </c>
    </row>
    <row r="1000" spans="1:15" hidden="1">
      <c r="A1000" s="13">
        <v>21277</v>
      </c>
      <c r="B1000" s="13">
        <v>38555</v>
      </c>
      <c r="D1000" s="105">
        <v>44664</v>
      </c>
      <c r="E1000" t="s">
        <v>1604</v>
      </c>
      <c r="F1000" t="s">
        <v>768</v>
      </c>
      <c r="G1000" s="25" t="s">
        <v>1605</v>
      </c>
      <c r="K1000" s="15" t="s">
        <v>878</v>
      </c>
      <c r="N1000" s="25" t="s">
        <v>769</v>
      </c>
    </row>
    <row r="1001" spans="1:15" hidden="1">
      <c r="A1001">
        <v>21283</v>
      </c>
      <c r="B1001">
        <v>46992</v>
      </c>
      <c r="D1001" s="105">
        <v>44664</v>
      </c>
      <c r="E1001" s="13" t="s">
        <v>1606</v>
      </c>
      <c r="F1001" t="s">
        <v>768</v>
      </c>
      <c r="G1001" s="25" t="s">
        <v>1607</v>
      </c>
      <c r="K1001" s="15" t="s">
        <v>878</v>
      </c>
      <c r="N1001" s="25" t="s">
        <v>769</v>
      </c>
    </row>
    <row r="1002" spans="1:15" hidden="1">
      <c r="A1002">
        <v>21289</v>
      </c>
      <c r="B1002">
        <v>35841</v>
      </c>
      <c r="D1002" s="105">
        <v>44664</v>
      </c>
      <c r="E1002" t="s">
        <v>1353</v>
      </c>
      <c r="F1002" t="s">
        <v>768</v>
      </c>
      <c r="G1002" s="25" t="s">
        <v>1354</v>
      </c>
      <c r="K1002" s="15" t="s">
        <v>878</v>
      </c>
      <c r="N1002" s="25" t="s">
        <v>769</v>
      </c>
    </row>
    <row r="1003" spans="1:15" hidden="1">
      <c r="A1003" s="13">
        <v>21265</v>
      </c>
      <c r="B1003" s="13">
        <v>53383</v>
      </c>
      <c r="D1003" s="110">
        <v>44664</v>
      </c>
      <c r="E1003" t="s">
        <v>741</v>
      </c>
      <c r="F1003" t="s">
        <v>768</v>
      </c>
      <c r="G1003" s="25" t="s">
        <v>742</v>
      </c>
      <c r="H1003" s="62"/>
      <c r="I1003" s="26"/>
      <c r="J1003" s="26"/>
      <c r="K1003" s="15" t="s">
        <v>878</v>
      </c>
      <c r="N1003" s="25" t="s">
        <v>769</v>
      </c>
    </row>
    <row r="1004" spans="1:15" hidden="1">
      <c r="A1004">
        <v>21290</v>
      </c>
      <c r="B1004">
        <v>49283</v>
      </c>
      <c r="D1004" s="105">
        <v>44664</v>
      </c>
      <c r="E1004" t="s">
        <v>744</v>
      </c>
      <c r="F1004" t="s">
        <v>768</v>
      </c>
      <c r="G1004" s="25" t="s">
        <v>745</v>
      </c>
      <c r="K1004" s="15" t="s">
        <v>878</v>
      </c>
      <c r="N1004" s="25" t="s">
        <v>769</v>
      </c>
    </row>
    <row r="1005" spans="1:15" hidden="1">
      <c r="A1005">
        <v>21292</v>
      </c>
      <c r="B1005">
        <v>40637</v>
      </c>
      <c r="D1005" s="105">
        <v>44664</v>
      </c>
      <c r="E1005" t="s">
        <v>778</v>
      </c>
      <c r="F1005" t="s">
        <v>768</v>
      </c>
      <c r="G1005" s="25" t="s">
        <v>779</v>
      </c>
      <c r="K1005" s="15" t="s">
        <v>878</v>
      </c>
      <c r="N1005" s="25" t="s">
        <v>769</v>
      </c>
    </row>
    <row r="1006" spans="1:15" hidden="1">
      <c r="A1006">
        <v>21295</v>
      </c>
      <c r="B1006">
        <v>14702</v>
      </c>
      <c r="D1006" s="105">
        <v>44664</v>
      </c>
      <c r="E1006" t="s">
        <v>1608</v>
      </c>
      <c r="F1006" t="s">
        <v>768</v>
      </c>
      <c r="G1006" s="25" t="s">
        <v>1609</v>
      </c>
      <c r="K1006" s="15" t="s">
        <v>878</v>
      </c>
      <c r="N1006" s="25" t="s">
        <v>769</v>
      </c>
    </row>
    <row r="1007" spans="1:15" hidden="1">
      <c r="A1007" s="5">
        <v>21720</v>
      </c>
      <c r="B1007">
        <v>35797</v>
      </c>
      <c r="D1007" s="105">
        <v>44678</v>
      </c>
      <c r="E1007" s="13" t="s">
        <v>780</v>
      </c>
      <c r="F1007" t="s">
        <v>851</v>
      </c>
      <c r="G1007" t="s">
        <v>781</v>
      </c>
    </row>
    <row r="1008" spans="1:15" hidden="1">
      <c r="A1008" s="13">
        <v>21273</v>
      </c>
      <c r="B1008" s="13">
        <v>35977</v>
      </c>
      <c r="D1008" s="105">
        <v>44664</v>
      </c>
      <c r="E1008" t="s">
        <v>1610</v>
      </c>
      <c r="F1008" t="s">
        <v>768</v>
      </c>
      <c r="G1008" s="25" t="s">
        <v>1611</v>
      </c>
      <c r="H1008" s="5">
        <v>1780</v>
      </c>
      <c r="I1008" s="7">
        <v>44405</v>
      </c>
      <c r="J1008" s="7">
        <v>44433</v>
      </c>
      <c r="K1008" s="15" t="s">
        <v>878</v>
      </c>
      <c r="N1008" s="25" t="s">
        <v>769</v>
      </c>
      <c r="O1008" t="s">
        <v>1332</v>
      </c>
    </row>
    <row r="1009" spans="1:14" hidden="1">
      <c r="A1009" s="13">
        <v>21272</v>
      </c>
      <c r="B1009" s="13">
        <v>35866</v>
      </c>
      <c r="D1009" s="105">
        <v>44664</v>
      </c>
      <c r="E1009" t="s">
        <v>1612</v>
      </c>
      <c r="F1009" t="s">
        <v>768</v>
      </c>
      <c r="G1009" s="25" t="s">
        <v>1613</v>
      </c>
      <c r="H1009" s="5">
        <v>1775</v>
      </c>
      <c r="I1009" s="7">
        <v>44404</v>
      </c>
      <c r="J1009" s="7">
        <v>44407</v>
      </c>
      <c r="K1009" s="15" t="s">
        <v>878</v>
      </c>
      <c r="N1009" s="25" t="s">
        <v>769</v>
      </c>
    </row>
    <row r="1010" spans="1:14" hidden="1">
      <c r="A1010"/>
      <c r="F1010" t="s">
        <v>768</v>
      </c>
      <c r="G1010" s="25" t="s">
        <v>1614</v>
      </c>
      <c r="K1010" s="15" t="s">
        <v>878</v>
      </c>
      <c r="N1010" s="25" t="s">
        <v>769</v>
      </c>
    </row>
    <row r="1011" spans="1:14" hidden="1">
      <c r="A1011"/>
      <c r="F1011" t="s">
        <v>768</v>
      </c>
      <c r="G1011" s="25" t="s">
        <v>767</v>
      </c>
      <c r="K1011" s="15" t="s">
        <v>878</v>
      </c>
      <c r="N1011" s="25" t="s">
        <v>769</v>
      </c>
    </row>
    <row r="1012" spans="1:14" hidden="1">
      <c r="A1012"/>
      <c r="F1012" t="s">
        <v>1552</v>
      </c>
      <c r="G1012" s="25" t="s">
        <v>1615</v>
      </c>
      <c r="K1012" s="15" t="s">
        <v>1616</v>
      </c>
      <c r="N1012" s="25" t="s">
        <v>1617</v>
      </c>
    </row>
    <row r="1013" spans="1:14" hidden="1">
      <c r="A1013"/>
      <c r="F1013" t="s">
        <v>768</v>
      </c>
      <c r="G1013" s="25" t="s">
        <v>1618</v>
      </c>
      <c r="K1013" s="15" t="s">
        <v>878</v>
      </c>
      <c r="N1013" s="25" t="s">
        <v>769</v>
      </c>
    </row>
    <row r="1014" spans="1:14" hidden="1">
      <c r="A1014"/>
      <c r="F1014" t="s">
        <v>768</v>
      </c>
      <c r="G1014" s="25" t="s">
        <v>1619</v>
      </c>
      <c r="K1014" s="15" t="s">
        <v>878</v>
      </c>
      <c r="N1014" s="25" t="s">
        <v>769</v>
      </c>
    </row>
    <row r="1015" spans="1:14" hidden="1">
      <c r="A1015"/>
      <c r="F1015" t="s">
        <v>1552</v>
      </c>
      <c r="G1015" s="25" t="s">
        <v>1620</v>
      </c>
      <c r="K1015" s="15" t="s">
        <v>1616</v>
      </c>
      <c r="N1015" s="25" t="s">
        <v>1617</v>
      </c>
    </row>
    <row r="1016" spans="1:14" hidden="1">
      <c r="A1016"/>
      <c r="F1016" t="s">
        <v>768</v>
      </c>
      <c r="G1016" s="25" t="s">
        <v>1621</v>
      </c>
      <c r="K1016" s="15" t="s">
        <v>878</v>
      </c>
      <c r="N1016" s="25" t="s">
        <v>769</v>
      </c>
    </row>
    <row r="1017" spans="1:14" hidden="1">
      <c r="A1017"/>
      <c r="F1017" t="s">
        <v>1552</v>
      </c>
      <c r="G1017" s="25" t="s">
        <v>1622</v>
      </c>
      <c r="K1017" s="15" t="s">
        <v>1616</v>
      </c>
      <c r="N1017" s="25" t="s">
        <v>1617</v>
      </c>
    </row>
    <row r="1018" spans="1:14" hidden="1">
      <c r="A1018"/>
      <c r="F1018" t="s">
        <v>768</v>
      </c>
      <c r="G1018" s="25" t="s">
        <v>1623</v>
      </c>
      <c r="K1018" s="15" t="s">
        <v>878</v>
      </c>
      <c r="N1018" s="25" t="s">
        <v>769</v>
      </c>
    </row>
    <row r="1019" spans="1:14" hidden="1">
      <c r="A1019"/>
      <c r="B1019">
        <v>27540</v>
      </c>
      <c r="F1019" t="s">
        <v>768</v>
      </c>
      <c r="G1019" s="25" t="s">
        <v>771</v>
      </c>
      <c r="K1019" s="15" t="s">
        <v>878</v>
      </c>
      <c r="N1019" s="25" t="s">
        <v>769</v>
      </c>
    </row>
    <row r="1020" spans="1:14" hidden="1">
      <c r="A1020"/>
      <c r="F1020" t="s">
        <v>768</v>
      </c>
      <c r="G1020" s="25" t="s">
        <v>856</v>
      </c>
      <c r="K1020" s="15" t="s">
        <v>878</v>
      </c>
      <c r="N1020" s="25" t="s">
        <v>769</v>
      </c>
    </row>
    <row r="1021" spans="1:14" hidden="1">
      <c r="A1021"/>
      <c r="F1021" t="s">
        <v>768</v>
      </c>
      <c r="G1021" s="25" t="s">
        <v>76</v>
      </c>
      <c r="K1021" s="15" t="s">
        <v>878</v>
      </c>
      <c r="N1021" s="25" t="s">
        <v>769</v>
      </c>
    </row>
    <row r="1022" spans="1:14" hidden="1">
      <c r="A1022"/>
      <c r="F1022" t="s">
        <v>768</v>
      </c>
      <c r="G1022" s="25" t="s">
        <v>1624</v>
      </c>
      <c r="K1022" s="15" t="s">
        <v>878</v>
      </c>
      <c r="N1022" s="25" t="s">
        <v>769</v>
      </c>
    </row>
    <row r="1023" spans="1:14" hidden="1">
      <c r="A1023"/>
      <c r="F1023" t="s">
        <v>768</v>
      </c>
      <c r="G1023" s="25" t="s">
        <v>1625</v>
      </c>
      <c r="K1023" s="15" t="s">
        <v>878</v>
      </c>
      <c r="N1023" s="25" t="s">
        <v>769</v>
      </c>
    </row>
    <row r="1024" spans="1:14" hidden="1">
      <c r="A1024"/>
      <c r="F1024" t="s">
        <v>768</v>
      </c>
      <c r="G1024" s="25" t="s">
        <v>1626</v>
      </c>
      <c r="K1024" s="15" t="s">
        <v>878</v>
      </c>
      <c r="N1024" s="25" t="s">
        <v>769</v>
      </c>
    </row>
    <row r="1025" spans="1:14" hidden="1">
      <c r="A1025"/>
      <c r="F1025" t="s">
        <v>768</v>
      </c>
      <c r="G1025" s="25" t="s">
        <v>274</v>
      </c>
      <c r="K1025" s="15" t="s">
        <v>878</v>
      </c>
      <c r="N1025" s="25" t="s">
        <v>769</v>
      </c>
    </row>
    <row r="1026" spans="1:14" hidden="1">
      <c r="A1026"/>
      <c r="F1026" t="s">
        <v>768</v>
      </c>
      <c r="G1026" s="25" t="s">
        <v>1627</v>
      </c>
      <c r="K1026" s="15" t="s">
        <v>878</v>
      </c>
      <c r="N1026" s="25" t="s">
        <v>769</v>
      </c>
    </row>
    <row r="1027" spans="1:14" hidden="1">
      <c r="A1027"/>
      <c r="F1027" t="s">
        <v>1552</v>
      </c>
      <c r="G1027" s="25" t="s">
        <v>1628</v>
      </c>
      <c r="K1027" s="15" t="s">
        <v>1616</v>
      </c>
      <c r="N1027" s="25" t="s">
        <v>1617</v>
      </c>
    </row>
    <row r="1028" spans="1:14" hidden="1">
      <c r="A1028"/>
      <c r="F1028" t="s">
        <v>768</v>
      </c>
      <c r="G1028" s="25" t="s">
        <v>1629</v>
      </c>
      <c r="K1028" s="15" t="s">
        <v>878</v>
      </c>
      <c r="N1028" s="25" t="s">
        <v>769</v>
      </c>
    </row>
    <row r="1029" spans="1:14" hidden="1">
      <c r="A1029"/>
      <c r="F1029" t="s">
        <v>768</v>
      </c>
      <c r="G1029" s="25" t="s">
        <v>1630</v>
      </c>
      <c r="K1029" s="15" t="s">
        <v>878</v>
      </c>
      <c r="N1029" s="25" t="s">
        <v>769</v>
      </c>
    </row>
    <row r="1030" spans="1:14" hidden="1">
      <c r="A1030"/>
      <c r="F1030" t="s">
        <v>1552</v>
      </c>
      <c r="G1030" s="25" t="s">
        <v>92</v>
      </c>
      <c r="K1030" s="15" t="s">
        <v>1616</v>
      </c>
      <c r="N1030" s="25" t="s">
        <v>1617</v>
      </c>
    </row>
    <row r="1031" spans="1:14" hidden="1">
      <c r="A1031"/>
      <c r="F1031" t="s">
        <v>768</v>
      </c>
      <c r="G1031" s="25" t="s">
        <v>781</v>
      </c>
      <c r="K1031" s="15" t="s">
        <v>878</v>
      </c>
      <c r="N1031" s="25" t="s">
        <v>769</v>
      </c>
    </row>
    <row r="1032" spans="1:14" hidden="1">
      <c r="A1032" s="5">
        <v>1588</v>
      </c>
      <c r="B1032" s="13">
        <v>63002</v>
      </c>
      <c r="C1032" s="105">
        <v>44419</v>
      </c>
      <c r="D1032" s="105" t="s">
        <v>71</v>
      </c>
      <c r="E1032" t="s">
        <v>1350</v>
      </c>
      <c r="F1032" t="s">
        <v>1631</v>
      </c>
      <c r="G1032" s="13" t="s">
        <v>1351</v>
      </c>
      <c r="M1032" t="s">
        <v>663</v>
      </c>
    </row>
    <row r="1033" spans="1:14" hidden="1">
      <c r="A1033" s="5">
        <v>1592</v>
      </c>
      <c r="B1033">
        <v>65456</v>
      </c>
      <c r="E1033" t="s">
        <v>1361</v>
      </c>
      <c r="F1033" t="s">
        <v>292</v>
      </c>
      <c r="G1033" t="s">
        <v>1362</v>
      </c>
      <c r="N1033" t="s">
        <v>1632</v>
      </c>
    </row>
    <row r="1034" spans="1:14" hidden="1">
      <c r="A1034" s="5">
        <v>1591</v>
      </c>
      <c r="B1034" s="13">
        <v>63456</v>
      </c>
      <c r="E1034" t="s">
        <v>1363</v>
      </c>
      <c r="F1034" t="s">
        <v>292</v>
      </c>
      <c r="G1034" s="13" t="s">
        <v>1364</v>
      </c>
      <c r="N1034" t="s">
        <v>1632</v>
      </c>
    </row>
    <row r="1035" spans="1:14" hidden="1">
      <c r="A1035" s="5">
        <v>919</v>
      </c>
      <c r="B1035" s="8">
        <v>72664</v>
      </c>
      <c r="C1035" s="105">
        <v>44403</v>
      </c>
      <c r="D1035" s="105" t="s">
        <v>71</v>
      </c>
      <c r="E1035" s="8" t="s">
        <v>1633</v>
      </c>
      <c r="F1035" t="s">
        <v>1634</v>
      </c>
      <c r="G1035" s="8" t="s">
        <v>1635</v>
      </c>
      <c r="M1035" t="s">
        <v>663</v>
      </c>
    </row>
    <row r="1036" spans="1:14" hidden="1">
      <c r="A1036" s="5">
        <v>30711</v>
      </c>
      <c r="B1036">
        <v>54646</v>
      </c>
      <c r="C1036" s="105">
        <v>44750</v>
      </c>
      <c r="E1036" s="8" t="s">
        <v>1464</v>
      </c>
      <c r="F1036" s="13" t="s">
        <v>238</v>
      </c>
      <c r="G1036" s="8" t="s">
        <v>1466</v>
      </c>
      <c r="H1036" s="5">
        <v>2420</v>
      </c>
      <c r="I1036" s="22">
        <v>44788</v>
      </c>
      <c r="J1036" s="7">
        <v>44797</v>
      </c>
      <c r="K1036" t="s">
        <v>55</v>
      </c>
      <c r="M1036" t="s">
        <v>663</v>
      </c>
    </row>
    <row r="1037" spans="1:14" hidden="1">
      <c r="A1037" s="5">
        <v>919</v>
      </c>
      <c r="B1037" s="8">
        <v>72667</v>
      </c>
      <c r="C1037" s="105">
        <v>44403</v>
      </c>
      <c r="D1037" s="105" t="s">
        <v>71</v>
      </c>
      <c r="E1037" s="8" t="s">
        <v>1636</v>
      </c>
      <c r="F1037" t="s">
        <v>1634</v>
      </c>
      <c r="G1037" s="8" t="s">
        <v>1637</v>
      </c>
      <c r="H1037" s="5">
        <v>1771</v>
      </c>
      <c r="I1037" s="7">
        <v>44404</v>
      </c>
      <c r="J1037" s="7">
        <v>44420</v>
      </c>
      <c r="M1037" t="s">
        <v>663</v>
      </c>
    </row>
    <row r="1038" spans="1:14" hidden="1">
      <c r="A1038" s="5">
        <v>919</v>
      </c>
      <c r="B1038" s="8">
        <v>72668</v>
      </c>
      <c r="C1038" s="105">
        <v>44403</v>
      </c>
      <c r="D1038" s="105" t="s">
        <v>71</v>
      </c>
      <c r="E1038" s="8" t="s">
        <v>1638</v>
      </c>
      <c r="F1038" t="s">
        <v>1634</v>
      </c>
      <c r="G1038" s="8" t="s">
        <v>1639</v>
      </c>
      <c r="H1038" s="5">
        <v>1806</v>
      </c>
      <c r="I1038" s="7">
        <v>44419</v>
      </c>
      <c r="J1038" s="7">
        <v>44439</v>
      </c>
      <c r="M1038" t="s">
        <v>663</v>
      </c>
    </row>
    <row r="1039" spans="1:14" hidden="1">
      <c r="A1039" s="5">
        <v>919</v>
      </c>
      <c r="B1039" s="8">
        <v>72669</v>
      </c>
      <c r="C1039" s="105">
        <v>44403</v>
      </c>
      <c r="D1039" s="105" t="s">
        <v>71</v>
      </c>
      <c r="E1039" s="8" t="s">
        <v>1640</v>
      </c>
      <c r="F1039" t="s">
        <v>1634</v>
      </c>
      <c r="G1039" s="8" t="s">
        <v>1641</v>
      </c>
      <c r="M1039" t="s">
        <v>663</v>
      </c>
    </row>
    <row r="1040" spans="1:14" hidden="1">
      <c r="A1040" s="5">
        <v>919</v>
      </c>
      <c r="B1040" s="8">
        <v>72670</v>
      </c>
      <c r="C1040" s="105">
        <v>44403</v>
      </c>
      <c r="D1040" s="105" t="s">
        <v>71</v>
      </c>
      <c r="E1040" s="8" t="s">
        <v>1642</v>
      </c>
      <c r="F1040" t="s">
        <v>1634</v>
      </c>
      <c r="G1040" s="8" t="s">
        <v>1643</v>
      </c>
      <c r="H1040" s="5">
        <v>1806</v>
      </c>
      <c r="I1040" s="7">
        <v>44419</v>
      </c>
      <c r="J1040" s="7">
        <v>44440</v>
      </c>
      <c r="M1040" t="s">
        <v>663</v>
      </c>
    </row>
    <row r="1041" spans="1:15" hidden="1">
      <c r="A1041" s="5">
        <v>919</v>
      </c>
      <c r="B1041" s="8">
        <v>72671</v>
      </c>
      <c r="C1041" s="105">
        <v>44403</v>
      </c>
      <c r="D1041" s="105" t="s">
        <v>71</v>
      </c>
      <c r="E1041" s="8" t="s">
        <v>1644</v>
      </c>
      <c r="F1041" t="s">
        <v>1634</v>
      </c>
      <c r="G1041" s="8" t="s">
        <v>1645</v>
      </c>
      <c r="M1041" t="s">
        <v>663</v>
      </c>
    </row>
    <row r="1042" spans="1:15" hidden="1">
      <c r="A1042" s="5">
        <v>919</v>
      </c>
      <c r="B1042" s="8">
        <v>72672</v>
      </c>
      <c r="C1042" s="105">
        <v>44403</v>
      </c>
      <c r="D1042" s="105" t="s">
        <v>71</v>
      </c>
      <c r="E1042" s="8" t="s">
        <v>1646</v>
      </c>
      <c r="F1042" t="s">
        <v>1634</v>
      </c>
      <c r="G1042" s="8" t="s">
        <v>1647</v>
      </c>
      <c r="M1042" t="s">
        <v>663</v>
      </c>
    </row>
    <row r="1043" spans="1:15" hidden="1">
      <c r="A1043" s="5">
        <v>919</v>
      </c>
      <c r="B1043" s="8">
        <v>72673</v>
      </c>
      <c r="C1043" s="105">
        <v>44403</v>
      </c>
      <c r="D1043" s="105" t="s">
        <v>71</v>
      </c>
      <c r="E1043" s="8" t="s">
        <v>1648</v>
      </c>
      <c r="F1043" t="s">
        <v>1634</v>
      </c>
      <c r="G1043" s="8" t="s">
        <v>1649</v>
      </c>
      <c r="M1043" t="s">
        <v>663</v>
      </c>
    </row>
    <row r="1044" spans="1:15" hidden="1">
      <c r="A1044" s="5">
        <v>30711</v>
      </c>
      <c r="B1044">
        <v>54646</v>
      </c>
      <c r="C1044" s="105">
        <v>44750</v>
      </c>
      <c r="E1044" s="8" t="s">
        <v>1464</v>
      </c>
      <c r="F1044" s="13" t="s">
        <v>768</v>
      </c>
      <c r="G1044" s="8" t="s">
        <v>1466</v>
      </c>
      <c r="H1044" s="5">
        <v>2420</v>
      </c>
      <c r="I1044" s="22">
        <v>44788</v>
      </c>
      <c r="J1044" s="7">
        <v>44797</v>
      </c>
      <c r="K1044" s="8" t="s">
        <v>1650</v>
      </c>
      <c r="M1044" t="s">
        <v>663</v>
      </c>
    </row>
    <row r="1045" spans="1:15" hidden="1">
      <c r="A1045" s="5">
        <v>919</v>
      </c>
      <c r="B1045" s="8">
        <v>72675</v>
      </c>
      <c r="C1045" s="105">
        <v>44403</v>
      </c>
      <c r="D1045" s="105" t="s">
        <v>71</v>
      </c>
      <c r="E1045" s="8" t="s">
        <v>1651</v>
      </c>
      <c r="F1045" t="s">
        <v>1634</v>
      </c>
      <c r="G1045" s="8" t="s">
        <v>1652</v>
      </c>
      <c r="M1045" t="s">
        <v>663</v>
      </c>
    </row>
    <row r="1046" spans="1:15" hidden="1">
      <c r="A1046" s="5">
        <v>919</v>
      </c>
      <c r="B1046" s="8">
        <v>72684</v>
      </c>
      <c r="C1046" s="105">
        <v>44403</v>
      </c>
      <c r="D1046" s="105" t="s">
        <v>71</v>
      </c>
      <c r="E1046" s="8" t="s">
        <v>1653</v>
      </c>
      <c r="F1046" t="s">
        <v>1634</v>
      </c>
      <c r="G1046" s="8" t="s">
        <v>1654</v>
      </c>
      <c r="H1046" s="5">
        <v>1771</v>
      </c>
      <c r="I1046" s="7">
        <v>44404</v>
      </c>
      <c r="J1046" s="7">
        <v>44420</v>
      </c>
    </row>
    <row r="1047" spans="1:15" hidden="1">
      <c r="B1047" s="13">
        <v>35866</v>
      </c>
      <c r="E1047" t="s">
        <v>1612</v>
      </c>
      <c r="F1047" t="s">
        <v>1655</v>
      </c>
      <c r="G1047" s="25" t="s">
        <v>1613</v>
      </c>
      <c r="H1047" s="5">
        <v>1775</v>
      </c>
      <c r="I1047" s="7">
        <v>44404</v>
      </c>
      <c r="J1047" s="7">
        <v>44407</v>
      </c>
    </row>
    <row r="1048" spans="1:15" hidden="1">
      <c r="B1048" s="13">
        <v>35866</v>
      </c>
      <c r="C1048" s="105">
        <v>41655</v>
      </c>
      <c r="E1048" t="s">
        <v>1612</v>
      </c>
      <c r="F1048" s="13" t="s">
        <v>89</v>
      </c>
      <c r="G1048" s="25" t="s">
        <v>1613</v>
      </c>
      <c r="H1048" s="5">
        <v>1775</v>
      </c>
      <c r="I1048" s="7">
        <v>44404</v>
      </c>
      <c r="J1048" s="7">
        <v>44407</v>
      </c>
    </row>
    <row r="1049" spans="1:15" hidden="1">
      <c r="B1049" s="13">
        <v>35866</v>
      </c>
      <c r="E1049" t="s">
        <v>1612</v>
      </c>
      <c r="F1049" t="s">
        <v>619</v>
      </c>
      <c r="G1049" s="25" t="s">
        <v>1613</v>
      </c>
      <c r="H1049" s="5">
        <v>1775</v>
      </c>
      <c r="I1049" s="7">
        <v>44404</v>
      </c>
      <c r="J1049" s="7">
        <v>44407</v>
      </c>
    </row>
    <row r="1050" spans="1:15" hidden="1">
      <c r="B1050" s="13">
        <v>35866</v>
      </c>
      <c r="E1050" t="s">
        <v>1612</v>
      </c>
      <c r="F1050" t="s">
        <v>238</v>
      </c>
      <c r="G1050" s="25" t="s">
        <v>1613</v>
      </c>
      <c r="H1050" s="5">
        <v>1775</v>
      </c>
      <c r="I1050" s="7">
        <v>44404</v>
      </c>
      <c r="J1050" s="7">
        <v>44407</v>
      </c>
    </row>
    <row r="1051" spans="1:15" hidden="1">
      <c r="B1051" s="13">
        <v>35866</v>
      </c>
      <c r="E1051" t="s">
        <v>1612</v>
      </c>
      <c r="F1051" t="s">
        <v>851</v>
      </c>
      <c r="G1051" s="25" t="s">
        <v>1613</v>
      </c>
      <c r="H1051" s="5">
        <v>1775</v>
      </c>
      <c r="I1051" s="7">
        <v>44404</v>
      </c>
      <c r="J1051" s="7">
        <v>44407</v>
      </c>
      <c r="N1051" t="s">
        <v>1656</v>
      </c>
    </row>
    <row r="1052" spans="1:15" hidden="1">
      <c r="B1052" s="13">
        <v>35866</v>
      </c>
      <c r="E1052" t="s">
        <v>1612</v>
      </c>
      <c r="F1052" t="s">
        <v>276</v>
      </c>
      <c r="G1052" s="25" t="s">
        <v>1613</v>
      </c>
      <c r="H1052" s="5">
        <v>1775</v>
      </c>
      <c r="I1052" s="7">
        <v>44404</v>
      </c>
      <c r="J1052" s="7">
        <v>44407</v>
      </c>
    </row>
    <row r="1053" spans="1:15" hidden="1">
      <c r="A1053" s="5">
        <v>23733</v>
      </c>
      <c r="B1053" s="13">
        <v>72688</v>
      </c>
      <c r="C1053" s="105">
        <v>44412</v>
      </c>
      <c r="D1053" s="105">
        <v>44765</v>
      </c>
      <c r="E1053" t="s">
        <v>1657</v>
      </c>
      <c r="F1053" t="s">
        <v>619</v>
      </c>
      <c r="G1053" s="13" t="s">
        <v>1658</v>
      </c>
      <c r="N1053">
        <v>17043</v>
      </c>
      <c r="O1053">
        <v>7043</v>
      </c>
    </row>
    <row r="1054" spans="1:15" hidden="1">
      <c r="A1054" s="5">
        <v>23733</v>
      </c>
      <c r="B1054" s="13">
        <v>72688</v>
      </c>
      <c r="C1054" s="105">
        <v>44417</v>
      </c>
      <c r="D1054" s="105">
        <v>44765</v>
      </c>
      <c r="E1054" t="s">
        <v>1657</v>
      </c>
      <c r="F1054" t="s">
        <v>680</v>
      </c>
      <c r="G1054" s="13" t="s">
        <v>1658</v>
      </c>
      <c r="N1054">
        <v>17043</v>
      </c>
      <c r="O1054" s="1">
        <v>7043</v>
      </c>
    </row>
    <row r="1055" spans="1:15" hidden="1">
      <c r="A1055" s="5">
        <v>23734</v>
      </c>
      <c r="B1055" s="13">
        <v>72689</v>
      </c>
      <c r="C1055" s="105">
        <v>44412</v>
      </c>
      <c r="D1055" s="105">
        <v>44765</v>
      </c>
      <c r="E1055" s="13" t="s">
        <v>1659</v>
      </c>
      <c r="F1055" t="s">
        <v>619</v>
      </c>
      <c r="G1055" s="13" t="s">
        <v>1660</v>
      </c>
      <c r="N1055">
        <v>17044</v>
      </c>
      <c r="O1055">
        <v>7044</v>
      </c>
    </row>
    <row r="1056" spans="1:15" hidden="1">
      <c r="A1056" s="5">
        <v>23734</v>
      </c>
      <c r="B1056" s="13">
        <v>72689</v>
      </c>
      <c r="C1056" s="105">
        <v>44417</v>
      </c>
      <c r="D1056" s="105">
        <v>44765</v>
      </c>
      <c r="E1056" s="13" t="s">
        <v>1659</v>
      </c>
      <c r="F1056" t="s">
        <v>680</v>
      </c>
      <c r="G1056" s="13" t="s">
        <v>1660</v>
      </c>
      <c r="N1056">
        <v>17044</v>
      </c>
      <c r="O1056" s="1">
        <v>7044</v>
      </c>
    </row>
    <row r="1057" spans="1:15" hidden="1">
      <c r="A1057" s="5">
        <v>23735</v>
      </c>
      <c r="B1057" s="13">
        <v>72690</v>
      </c>
      <c r="C1057" s="105">
        <v>44407</v>
      </c>
      <c r="D1057" s="105">
        <v>44765</v>
      </c>
      <c r="E1057" s="13" t="s">
        <v>1661</v>
      </c>
      <c r="F1057" t="s">
        <v>619</v>
      </c>
      <c r="G1057" t="s">
        <v>1662</v>
      </c>
      <c r="N1057">
        <v>17045</v>
      </c>
      <c r="O1057">
        <v>7045</v>
      </c>
    </row>
    <row r="1058" spans="1:15" hidden="1">
      <c r="A1058" s="5">
        <v>23735</v>
      </c>
      <c r="B1058" s="13">
        <v>72690</v>
      </c>
      <c r="C1058" s="105">
        <v>44417</v>
      </c>
      <c r="D1058" s="105">
        <v>44765</v>
      </c>
      <c r="E1058" s="13" t="s">
        <v>1661</v>
      </c>
      <c r="F1058" t="s">
        <v>680</v>
      </c>
      <c r="G1058" t="s">
        <v>1662</v>
      </c>
      <c r="N1058">
        <v>17045</v>
      </c>
      <c r="O1058" s="1">
        <v>7045</v>
      </c>
    </row>
    <row r="1059" spans="1:15" hidden="1">
      <c r="A1059" s="5">
        <v>23736</v>
      </c>
      <c r="B1059" s="13">
        <v>72691</v>
      </c>
      <c r="C1059" s="105">
        <v>44412</v>
      </c>
      <c r="D1059" s="105">
        <v>44765</v>
      </c>
      <c r="E1059" t="s">
        <v>1663</v>
      </c>
      <c r="F1059" t="s">
        <v>619</v>
      </c>
      <c r="G1059" s="13" t="s">
        <v>1664</v>
      </c>
      <c r="N1059">
        <v>17046</v>
      </c>
      <c r="O1059">
        <v>7046</v>
      </c>
    </row>
    <row r="1060" spans="1:15" hidden="1">
      <c r="A1060" s="5">
        <v>23736</v>
      </c>
      <c r="B1060" s="13">
        <v>72691</v>
      </c>
      <c r="C1060" s="105">
        <v>44417</v>
      </c>
      <c r="D1060" s="105">
        <v>44765</v>
      </c>
      <c r="E1060" t="s">
        <v>1663</v>
      </c>
      <c r="F1060" t="s">
        <v>680</v>
      </c>
      <c r="G1060" s="13" t="s">
        <v>1664</v>
      </c>
      <c r="N1060">
        <v>17046</v>
      </c>
      <c r="O1060" s="1">
        <v>7046</v>
      </c>
    </row>
    <row r="1061" spans="1:15" hidden="1">
      <c r="A1061" s="5">
        <v>23737</v>
      </c>
      <c r="B1061">
        <v>72692</v>
      </c>
      <c r="C1061" s="105">
        <v>44407</v>
      </c>
      <c r="D1061" s="105">
        <v>44765</v>
      </c>
      <c r="E1061" t="s">
        <v>1665</v>
      </c>
      <c r="F1061" t="s">
        <v>619</v>
      </c>
      <c r="G1061" t="s">
        <v>1666</v>
      </c>
      <c r="N1061">
        <v>17047</v>
      </c>
      <c r="O1061">
        <v>7047</v>
      </c>
    </row>
    <row r="1062" spans="1:15" hidden="1">
      <c r="A1062" s="5">
        <v>23737</v>
      </c>
      <c r="B1062">
        <v>72692</v>
      </c>
      <c r="C1062" s="105">
        <v>44417</v>
      </c>
      <c r="D1062" s="105">
        <v>44765</v>
      </c>
      <c r="E1062" t="s">
        <v>1665</v>
      </c>
      <c r="F1062" t="s">
        <v>680</v>
      </c>
      <c r="G1062" t="s">
        <v>1666</v>
      </c>
      <c r="N1062">
        <v>17047</v>
      </c>
      <c r="O1062" s="1">
        <v>7047</v>
      </c>
    </row>
    <row r="1063" spans="1:15" hidden="1">
      <c r="A1063" s="5">
        <v>23738</v>
      </c>
      <c r="B1063" s="13">
        <v>72693</v>
      </c>
      <c r="C1063" s="105">
        <v>44417</v>
      </c>
      <c r="D1063" s="105">
        <v>44765</v>
      </c>
      <c r="E1063" t="s">
        <v>1667</v>
      </c>
      <c r="F1063" t="s">
        <v>680</v>
      </c>
      <c r="G1063" s="13" t="s">
        <v>1668</v>
      </c>
      <c r="N1063" s="32">
        <v>17048</v>
      </c>
      <c r="O1063" s="1">
        <v>7048</v>
      </c>
    </row>
    <row r="1064" spans="1:15" hidden="1">
      <c r="A1064" s="5">
        <v>23739</v>
      </c>
      <c r="B1064">
        <v>72694</v>
      </c>
      <c r="C1064" s="105">
        <v>44412</v>
      </c>
      <c r="D1064" s="105">
        <v>44765</v>
      </c>
      <c r="E1064" t="s">
        <v>1669</v>
      </c>
      <c r="F1064" t="s">
        <v>619</v>
      </c>
      <c r="G1064" s="78" t="s">
        <v>1670</v>
      </c>
      <c r="N1064">
        <v>17049</v>
      </c>
      <c r="O1064">
        <v>7049</v>
      </c>
    </row>
    <row r="1065" spans="1:15" hidden="1">
      <c r="A1065" s="5">
        <v>23739</v>
      </c>
      <c r="B1065">
        <v>72694</v>
      </c>
      <c r="C1065" s="105">
        <v>44417</v>
      </c>
      <c r="D1065" s="105">
        <v>44765</v>
      </c>
      <c r="E1065" t="s">
        <v>1669</v>
      </c>
      <c r="F1065" t="s">
        <v>680</v>
      </c>
      <c r="G1065" s="78" t="s">
        <v>1670</v>
      </c>
      <c r="N1065">
        <v>17049</v>
      </c>
      <c r="O1065">
        <v>7049</v>
      </c>
    </row>
    <row r="1066" spans="1:15" hidden="1">
      <c r="A1066" s="5">
        <v>23747</v>
      </c>
      <c r="B1066">
        <v>72700</v>
      </c>
      <c r="C1066" s="105">
        <v>44412</v>
      </c>
      <c r="D1066" s="105">
        <v>44765</v>
      </c>
      <c r="E1066" t="s">
        <v>1671</v>
      </c>
      <c r="F1066" t="s">
        <v>619</v>
      </c>
      <c r="G1066" t="s">
        <v>1672</v>
      </c>
    </row>
    <row r="1067" spans="1:15" hidden="1">
      <c r="A1067" s="5">
        <v>1595</v>
      </c>
      <c r="B1067" s="13">
        <v>69273</v>
      </c>
      <c r="C1067" s="105">
        <v>44407</v>
      </c>
      <c r="D1067" s="105" t="s">
        <v>71</v>
      </c>
      <c r="E1067" s="13" t="s">
        <v>1673</v>
      </c>
      <c r="F1067" s="13" t="s">
        <v>89</v>
      </c>
      <c r="G1067" t="s">
        <v>1674</v>
      </c>
      <c r="N1067" t="s">
        <v>663</v>
      </c>
    </row>
    <row r="1068" spans="1:15" hidden="1">
      <c r="A1068" s="5">
        <v>1602</v>
      </c>
      <c r="B1068" s="13">
        <v>69609</v>
      </c>
      <c r="C1068" s="105">
        <v>44407</v>
      </c>
      <c r="D1068" s="105" t="s">
        <v>71</v>
      </c>
      <c r="E1068" s="13" t="s">
        <v>1675</v>
      </c>
      <c r="F1068" s="13" t="s">
        <v>89</v>
      </c>
      <c r="G1068" s="13" t="s">
        <v>1676</v>
      </c>
      <c r="N1068" t="s">
        <v>663</v>
      </c>
    </row>
    <row r="1069" spans="1:15" hidden="1">
      <c r="A1069" s="5">
        <v>1601</v>
      </c>
      <c r="B1069" s="13">
        <v>70750</v>
      </c>
      <c r="C1069" s="105">
        <v>44407</v>
      </c>
      <c r="D1069" s="105" t="s">
        <v>71</v>
      </c>
      <c r="E1069" s="13" t="s">
        <v>1677</v>
      </c>
      <c r="F1069" s="13" t="s">
        <v>89</v>
      </c>
      <c r="G1069" t="s">
        <v>1678</v>
      </c>
      <c r="N1069" t="s">
        <v>663</v>
      </c>
    </row>
    <row r="1070" spans="1:15" hidden="1">
      <c r="A1070" s="5">
        <v>1600</v>
      </c>
      <c r="B1070" s="13">
        <v>70749</v>
      </c>
      <c r="C1070" s="105">
        <v>44407</v>
      </c>
      <c r="D1070" s="105" t="s">
        <v>71</v>
      </c>
      <c r="E1070" s="13" t="s">
        <v>1679</v>
      </c>
      <c r="F1070" s="13" t="s">
        <v>89</v>
      </c>
      <c r="G1070" s="13" t="s">
        <v>1680</v>
      </c>
      <c r="N1070" t="s">
        <v>663</v>
      </c>
    </row>
    <row r="1071" spans="1:15" hidden="1">
      <c r="A1071" s="5">
        <v>1599</v>
      </c>
      <c r="B1071" s="13">
        <v>70748</v>
      </c>
      <c r="C1071" s="105">
        <v>44407</v>
      </c>
      <c r="D1071" s="105" t="s">
        <v>71</v>
      </c>
      <c r="E1071" s="13" t="s">
        <v>1681</v>
      </c>
      <c r="F1071" s="13" t="s">
        <v>89</v>
      </c>
      <c r="G1071" s="13" t="s">
        <v>1682</v>
      </c>
      <c r="H1071" s="5">
        <v>1777</v>
      </c>
      <c r="I1071" s="7">
        <v>44405</v>
      </c>
      <c r="J1071" s="7">
        <v>44433</v>
      </c>
      <c r="N1071" t="s">
        <v>663</v>
      </c>
    </row>
    <row r="1072" spans="1:15" hidden="1">
      <c r="A1072" s="5">
        <v>1598</v>
      </c>
      <c r="B1072" s="13">
        <v>68774</v>
      </c>
      <c r="C1072" s="105">
        <v>44407</v>
      </c>
      <c r="D1072" s="105" t="s">
        <v>71</v>
      </c>
      <c r="E1072" s="13" t="s">
        <v>1683</v>
      </c>
      <c r="F1072" s="13" t="s">
        <v>89</v>
      </c>
      <c r="G1072" s="13" t="s">
        <v>1684</v>
      </c>
      <c r="H1072" s="5">
        <v>1803</v>
      </c>
      <c r="I1072" s="7">
        <v>44418</v>
      </c>
      <c r="J1072" s="7">
        <v>44438</v>
      </c>
      <c r="N1072" t="s">
        <v>663</v>
      </c>
    </row>
    <row r="1073" spans="1:14" hidden="1">
      <c r="A1073" s="5">
        <v>1597</v>
      </c>
      <c r="B1073" s="13">
        <v>68772</v>
      </c>
      <c r="C1073" s="105">
        <v>44407</v>
      </c>
      <c r="D1073" s="105" t="s">
        <v>71</v>
      </c>
      <c r="E1073" s="13" t="s">
        <v>1685</v>
      </c>
      <c r="F1073" s="13" t="s">
        <v>89</v>
      </c>
      <c r="G1073" s="13" t="s">
        <v>1686</v>
      </c>
      <c r="N1073" t="s">
        <v>663</v>
      </c>
    </row>
    <row r="1074" spans="1:14" hidden="1">
      <c r="A1074" s="5">
        <v>1596</v>
      </c>
      <c r="B1074" s="13">
        <v>70746</v>
      </c>
      <c r="C1074" s="105">
        <v>44407</v>
      </c>
      <c r="D1074" s="105" t="s">
        <v>71</v>
      </c>
      <c r="E1074" s="13" t="s">
        <v>1687</v>
      </c>
      <c r="F1074" s="13" t="s">
        <v>89</v>
      </c>
      <c r="G1074" s="13" t="s">
        <v>1688</v>
      </c>
      <c r="H1074" s="5">
        <v>1804</v>
      </c>
      <c r="I1074" s="7">
        <v>44418</v>
      </c>
      <c r="J1074" s="7">
        <v>44438</v>
      </c>
      <c r="N1074" t="s">
        <v>663</v>
      </c>
    </row>
    <row r="1075" spans="1:14" hidden="1">
      <c r="A1075" s="5">
        <v>1595</v>
      </c>
      <c r="B1075" s="13">
        <v>69273</v>
      </c>
      <c r="C1075" s="105">
        <v>44407</v>
      </c>
      <c r="D1075" s="105" t="s">
        <v>71</v>
      </c>
      <c r="E1075" s="13" t="s">
        <v>1673</v>
      </c>
      <c r="F1075" t="s">
        <v>1634</v>
      </c>
      <c r="G1075" t="s">
        <v>1674</v>
      </c>
      <c r="M1075" t="s">
        <v>663</v>
      </c>
    </row>
    <row r="1076" spans="1:14" hidden="1">
      <c r="A1076" s="5">
        <v>1602</v>
      </c>
      <c r="B1076" s="13">
        <v>69609</v>
      </c>
      <c r="C1076" s="105">
        <v>44407</v>
      </c>
      <c r="D1076" s="105" t="s">
        <v>71</v>
      </c>
      <c r="E1076" s="13" t="s">
        <v>1675</v>
      </c>
      <c r="F1076" t="s">
        <v>1634</v>
      </c>
      <c r="G1076" s="13" t="s">
        <v>1676</v>
      </c>
      <c r="M1076" t="s">
        <v>663</v>
      </c>
    </row>
    <row r="1077" spans="1:14" hidden="1">
      <c r="A1077" s="5">
        <v>1601</v>
      </c>
      <c r="B1077" s="13">
        <v>70750</v>
      </c>
      <c r="C1077" s="105">
        <v>44407</v>
      </c>
      <c r="D1077" s="105" t="s">
        <v>71</v>
      </c>
      <c r="E1077" s="13" t="s">
        <v>1677</v>
      </c>
      <c r="F1077" t="s">
        <v>1634</v>
      </c>
      <c r="G1077" t="s">
        <v>1678</v>
      </c>
      <c r="M1077" t="s">
        <v>663</v>
      </c>
    </row>
    <row r="1078" spans="1:14" hidden="1">
      <c r="A1078" s="5">
        <v>1600</v>
      </c>
      <c r="B1078" s="13">
        <v>70749</v>
      </c>
      <c r="C1078" s="105">
        <v>44407</v>
      </c>
      <c r="D1078" s="105" t="s">
        <v>71</v>
      </c>
      <c r="E1078" s="13" t="s">
        <v>1679</v>
      </c>
      <c r="F1078" t="s">
        <v>1634</v>
      </c>
      <c r="G1078" s="13" t="s">
        <v>1680</v>
      </c>
      <c r="H1078" s="5">
        <v>1856</v>
      </c>
      <c r="I1078" s="7">
        <v>44442</v>
      </c>
      <c r="J1078" s="7">
        <v>44383</v>
      </c>
      <c r="M1078" t="s">
        <v>663</v>
      </c>
    </row>
    <row r="1079" spans="1:14" hidden="1">
      <c r="A1079" s="5">
        <v>1599</v>
      </c>
      <c r="B1079" s="13">
        <v>70748</v>
      </c>
      <c r="C1079" s="105">
        <v>44407</v>
      </c>
      <c r="D1079" s="105" t="s">
        <v>71</v>
      </c>
      <c r="E1079" s="13" t="s">
        <v>1681</v>
      </c>
      <c r="F1079" t="s">
        <v>1634</v>
      </c>
      <c r="G1079" s="13" t="s">
        <v>1682</v>
      </c>
      <c r="H1079" s="5">
        <v>1777</v>
      </c>
      <c r="I1079" s="7">
        <v>44405</v>
      </c>
      <c r="J1079" s="7">
        <v>44433</v>
      </c>
      <c r="M1079" t="s">
        <v>663</v>
      </c>
    </row>
    <row r="1080" spans="1:14" hidden="1">
      <c r="A1080" s="5">
        <v>1598</v>
      </c>
      <c r="B1080" s="13">
        <v>68774</v>
      </c>
      <c r="C1080" s="105">
        <v>44407</v>
      </c>
      <c r="D1080" s="105" t="s">
        <v>71</v>
      </c>
      <c r="E1080" s="13" t="s">
        <v>1683</v>
      </c>
      <c r="F1080" t="s">
        <v>1634</v>
      </c>
      <c r="G1080" s="13" t="s">
        <v>1684</v>
      </c>
      <c r="H1080" s="5">
        <v>1803</v>
      </c>
      <c r="I1080" s="7">
        <v>44418</v>
      </c>
      <c r="J1080" s="7">
        <v>44438</v>
      </c>
      <c r="M1080" t="s">
        <v>663</v>
      </c>
    </row>
    <row r="1081" spans="1:14" hidden="1">
      <c r="A1081" s="5">
        <v>1597</v>
      </c>
      <c r="B1081" s="13">
        <v>68772</v>
      </c>
      <c r="C1081" s="105">
        <v>44407</v>
      </c>
      <c r="D1081" s="105" t="s">
        <v>71</v>
      </c>
      <c r="E1081" s="13" t="s">
        <v>1685</v>
      </c>
      <c r="F1081" t="s">
        <v>1634</v>
      </c>
      <c r="G1081" s="13" t="s">
        <v>1686</v>
      </c>
      <c r="M1081" t="s">
        <v>663</v>
      </c>
    </row>
    <row r="1082" spans="1:14" hidden="1">
      <c r="A1082" s="5">
        <v>1596</v>
      </c>
      <c r="B1082" s="13">
        <v>70746</v>
      </c>
      <c r="C1082" s="105">
        <v>44407</v>
      </c>
      <c r="D1082" s="105" t="s">
        <v>71</v>
      </c>
      <c r="E1082" s="13" t="s">
        <v>1687</v>
      </c>
      <c r="F1082" t="s">
        <v>1634</v>
      </c>
      <c r="G1082" s="13" t="s">
        <v>1688</v>
      </c>
      <c r="H1082" s="5">
        <v>1804</v>
      </c>
      <c r="I1082" s="7">
        <v>44418</v>
      </c>
      <c r="J1082" s="7">
        <v>44438</v>
      </c>
      <c r="M1082" t="s">
        <v>663</v>
      </c>
    </row>
    <row r="1083" spans="1:14" hidden="1">
      <c r="A1083" s="5">
        <v>3301</v>
      </c>
      <c r="B1083" s="13">
        <v>35854</v>
      </c>
      <c r="C1083" s="105">
        <v>44410</v>
      </c>
      <c r="E1083" t="s">
        <v>1568</v>
      </c>
      <c r="F1083" t="s">
        <v>661</v>
      </c>
      <c r="G1083" s="25" t="s">
        <v>1569</v>
      </c>
      <c r="M1083" t="s">
        <v>663</v>
      </c>
    </row>
    <row r="1084" spans="1:14" hidden="1">
      <c r="A1084" s="5">
        <v>3301</v>
      </c>
      <c r="B1084" s="13">
        <v>35839</v>
      </c>
      <c r="C1084" s="105">
        <v>44410</v>
      </c>
      <c r="E1084" t="s">
        <v>330</v>
      </c>
      <c r="F1084" t="s">
        <v>661</v>
      </c>
      <c r="G1084" s="25" t="s">
        <v>331</v>
      </c>
      <c r="H1084" s="5">
        <v>1857</v>
      </c>
      <c r="I1084" s="7">
        <v>44752</v>
      </c>
      <c r="J1084" s="26">
        <v>44875</v>
      </c>
      <c r="K1084" s="15"/>
      <c r="M1084" t="s">
        <v>663</v>
      </c>
    </row>
    <row r="1085" spans="1:14" hidden="1">
      <c r="A1085" s="5">
        <v>3300</v>
      </c>
      <c r="B1085">
        <v>36133</v>
      </c>
      <c r="C1085" s="105">
        <v>44410</v>
      </c>
      <c r="E1085" t="s">
        <v>1571</v>
      </c>
      <c r="F1085" t="s">
        <v>661</v>
      </c>
      <c r="G1085" s="25" t="s">
        <v>1572</v>
      </c>
      <c r="M1085" t="s">
        <v>663</v>
      </c>
    </row>
    <row r="1086" spans="1:14" hidden="1">
      <c r="A1086" s="5">
        <v>3300</v>
      </c>
      <c r="B1086">
        <v>46992</v>
      </c>
      <c r="C1086" s="105">
        <v>44410</v>
      </c>
      <c r="E1086" s="13" t="s">
        <v>1606</v>
      </c>
      <c r="F1086" t="s">
        <v>661</v>
      </c>
      <c r="G1086" s="25" t="s">
        <v>1607</v>
      </c>
      <c r="M1086" t="s">
        <v>663</v>
      </c>
    </row>
    <row r="1087" spans="1:14" hidden="1">
      <c r="A1087" s="5">
        <v>3299</v>
      </c>
      <c r="B1087" s="13">
        <v>39060</v>
      </c>
      <c r="C1087" s="105">
        <v>44410</v>
      </c>
      <c r="E1087" t="s">
        <v>1585</v>
      </c>
      <c r="F1087" t="s">
        <v>661</v>
      </c>
      <c r="G1087" s="25" t="s">
        <v>1586</v>
      </c>
      <c r="M1087" t="s">
        <v>663</v>
      </c>
    </row>
    <row r="1088" spans="1:14" hidden="1">
      <c r="A1088" s="5">
        <v>3299</v>
      </c>
      <c r="B1088" s="13">
        <v>46362</v>
      </c>
      <c r="C1088" s="105">
        <v>44410</v>
      </c>
      <c r="E1088" t="s">
        <v>1594</v>
      </c>
      <c r="F1088" t="s">
        <v>661</v>
      </c>
      <c r="G1088" s="25" t="s">
        <v>1595</v>
      </c>
      <c r="M1088" t="s">
        <v>663</v>
      </c>
    </row>
    <row r="1089" spans="1:15" hidden="1">
      <c r="A1089" s="5">
        <v>3299</v>
      </c>
      <c r="B1089" s="13">
        <v>38126</v>
      </c>
      <c r="C1089" s="105">
        <v>44410</v>
      </c>
      <c r="E1089" t="s">
        <v>1598</v>
      </c>
      <c r="F1089" t="s">
        <v>661</v>
      </c>
      <c r="G1089" s="25" t="s">
        <v>1599</v>
      </c>
      <c r="H1089" s="5">
        <v>1784</v>
      </c>
      <c r="I1089" s="7">
        <v>44405</v>
      </c>
      <c r="J1089" s="7">
        <v>44413</v>
      </c>
      <c r="M1089" t="s">
        <v>663</v>
      </c>
      <c r="O1089" t="s">
        <v>1689</v>
      </c>
    </row>
    <row r="1090" spans="1:15" hidden="1">
      <c r="A1090" s="5">
        <v>3299</v>
      </c>
      <c r="B1090" s="13">
        <v>41306</v>
      </c>
      <c r="C1090" s="105">
        <v>44410</v>
      </c>
      <c r="E1090" t="s">
        <v>1600</v>
      </c>
      <c r="F1090" t="s">
        <v>661</v>
      </c>
      <c r="G1090" t="s">
        <v>1601</v>
      </c>
      <c r="M1090" t="s">
        <v>663</v>
      </c>
    </row>
    <row r="1091" spans="1:15" hidden="1">
      <c r="A1091" s="5">
        <v>3299</v>
      </c>
      <c r="B1091" s="13">
        <v>14702</v>
      </c>
      <c r="C1091" s="105">
        <v>44410</v>
      </c>
      <c r="E1091" t="s">
        <v>1608</v>
      </c>
      <c r="F1091" t="s">
        <v>661</v>
      </c>
      <c r="G1091" t="s">
        <v>1609</v>
      </c>
      <c r="M1091" t="s">
        <v>663</v>
      </c>
    </row>
    <row r="1092" spans="1:15" hidden="1">
      <c r="A1092" s="5">
        <v>3299</v>
      </c>
      <c r="B1092" s="13">
        <v>35852</v>
      </c>
      <c r="C1092" s="105">
        <v>44410</v>
      </c>
      <c r="E1092" t="s">
        <v>1560</v>
      </c>
      <c r="F1092" t="s">
        <v>661</v>
      </c>
      <c r="G1092" s="13" t="s">
        <v>1561</v>
      </c>
      <c r="M1092" t="s">
        <v>663</v>
      </c>
    </row>
    <row r="1093" spans="1:15" hidden="1">
      <c r="A1093" s="5">
        <v>3299</v>
      </c>
      <c r="B1093">
        <v>35977</v>
      </c>
      <c r="C1093" s="105">
        <v>44410</v>
      </c>
      <c r="E1093" s="13" t="s">
        <v>1610</v>
      </c>
      <c r="F1093" t="s">
        <v>661</v>
      </c>
      <c r="G1093" t="s">
        <v>1611</v>
      </c>
      <c r="H1093" s="5">
        <v>1780</v>
      </c>
      <c r="I1093" s="7">
        <v>44405</v>
      </c>
      <c r="J1093" s="7">
        <v>44433</v>
      </c>
      <c r="M1093" t="s">
        <v>663</v>
      </c>
      <c r="O1093" t="s">
        <v>1332</v>
      </c>
    </row>
    <row r="1094" spans="1:15" hidden="1">
      <c r="A1094" s="5">
        <v>3299</v>
      </c>
      <c r="B1094" s="13">
        <v>45191</v>
      </c>
      <c r="C1094" s="105">
        <v>44410</v>
      </c>
      <c r="E1094" t="s">
        <v>1573</v>
      </c>
      <c r="F1094" t="s">
        <v>661</v>
      </c>
      <c r="G1094" t="s">
        <v>1574</v>
      </c>
      <c r="H1094" s="62">
        <v>1781</v>
      </c>
      <c r="I1094" s="26">
        <v>44405</v>
      </c>
      <c r="J1094" s="26">
        <v>44438</v>
      </c>
      <c r="M1094" t="s">
        <v>663</v>
      </c>
    </row>
    <row r="1095" spans="1:15" hidden="1">
      <c r="A1095" s="5">
        <v>3299</v>
      </c>
      <c r="B1095" s="13">
        <v>48543</v>
      </c>
      <c r="C1095" s="105">
        <v>44410</v>
      </c>
      <c r="E1095" s="13" t="s">
        <v>675</v>
      </c>
      <c r="F1095" t="s">
        <v>661</v>
      </c>
      <c r="G1095" t="s">
        <v>1690</v>
      </c>
      <c r="M1095" t="s">
        <v>663</v>
      </c>
    </row>
    <row r="1096" spans="1:15" hidden="1">
      <c r="A1096" s="5">
        <v>3299</v>
      </c>
      <c r="B1096">
        <v>37893</v>
      </c>
      <c r="C1096" s="105">
        <v>44410</v>
      </c>
      <c r="E1096" s="13" t="s">
        <v>488</v>
      </c>
      <c r="F1096" t="s">
        <v>661</v>
      </c>
      <c r="G1096" s="13" t="s">
        <v>489</v>
      </c>
      <c r="M1096" t="s">
        <v>663</v>
      </c>
    </row>
    <row r="1097" spans="1:15" hidden="1">
      <c r="A1097" s="5">
        <v>3299</v>
      </c>
      <c r="B1097" s="13">
        <v>38555</v>
      </c>
      <c r="C1097" s="105">
        <v>44410</v>
      </c>
      <c r="E1097" s="13" t="s">
        <v>1604</v>
      </c>
      <c r="F1097" t="s">
        <v>661</v>
      </c>
      <c r="G1097" t="s">
        <v>1605</v>
      </c>
      <c r="M1097" t="s">
        <v>663</v>
      </c>
    </row>
    <row r="1098" spans="1:15" hidden="1">
      <c r="A1098" s="5">
        <v>3299</v>
      </c>
      <c r="B1098" s="13">
        <v>35363</v>
      </c>
      <c r="C1098" s="105">
        <v>44410</v>
      </c>
      <c r="E1098" t="s">
        <v>1566</v>
      </c>
      <c r="F1098" t="s">
        <v>661</v>
      </c>
      <c r="G1098" t="s">
        <v>1567</v>
      </c>
      <c r="M1098" t="s">
        <v>663</v>
      </c>
    </row>
    <row r="1099" spans="1:15" hidden="1">
      <c r="A1099" s="5">
        <v>3299</v>
      </c>
      <c r="B1099" s="13">
        <v>45005</v>
      </c>
      <c r="C1099" s="105">
        <v>44410</v>
      </c>
      <c r="E1099" t="s">
        <v>1577</v>
      </c>
      <c r="F1099" t="s">
        <v>661</v>
      </c>
      <c r="G1099" t="s">
        <v>1578</v>
      </c>
      <c r="M1099" t="s">
        <v>663</v>
      </c>
    </row>
    <row r="1100" spans="1:15" hidden="1">
      <c r="A1100" s="5">
        <v>3299</v>
      </c>
      <c r="B1100" s="13">
        <v>37897</v>
      </c>
      <c r="C1100" s="105">
        <v>44410</v>
      </c>
      <c r="E1100" s="13" t="s">
        <v>1581</v>
      </c>
      <c r="F1100" t="s">
        <v>661</v>
      </c>
      <c r="G1100" s="13" t="s">
        <v>1582</v>
      </c>
      <c r="M1100" t="s">
        <v>663</v>
      </c>
    </row>
    <row r="1101" spans="1:15" hidden="1">
      <c r="A1101" s="5">
        <v>3299</v>
      </c>
      <c r="B1101" s="13">
        <v>35866</v>
      </c>
      <c r="C1101" s="105">
        <v>44410</v>
      </c>
      <c r="E1101" s="13" t="s">
        <v>1612</v>
      </c>
      <c r="F1101" t="s">
        <v>661</v>
      </c>
      <c r="G1101" t="s">
        <v>1613</v>
      </c>
      <c r="M1101" t="s">
        <v>663</v>
      </c>
    </row>
    <row r="1102" spans="1:15" hidden="1">
      <c r="A1102" s="5">
        <v>3299</v>
      </c>
      <c r="B1102" s="13">
        <v>51480</v>
      </c>
      <c r="C1102" s="105">
        <v>44410</v>
      </c>
      <c r="E1102" t="s">
        <v>1592</v>
      </c>
      <c r="F1102" t="s">
        <v>661</v>
      </c>
      <c r="G1102" t="s">
        <v>1593</v>
      </c>
      <c r="M1102" t="s">
        <v>663</v>
      </c>
    </row>
    <row r="1103" spans="1:15" hidden="1">
      <c r="A1103" s="5">
        <v>3299</v>
      </c>
      <c r="B1103" s="13">
        <v>56468</v>
      </c>
      <c r="C1103" s="105">
        <v>44410</v>
      </c>
      <c r="E1103" s="13" t="s">
        <v>1602</v>
      </c>
      <c r="F1103" t="s">
        <v>661</v>
      </c>
      <c r="G1103" t="s">
        <v>1603</v>
      </c>
      <c r="M1103" t="s">
        <v>663</v>
      </c>
    </row>
    <row r="1104" spans="1:15" hidden="1">
      <c r="A1104">
        <v>928</v>
      </c>
      <c r="B1104">
        <v>72796</v>
      </c>
      <c r="C1104" s="105">
        <v>44410</v>
      </c>
      <c r="E1104" s="13" t="s">
        <v>1691</v>
      </c>
      <c r="F1104" t="s">
        <v>1692</v>
      </c>
      <c r="G1104" s="13" t="s">
        <v>1693</v>
      </c>
      <c r="M1104" t="s">
        <v>663</v>
      </c>
    </row>
    <row r="1105" spans="1:13" hidden="1">
      <c r="A1105" s="5">
        <v>921</v>
      </c>
      <c r="B1105" s="13">
        <v>72688</v>
      </c>
      <c r="C1105" s="105">
        <v>44411</v>
      </c>
      <c r="E1105" s="13" t="s">
        <v>1657</v>
      </c>
      <c r="F1105" t="s">
        <v>546</v>
      </c>
      <c r="G1105" t="s">
        <v>1658</v>
      </c>
      <c r="M1105" t="s">
        <v>663</v>
      </c>
    </row>
    <row r="1106" spans="1:13" hidden="1">
      <c r="A1106" s="5">
        <v>921</v>
      </c>
      <c r="B1106" s="13">
        <v>72690</v>
      </c>
      <c r="C1106" s="105">
        <v>44411</v>
      </c>
      <c r="E1106" s="13" t="s">
        <v>1661</v>
      </c>
      <c r="F1106" t="s">
        <v>546</v>
      </c>
      <c r="G1106" t="s">
        <v>1662</v>
      </c>
      <c r="M1106" t="s">
        <v>663</v>
      </c>
    </row>
    <row r="1107" spans="1:13" hidden="1">
      <c r="A1107" s="5">
        <v>921</v>
      </c>
      <c r="B1107" s="13">
        <v>72692</v>
      </c>
      <c r="C1107" s="105">
        <v>44411</v>
      </c>
      <c r="E1107" s="13" t="s">
        <v>1665</v>
      </c>
      <c r="F1107" t="s">
        <v>546</v>
      </c>
      <c r="G1107" t="s">
        <v>1666</v>
      </c>
      <c r="M1107" t="s">
        <v>663</v>
      </c>
    </row>
    <row r="1108" spans="1:13" hidden="1">
      <c r="A1108" s="5">
        <v>921</v>
      </c>
      <c r="B1108" s="13">
        <v>72694</v>
      </c>
      <c r="C1108" s="105">
        <v>44411</v>
      </c>
      <c r="E1108" s="13" t="s">
        <v>1669</v>
      </c>
      <c r="F1108" t="s">
        <v>546</v>
      </c>
      <c r="G1108" s="13" t="s">
        <v>1670</v>
      </c>
      <c r="M1108" t="s">
        <v>663</v>
      </c>
    </row>
    <row r="1109" spans="1:13" hidden="1">
      <c r="A1109" s="5">
        <v>921</v>
      </c>
      <c r="B1109" s="13">
        <v>72702</v>
      </c>
      <c r="C1109" s="105">
        <v>44411</v>
      </c>
      <c r="E1109" s="13" t="s">
        <v>1694</v>
      </c>
      <c r="F1109" t="s">
        <v>546</v>
      </c>
      <c r="G1109" s="13" t="s">
        <v>1695</v>
      </c>
      <c r="M1109" t="s">
        <v>663</v>
      </c>
    </row>
    <row r="1110" spans="1:13" hidden="1">
      <c r="A1110" s="5">
        <v>921</v>
      </c>
      <c r="B1110" s="13">
        <v>72697</v>
      </c>
      <c r="C1110" s="105">
        <v>44411</v>
      </c>
      <c r="E1110" s="13" t="s">
        <v>1696</v>
      </c>
      <c r="F1110" t="s">
        <v>546</v>
      </c>
      <c r="G1110" s="13" t="s">
        <v>1697</v>
      </c>
      <c r="M1110" t="s">
        <v>663</v>
      </c>
    </row>
    <row r="1111" spans="1:13" hidden="1">
      <c r="A1111" s="5">
        <v>921</v>
      </c>
      <c r="B1111" s="13">
        <v>72699</v>
      </c>
      <c r="C1111" s="105">
        <v>44411</v>
      </c>
      <c r="E1111" s="13" t="s">
        <v>1698</v>
      </c>
      <c r="F1111" t="s">
        <v>546</v>
      </c>
      <c r="G1111" s="13" t="s">
        <v>1699</v>
      </c>
      <c r="M1111" t="s">
        <v>663</v>
      </c>
    </row>
    <row r="1112" spans="1:13" hidden="1">
      <c r="A1112" s="5">
        <v>921</v>
      </c>
      <c r="B1112" s="13">
        <v>72701</v>
      </c>
      <c r="C1112" s="105">
        <v>44411</v>
      </c>
      <c r="E1112" s="13" t="s">
        <v>1700</v>
      </c>
      <c r="F1112" t="s">
        <v>546</v>
      </c>
      <c r="G1112" s="78" t="s">
        <v>1701</v>
      </c>
      <c r="M1112" t="s">
        <v>663</v>
      </c>
    </row>
    <row r="1113" spans="1:13" hidden="1">
      <c r="A1113" s="5">
        <v>921</v>
      </c>
      <c r="B1113" s="13">
        <v>72689</v>
      </c>
      <c r="C1113" s="105">
        <v>44411</v>
      </c>
      <c r="E1113" s="13" t="s">
        <v>1659</v>
      </c>
      <c r="F1113" t="s">
        <v>546</v>
      </c>
      <c r="G1113" s="13" t="s">
        <v>1660</v>
      </c>
      <c r="M1113" t="s">
        <v>663</v>
      </c>
    </row>
    <row r="1114" spans="1:13" hidden="1">
      <c r="A1114" s="5">
        <v>921</v>
      </c>
      <c r="B1114" s="13">
        <v>72691</v>
      </c>
      <c r="C1114" s="105">
        <v>44411</v>
      </c>
      <c r="E1114" s="13" t="s">
        <v>1663</v>
      </c>
      <c r="F1114" t="s">
        <v>546</v>
      </c>
      <c r="G1114" s="78" t="s">
        <v>1664</v>
      </c>
      <c r="M1114" t="s">
        <v>663</v>
      </c>
    </row>
    <row r="1115" spans="1:13" hidden="1">
      <c r="A1115" s="5">
        <v>921</v>
      </c>
      <c r="B1115" s="78">
        <v>72693</v>
      </c>
      <c r="C1115" s="105">
        <v>44411</v>
      </c>
      <c r="E1115" s="13" t="s">
        <v>1667</v>
      </c>
      <c r="F1115" t="s">
        <v>546</v>
      </c>
      <c r="G1115" t="s">
        <v>1668</v>
      </c>
      <c r="M1115" t="s">
        <v>663</v>
      </c>
    </row>
    <row r="1116" spans="1:13" hidden="1">
      <c r="A1116" s="5">
        <v>921</v>
      </c>
      <c r="B1116" s="13">
        <v>72695</v>
      </c>
      <c r="C1116" s="105">
        <v>44411</v>
      </c>
      <c r="E1116" s="13" t="s">
        <v>1702</v>
      </c>
      <c r="F1116" t="s">
        <v>546</v>
      </c>
      <c r="G1116" t="s">
        <v>1703</v>
      </c>
      <c r="M1116" t="s">
        <v>663</v>
      </c>
    </row>
    <row r="1117" spans="1:13" hidden="1">
      <c r="A1117" s="5">
        <v>921</v>
      </c>
      <c r="B1117" s="13">
        <v>72696</v>
      </c>
      <c r="C1117" s="105">
        <v>44411</v>
      </c>
      <c r="E1117" s="13" t="s">
        <v>1704</v>
      </c>
      <c r="F1117" t="s">
        <v>546</v>
      </c>
      <c r="G1117" t="s">
        <v>1705</v>
      </c>
      <c r="M1117" t="s">
        <v>663</v>
      </c>
    </row>
    <row r="1118" spans="1:13" hidden="1">
      <c r="A1118" s="5">
        <v>921</v>
      </c>
      <c r="B1118" s="13">
        <v>72698</v>
      </c>
      <c r="C1118" s="105">
        <v>44411</v>
      </c>
      <c r="E1118" s="13" t="s">
        <v>1706</v>
      </c>
      <c r="F1118" t="s">
        <v>546</v>
      </c>
      <c r="G1118" t="s">
        <v>1707</v>
      </c>
      <c r="M1118" t="s">
        <v>663</v>
      </c>
    </row>
    <row r="1119" spans="1:13" hidden="1">
      <c r="A1119" s="5">
        <v>921</v>
      </c>
      <c r="B1119" s="13">
        <v>72700</v>
      </c>
      <c r="C1119" s="105">
        <v>44411</v>
      </c>
      <c r="E1119" s="13" t="s">
        <v>1671</v>
      </c>
      <c r="F1119" t="s">
        <v>546</v>
      </c>
      <c r="G1119" t="s">
        <v>1672</v>
      </c>
      <c r="M1119" t="s">
        <v>663</v>
      </c>
    </row>
    <row r="1120" spans="1:13" hidden="1">
      <c r="A1120" s="5">
        <v>23933</v>
      </c>
      <c r="B1120">
        <v>55919</v>
      </c>
      <c r="C1120" s="105">
        <v>44412</v>
      </c>
      <c r="D1120" s="105">
        <v>44561</v>
      </c>
      <c r="E1120" s="13" t="s">
        <v>1708</v>
      </c>
      <c r="F1120" t="s">
        <v>661</v>
      </c>
      <c r="G1120" s="13" t="s">
        <v>1709</v>
      </c>
      <c r="M1120" t="s">
        <v>663</v>
      </c>
    </row>
    <row r="1121" spans="1:15" hidden="1">
      <c r="A1121" s="5">
        <v>23951</v>
      </c>
      <c r="B1121" s="13">
        <v>57710</v>
      </c>
      <c r="C1121" s="105">
        <v>44417</v>
      </c>
      <c r="D1121" s="105">
        <v>44775</v>
      </c>
      <c r="E1121" t="s">
        <v>1438</v>
      </c>
      <c r="F1121" t="s">
        <v>619</v>
      </c>
      <c r="G1121" s="13" t="s">
        <v>1439</v>
      </c>
      <c r="N1121" s="35">
        <v>17037</v>
      </c>
      <c r="O1121">
        <v>7037</v>
      </c>
    </row>
    <row r="1122" spans="1:15" hidden="1">
      <c r="A1122" s="5">
        <v>23952</v>
      </c>
      <c r="B1122" s="13">
        <v>59613</v>
      </c>
      <c r="C1122" s="105">
        <v>44417</v>
      </c>
      <c r="D1122" s="105">
        <v>44775</v>
      </c>
      <c r="E1122" t="s">
        <v>1710</v>
      </c>
      <c r="F1122" t="s">
        <v>619</v>
      </c>
      <c r="G1122" s="13" t="s">
        <v>1711</v>
      </c>
      <c r="N1122" s="35">
        <v>17038</v>
      </c>
      <c r="O1122">
        <v>7038</v>
      </c>
    </row>
    <row r="1123" spans="1:15" hidden="1">
      <c r="A1123" s="5">
        <v>23953</v>
      </c>
      <c r="B1123" s="13">
        <v>60084</v>
      </c>
      <c r="C1123" s="105">
        <v>44417</v>
      </c>
      <c r="D1123" s="105">
        <v>44775</v>
      </c>
      <c r="E1123" t="s">
        <v>1712</v>
      </c>
      <c r="F1123" t="s">
        <v>619</v>
      </c>
      <c r="G1123" s="13" t="s">
        <v>1713</v>
      </c>
      <c r="N1123" s="35">
        <v>17039</v>
      </c>
      <c r="O1123">
        <v>7039</v>
      </c>
    </row>
    <row r="1124" spans="1:15" hidden="1">
      <c r="A1124" s="5">
        <v>919</v>
      </c>
      <c r="B1124" s="8">
        <v>72666</v>
      </c>
      <c r="C1124" s="105">
        <v>44403</v>
      </c>
      <c r="D1124" s="105" t="s">
        <v>71</v>
      </c>
      <c r="E1124" s="8" t="s">
        <v>1714</v>
      </c>
      <c r="F1124" t="s">
        <v>1634</v>
      </c>
      <c r="G1124" s="8" t="s">
        <v>1715</v>
      </c>
      <c r="M1124" t="s">
        <v>663</v>
      </c>
      <c r="N1124" s="35"/>
    </row>
    <row r="1125" spans="1:15" hidden="1">
      <c r="A1125" s="5">
        <v>23955</v>
      </c>
      <c r="B1125" s="13">
        <v>64199</v>
      </c>
      <c r="C1125" s="105">
        <v>44417</v>
      </c>
      <c r="D1125" s="105">
        <v>44775</v>
      </c>
      <c r="E1125" t="s">
        <v>1716</v>
      </c>
      <c r="F1125" t="s">
        <v>619</v>
      </c>
      <c r="G1125" s="13" t="s">
        <v>1717</v>
      </c>
      <c r="N1125" s="35">
        <v>17042</v>
      </c>
      <c r="O1125">
        <v>7042</v>
      </c>
    </row>
    <row r="1126" spans="1:15" hidden="1">
      <c r="A1126" s="5">
        <v>23956</v>
      </c>
      <c r="B1126" s="13">
        <v>64406</v>
      </c>
      <c r="C1126" s="105">
        <v>44417</v>
      </c>
      <c r="D1126" s="105">
        <v>44775</v>
      </c>
      <c r="E1126" s="13" t="s">
        <v>1467</v>
      </c>
      <c r="F1126" t="s">
        <v>619</v>
      </c>
      <c r="G1126" s="13" t="s">
        <v>1468</v>
      </c>
      <c r="N1126" s="35">
        <v>17041</v>
      </c>
      <c r="O1126">
        <v>7041</v>
      </c>
    </row>
    <row r="1127" spans="1:15" hidden="1">
      <c r="A1127" s="5">
        <v>23933</v>
      </c>
      <c r="B1127">
        <v>55919</v>
      </c>
      <c r="C1127" s="105">
        <v>44412</v>
      </c>
      <c r="D1127" s="106">
        <v>44561</v>
      </c>
      <c r="E1127" s="13" t="s">
        <v>1708</v>
      </c>
      <c r="F1127" t="s">
        <v>36</v>
      </c>
      <c r="G1127" s="13" t="s">
        <v>1709</v>
      </c>
      <c r="M1127" t="s">
        <v>663</v>
      </c>
    </row>
    <row r="1128" spans="1:15" hidden="1">
      <c r="A1128" s="5">
        <v>23933</v>
      </c>
      <c r="B1128">
        <v>55919</v>
      </c>
      <c r="C1128" s="105">
        <v>44412</v>
      </c>
      <c r="D1128" s="106">
        <v>44561</v>
      </c>
      <c r="E1128" s="13" t="s">
        <v>1708</v>
      </c>
      <c r="F1128" t="s">
        <v>1718</v>
      </c>
      <c r="G1128" s="13" t="s">
        <v>1709</v>
      </c>
    </row>
    <row r="1129" spans="1:15" hidden="1">
      <c r="A1129" s="5">
        <v>23951</v>
      </c>
      <c r="B1129" s="13">
        <v>57710</v>
      </c>
      <c r="C1129" s="105">
        <v>44412</v>
      </c>
      <c r="D1129" s="105">
        <v>44775</v>
      </c>
      <c r="E1129" t="s">
        <v>1438</v>
      </c>
      <c r="F1129" t="s">
        <v>680</v>
      </c>
      <c r="G1129" s="13" t="s">
        <v>1439</v>
      </c>
      <c r="N1129" s="35">
        <v>17037</v>
      </c>
      <c r="O1129">
        <v>7037</v>
      </c>
    </row>
    <row r="1130" spans="1:15" hidden="1">
      <c r="A1130" s="5">
        <v>23952</v>
      </c>
      <c r="B1130" s="13">
        <v>59613</v>
      </c>
      <c r="C1130" s="105">
        <v>44412</v>
      </c>
      <c r="D1130" s="105">
        <v>44775</v>
      </c>
      <c r="E1130" t="s">
        <v>1710</v>
      </c>
      <c r="F1130" t="s">
        <v>680</v>
      </c>
      <c r="G1130" s="13" t="s">
        <v>1711</v>
      </c>
      <c r="N1130" s="35">
        <v>17038</v>
      </c>
      <c r="O1130">
        <v>7038</v>
      </c>
    </row>
    <row r="1131" spans="1:15" hidden="1">
      <c r="A1131" s="5">
        <v>23953</v>
      </c>
      <c r="B1131" s="13">
        <v>60084</v>
      </c>
      <c r="C1131" s="105">
        <v>44412</v>
      </c>
      <c r="D1131" s="105">
        <v>44775</v>
      </c>
      <c r="E1131" t="s">
        <v>1712</v>
      </c>
      <c r="F1131" t="s">
        <v>680</v>
      </c>
      <c r="G1131" s="13" t="s">
        <v>1713</v>
      </c>
      <c r="N1131" s="35">
        <v>17039</v>
      </c>
      <c r="O1131">
        <v>7039</v>
      </c>
    </row>
    <row r="1132" spans="1:15" hidden="1">
      <c r="B1132" s="8">
        <v>72666</v>
      </c>
      <c r="E1132" s="8" t="s">
        <v>1714</v>
      </c>
      <c r="F1132" t="s">
        <v>619</v>
      </c>
      <c r="G1132" s="8" t="s">
        <v>1715</v>
      </c>
      <c r="H1132" s="5">
        <v>2407</v>
      </c>
      <c r="I1132" s="22">
        <v>44783</v>
      </c>
      <c r="J1132" s="7">
        <v>44797</v>
      </c>
      <c r="N1132" s="35"/>
    </row>
    <row r="1133" spans="1:15" hidden="1">
      <c r="B1133" s="13">
        <v>51296</v>
      </c>
      <c r="E1133" t="s">
        <v>1719</v>
      </c>
      <c r="F1133" t="s">
        <v>619</v>
      </c>
      <c r="G1133" t="s">
        <v>1720</v>
      </c>
      <c r="H1133" s="5">
        <v>2426</v>
      </c>
      <c r="I1133" s="7">
        <v>44785</v>
      </c>
      <c r="J1133" s="7">
        <v>44797</v>
      </c>
      <c r="N1133" s="35"/>
    </row>
    <row r="1134" spans="1:15" hidden="1">
      <c r="B1134" s="13">
        <v>51296</v>
      </c>
      <c r="E1134" t="s">
        <v>1719</v>
      </c>
      <c r="F1134" t="s">
        <v>680</v>
      </c>
      <c r="G1134" t="s">
        <v>1720</v>
      </c>
      <c r="H1134" s="5">
        <v>2426</v>
      </c>
      <c r="I1134" s="7">
        <v>44785</v>
      </c>
      <c r="J1134" s="7">
        <v>44797</v>
      </c>
      <c r="N1134" s="35"/>
    </row>
    <row r="1135" spans="1:15" hidden="1">
      <c r="B1135" s="13">
        <v>51296</v>
      </c>
      <c r="E1135" t="s">
        <v>1719</v>
      </c>
      <c r="F1135" t="s">
        <v>1721</v>
      </c>
      <c r="G1135" t="s">
        <v>1720</v>
      </c>
      <c r="H1135" s="5">
        <v>2426</v>
      </c>
      <c r="I1135" s="7">
        <v>44785</v>
      </c>
      <c r="J1135" s="7">
        <v>44797</v>
      </c>
      <c r="N1135" s="35"/>
    </row>
    <row r="1136" spans="1:15" hidden="1">
      <c r="A1136" s="5">
        <v>25586</v>
      </c>
      <c r="B1136" s="13">
        <v>51296</v>
      </c>
      <c r="C1136" s="105">
        <v>44491</v>
      </c>
      <c r="D1136" s="105">
        <v>44518</v>
      </c>
      <c r="E1136" t="s">
        <v>1719</v>
      </c>
      <c r="F1136" t="s">
        <v>768</v>
      </c>
      <c r="G1136" t="s">
        <v>1720</v>
      </c>
      <c r="H1136" s="5">
        <v>2426</v>
      </c>
      <c r="I1136" s="7">
        <v>44785</v>
      </c>
      <c r="J1136" s="7">
        <v>44797</v>
      </c>
      <c r="K1136" t="s">
        <v>1722</v>
      </c>
      <c r="M1136" t="s">
        <v>663</v>
      </c>
      <c r="N1136" s="35"/>
    </row>
    <row r="1137" spans="1:15" hidden="1">
      <c r="A1137" s="5">
        <v>23955</v>
      </c>
      <c r="B1137" s="13">
        <v>64199</v>
      </c>
      <c r="C1137" s="105">
        <v>44412</v>
      </c>
      <c r="D1137" s="105">
        <v>44775</v>
      </c>
      <c r="E1137" t="s">
        <v>1716</v>
      </c>
      <c r="F1137" t="s">
        <v>680</v>
      </c>
      <c r="G1137" s="13" t="s">
        <v>1717</v>
      </c>
      <c r="N1137" s="35">
        <v>17042</v>
      </c>
      <c r="O1137">
        <v>7042</v>
      </c>
    </row>
    <row r="1138" spans="1:15" hidden="1">
      <c r="A1138" s="5">
        <v>23956</v>
      </c>
      <c r="B1138" s="13">
        <v>64406</v>
      </c>
      <c r="C1138" s="105">
        <v>44412</v>
      </c>
      <c r="D1138" s="105">
        <v>44775</v>
      </c>
      <c r="E1138" s="13" t="s">
        <v>1467</v>
      </c>
      <c r="F1138" t="s">
        <v>680</v>
      </c>
      <c r="G1138" s="13" t="s">
        <v>1468</v>
      </c>
      <c r="N1138" s="35">
        <v>17041</v>
      </c>
      <c r="O1138">
        <v>7041</v>
      </c>
    </row>
    <row r="1139" spans="1:15" hidden="1">
      <c r="A1139" s="5">
        <v>23740</v>
      </c>
      <c r="B1139">
        <v>72695</v>
      </c>
      <c r="C1139" s="105">
        <v>44412</v>
      </c>
      <c r="D1139" s="105">
        <v>44765</v>
      </c>
      <c r="E1139" s="13" t="s">
        <v>1702</v>
      </c>
      <c r="F1139" t="s">
        <v>619</v>
      </c>
      <c r="G1139" t="s">
        <v>1703</v>
      </c>
      <c r="N1139">
        <v>17050</v>
      </c>
      <c r="O1139">
        <v>7050</v>
      </c>
    </row>
    <row r="1140" spans="1:15" hidden="1">
      <c r="A1140" s="5">
        <v>23740</v>
      </c>
      <c r="B1140">
        <v>72695</v>
      </c>
      <c r="C1140" s="105">
        <v>44417</v>
      </c>
      <c r="D1140" s="105">
        <v>44765</v>
      </c>
      <c r="E1140" s="13" t="s">
        <v>1702</v>
      </c>
      <c r="F1140" t="s">
        <v>680</v>
      </c>
      <c r="G1140" t="s">
        <v>1703</v>
      </c>
      <c r="N1140">
        <v>17050</v>
      </c>
      <c r="O1140">
        <v>7050</v>
      </c>
    </row>
    <row r="1141" spans="1:15" hidden="1">
      <c r="A1141" s="5">
        <v>23741</v>
      </c>
      <c r="B1141">
        <v>72702</v>
      </c>
      <c r="C1141" s="105">
        <v>44412</v>
      </c>
      <c r="D1141" s="105">
        <v>44765</v>
      </c>
      <c r="E1141" t="s">
        <v>1694</v>
      </c>
      <c r="F1141" t="s">
        <v>619</v>
      </c>
      <c r="G1141" t="s">
        <v>1695</v>
      </c>
    </row>
    <row r="1142" spans="1:15" hidden="1">
      <c r="A1142" s="5">
        <v>23741</v>
      </c>
      <c r="B1142">
        <v>72702</v>
      </c>
      <c r="C1142" s="105">
        <v>44417</v>
      </c>
      <c r="D1142" s="105">
        <v>44765</v>
      </c>
      <c r="E1142" t="s">
        <v>1694</v>
      </c>
      <c r="F1142" t="s">
        <v>680</v>
      </c>
      <c r="G1142" t="s">
        <v>1695</v>
      </c>
      <c r="N1142">
        <v>17051</v>
      </c>
      <c r="O1142">
        <v>7051</v>
      </c>
    </row>
    <row r="1143" spans="1:15" hidden="1">
      <c r="A1143" s="5">
        <v>23742</v>
      </c>
      <c r="B1143" s="13">
        <v>72696</v>
      </c>
      <c r="C1143" s="105">
        <v>44412</v>
      </c>
      <c r="D1143" s="105">
        <v>44765</v>
      </c>
      <c r="E1143" t="s">
        <v>1704</v>
      </c>
      <c r="F1143" t="s">
        <v>619</v>
      </c>
      <c r="G1143" t="s">
        <v>1705</v>
      </c>
    </row>
    <row r="1144" spans="1:15" hidden="1">
      <c r="A1144" s="5">
        <v>23742</v>
      </c>
      <c r="B1144" s="13">
        <v>72696</v>
      </c>
      <c r="C1144" s="105">
        <v>44417</v>
      </c>
      <c r="D1144" s="105">
        <v>44765</v>
      </c>
      <c r="E1144" t="s">
        <v>1704</v>
      </c>
      <c r="F1144" t="s">
        <v>680</v>
      </c>
      <c r="G1144" t="s">
        <v>1705</v>
      </c>
      <c r="N1144">
        <v>17052</v>
      </c>
      <c r="O1144">
        <v>7052</v>
      </c>
    </row>
    <row r="1145" spans="1:15" hidden="1">
      <c r="A1145" s="5">
        <v>23743</v>
      </c>
      <c r="B1145" s="13">
        <v>72697</v>
      </c>
      <c r="C1145" s="105">
        <v>44412</v>
      </c>
      <c r="D1145" s="105">
        <v>44765</v>
      </c>
      <c r="E1145" s="13" t="s">
        <v>1696</v>
      </c>
      <c r="F1145" t="s">
        <v>619</v>
      </c>
      <c r="G1145" t="s">
        <v>1695</v>
      </c>
    </row>
    <row r="1146" spans="1:15" hidden="1">
      <c r="A1146" s="5">
        <v>23743</v>
      </c>
      <c r="B1146" s="13">
        <v>72697</v>
      </c>
      <c r="C1146" s="105">
        <v>44417</v>
      </c>
      <c r="D1146" s="105">
        <v>44765</v>
      </c>
      <c r="E1146" s="13" t="s">
        <v>1696</v>
      </c>
      <c r="F1146" t="s">
        <v>680</v>
      </c>
      <c r="G1146" t="s">
        <v>1695</v>
      </c>
      <c r="N1146">
        <v>17053</v>
      </c>
      <c r="O1146">
        <v>7053</v>
      </c>
    </row>
    <row r="1147" spans="1:15" hidden="1">
      <c r="A1147" s="5">
        <v>23744</v>
      </c>
      <c r="B1147">
        <v>72698</v>
      </c>
      <c r="C1147" s="105">
        <v>44412</v>
      </c>
      <c r="D1147" s="105">
        <v>44765</v>
      </c>
      <c r="E1147" t="s">
        <v>1706</v>
      </c>
      <c r="F1147" t="s">
        <v>619</v>
      </c>
      <c r="G1147" t="s">
        <v>1707</v>
      </c>
    </row>
    <row r="1148" spans="1:15" hidden="1">
      <c r="A1148" s="5">
        <v>23744</v>
      </c>
      <c r="B1148">
        <v>72698</v>
      </c>
      <c r="C1148" s="105">
        <v>44417</v>
      </c>
      <c r="D1148" s="105">
        <v>44765</v>
      </c>
      <c r="E1148" t="s">
        <v>1706</v>
      </c>
      <c r="F1148" t="s">
        <v>680</v>
      </c>
      <c r="G1148" t="s">
        <v>1707</v>
      </c>
      <c r="N1148">
        <v>17054</v>
      </c>
      <c r="O1148">
        <v>7054</v>
      </c>
    </row>
    <row r="1149" spans="1:15" hidden="1">
      <c r="A1149" s="5">
        <v>23745</v>
      </c>
      <c r="B1149">
        <v>72699</v>
      </c>
      <c r="C1149" s="105">
        <v>44412</v>
      </c>
      <c r="D1149" s="105">
        <v>44765</v>
      </c>
      <c r="E1149" t="s">
        <v>1698</v>
      </c>
      <c r="F1149" t="s">
        <v>619</v>
      </c>
      <c r="G1149" t="s">
        <v>1699</v>
      </c>
    </row>
    <row r="1150" spans="1:15" hidden="1">
      <c r="A1150" s="5">
        <v>23745</v>
      </c>
      <c r="B1150">
        <v>72699</v>
      </c>
      <c r="C1150" s="105">
        <v>44417</v>
      </c>
      <c r="D1150" s="105">
        <v>44765</v>
      </c>
      <c r="E1150" t="s">
        <v>1698</v>
      </c>
      <c r="F1150" t="s">
        <v>680</v>
      </c>
      <c r="G1150" t="s">
        <v>1699</v>
      </c>
      <c r="N1150">
        <v>17055</v>
      </c>
      <c r="O1150">
        <v>7055</v>
      </c>
    </row>
    <row r="1151" spans="1:15" hidden="1">
      <c r="A1151" s="5">
        <v>23746</v>
      </c>
      <c r="B1151">
        <v>72701</v>
      </c>
      <c r="C1151" s="105">
        <v>44412</v>
      </c>
      <c r="D1151" s="105">
        <v>44764</v>
      </c>
      <c r="E1151" t="s">
        <v>1700</v>
      </c>
      <c r="F1151" t="s">
        <v>619</v>
      </c>
      <c r="G1151" t="s">
        <v>1701</v>
      </c>
    </row>
    <row r="1152" spans="1:15" hidden="1">
      <c r="A1152" s="5">
        <v>23747</v>
      </c>
      <c r="B1152">
        <v>72700</v>
      </c>
      <c r="C1152" s="105">
        <v>44417</v>
      </c>
      <c r="D1152" s="105">
        <v>44765</v>
      </c>
      <c r="E1152" t="s">
        <v>1671</v>
      </c>
      <c r="F1152" t="s">
        <v>680</v>
      </c>
      <c r="G1152" t="s">
        <v>1672</v>
      </c>
      <c r="N1152">
        <v>17056</v>
      </c>
      <c r="O1152">
        <v>7056</v>
      </c>
    </row>
    <row r="1153" spans="1:15" hidden="1">
      <c r="A1153" s="5">
        <v>23933</v>
      </c>
      <c r="B1153" s="13">
        <v>55919</v>
      </c>
      <c r="C1153" s="105">
        <v>44417</v>
      </c>
      <c r="D1153" s="105">
        <v>44561</v>
      </c>
      <c r="E1153" s="13" t="s">
        <v>1708</v>
      </c>
      <c r="F1153" s="13" t="s">
        <v>1723</v>
      </c>
      <c r="G1153" t="s">
        <v>1709</v>
      </c>
    </row>
    <row r="1154" spans="1:15" hidden="1">
      <c r="A1154" s="13">
        <v>23933</v>
      </c>
      <c r="B1154" s="13">
        <v>55919</v>
      </c>
      <c r="C1154" s="105">
        <v>44417</v>
      </c>
      <c r="D1154" s="106">
        <v>44561</v>
      </c>
      <c r="E1154" s="13" t="s">
        <v>1708</v>
      </c>
      <c r="F1154" t="s">
        <v>238</v>
      </c>
      <c r="G1154" t="s">
        <v>1709</v>
      </c>
    </row>
    <row r="1155" spans="1:15" hidden="1">
      <c r="A1155" s="5">
        <v>23746</v>
      </c>
      <c r="B1155">
        <v>72701</v>
      </c>
      <c r="C1155" s="105">
        <v>44417</v>
      </c>
      <c r="D1155" s="105">
        <v>44764</v>
      </c>
      <c r="E1155" t="s">
        <v>1700</v>
      </c>
      <c r="F1155" t="s">
        <v>680</v>
      </c>
      <c r="G1155" t="s">
        <v>1701</v>
      </c>
      <c r="N1155">
        <v>17057</v>
      </c>
      <c r="O1155">
        <v>7057</v>
      </c>
    </row>
    <row r="1156" spans="1:15" hidden="1">
      <c r="A1156" s="5">
        <v>23930</v>
      </c>
      <c r="B1156" s="13">
        <v>71802</v>
      </c>
      <c r="C1156" s="105">
        <v>44417</v>
      </c>
      <c r="D1156" s="105">
        <v>44772</v>
      </c>
      <c r="E1156" t="s">
        <v>689</v>
      </c>
      <c r="F1156" t="s">
        <v>1724</v>
      </c>
      <c r="G1156" t="s">
        <v>690</v>
      </c>
      <c r="J1156" s="7">
        <v>44417</v>
      </c>
      <c r="M1156" t="s">
        <v>663</v>
      </c>
      <c r="N1156" t="s">
        <v>1725</v>
      </c>
    </row>
    <row r="1157" spans="1:15" hidden="1">
      <c r="A1157" s="5">
        <v>927</v>
      </c>
      <c r="B1157">
        <v>72795</v>
      </c>
      <c r="C1157" s="105">
        <v>44417</v>
      </c>
      <c r="D1157" s="105" t="s">
        <v>71</v>
      </c>
      <c r="E1157" s="13" t="s">
        <v>1726</v>
      </c>
      <c r="F1157" t="s">
        <v>587</v>
      </c>
      <c r="G1157" s="13" t="s">
        <v>1727</v>
      </c>
      <c r="M1157" t="s">
        <v>663</v>
      </c>
    </row>
    <row r="1158" spans="1:15" hidden="1">
      <c r="A1158" s="5">
        <v>1612</v>
      </c>
      <c r="B1158">
        <v>49589</v>
      </c>
      <c r="D1158" s="105" t="s">
        <v>71</v>
      </c>
      <c r="E1158" t="s">
        <v>1728</v>
      </c>
      <c r="F1158" t="s">
        <v>292</v>
      </c>
      <c r="G1158" s="13" t="s">
        <v>1729</v>
      </c>
    </row>
    <row r="1159" spans="1:15" hidden="1">
      <c r="A1159" s="5">
        <v>1612</v>
      </c>
      <c r="B1159">
        <v>49589</v>
      </c>
      <c r="D1159" s="105" t="s">
        <v>71</v>
      </c>
      <c r="E1159" t="s">
        <v>1728</v>
      </c>
      <c r="F1159" t="s">
        <v>292</v>
      </c>
      <c r="G1159" t="s">
        <v>1729</v>
      </c>
    </row>
    <row r="1160" spans="1:15" hidden="1">
      <c r="A1160" s="5">
        <v>3310</v>
      </c>
      <c r="B1160">
        <v>65103</v>
      </c>
      <c r="C1160" s="105">
        <v>44417</v>
      </c>
      <c r="D1160" s="105" t="s">
        <v>71</v>
      </c>
      <c r="E1160" t="s">
        <v>1730</v>
      </c>
      <c r="F1160" t="s">
        <v>123</v>
      </c>
      <c r="G1160" s="13" t="s">
        <v>1731</v>
      </c>
      <c r="M1160" t="s">
        <v>663</v>
      </c>
      <c r="N1160" t="s">
        <v>1732</v>
      </c>
    </row>
    <row r="1161" spans="1:15" hidden="1">
      <c r="A1161" s="5">
        <v>3310</v>
      </c>
      <c r="B1161">
        <v>68878</v>
      </c>
      <c r="C1161" s="105">
        <v>44417</v>
      </c>
      <c r="D1161" s="105" t="s">
        <v>71</v>
      </c>
      <c r="E1161" t="s">
        <v>1733</v>
      </c>
      <c r="F1161" t="s">
        <v>123</v>
      </c>
      <c r="G1161" s="13" t="s">
        <v>1734</v>
      </c>
      <c r="M1161" t="s">
        <v>663</v>
      </c>
      <c r="N1161" t="s">
        <v>1732</v>
      </c>
    </row>
    <row r="1162" spans="1:15" hidden="1">
      <c r="A1162" s="5">
        <v>3311</v>
      </c>
      <c r="B1162" s="13">
        <v>38620</v>
      </c>
      <c r="C1162" s="105">
        <v>44425</v>
      </c>
      <c r="D1162" s="105" t="s">
        <v>71</v>
      </c>
      <c r="E1162" t="s">
        <v>1735</v>
      </c>
      <c r="F1162" t="s">
        <v>123</v>
      </c>
      <c r="G1162" t="s">
        <v>1736</v>
      </c>
      <c r="M1162" t="s">
        <v>663</v>
      </c>
      <c r="N1162" t="s">
        <v>1732</v>
      </c>
    </row>
    <row r="1163" spans="1:15" hidden="1">
      <c r="A1163" s="5">
        <v>3311</v>
      </c>
      <c r="B1163" s="13">
        <v>35450</v>
      </c>
      <c r="C1163" s="105">
        <v>44425</v>
      </c>
      <c r="D1163" s="105" t="s">
        <v>71</v>
      </c>
      <c r="E1163" t="s">
        <v>1737</v>
      </c>
      <c r="F1163" t="s">
        <v>123</v>
      </c>
      <c r="G1163" t="s">
        <v>1738</v>
      </c>
      <c r="M1163" t="s">
        <v>663</v>
      </c>
      <c r="N1163" t="s">
        <v>1732</v>
      </c>
    </row>
    <row r="1164" spans="1:15" hidden="1">
      <c r="A1164" s="5">
        <v>3311</v>
      </c>
      <c r="B1164" s="13">
        <v>60579</v>
      </c>
      <c r="C1164" s="105">
        <v>44425</v>
      </c>
      <c r="D1164" s="105" t="s">
        <v>71</v>
      </c>
      <c r="E1164" t="s">
        <v>1739</v>
      </c>
      <c r="F1164" t="s">
        <v>123</v>
      </c>
      <c r="G1164" s="13" t="s">
        <v>1740</v>
      </c>
      <c r="M1164" t="s">
        <v>663</v>
      </c>
      <c r="N1164" t="s">
        <v>1732</v>
      </c>
    </row>
    <row r="1165" spans="1:15" hidden="1">
      <c r="A1165" s="5">
        <v>1611</v>
      </c>
      <c r="B1165">
        <v>62320</v>
      </c>
      <c r="C1165" s="105">
        <v>44419</v>
      </c>
      <c r="D1165" s="105" t="s">
        <v>71</v>
      </c>
      <c r="E1165" t="s">
        <v>1741</v>
      </c>
      <c r="F1165" t="s">
        <v>1631</v>
      </c>
      <c r="G1165" t="s">
        <v>1742</v>
      </c>
      <c r="M1165" t="s">
        <v>663</v>
      </c>
      <c r="N1165" t="s">
        <v>1743</v>
      </c>
    </row>
    <row r="1166" spans="1:15" hidden="1">
      <c r="A1166" s="5">
        <v>1611</v>
      </c>
      <c r="B1166">
        <v>62320</v>
      </c>
      <c r="C1166" s="105">
        <v>44417</v>
      </c>
      <c r="D1166" s="105" t="s">
        <v>71</v>
      </c>
      <c r="E1166" t="s">
        <v>1741</v>
      </c>
      <c r="F1166" t="s">
        <v>587</v>
      </c>
      <c r="G1166" s="13" t="s">
        <v>1742</v>
      </c>
      <c r="H1166" s="5">
        <v>1611</v>
      </c>
      <c r="I1166" s="7">
        <v>44412</v>
      </c>
      <c r="J1166" s="7">
        <v>44417</v>
      </c>
      <c r="N1166" t="s">
        <v>1429</v>
      </c>
    </row>
    <row r="1167" spans="1:15" hidden="1">
      <c r="A1167" s="5">
        <v>3316</v>
      </c>
      <c r="B1167">
        <v>28200</v>
      </c>
      <c r="C1167" s="105">
        <v>44417</v>
      </c>
      <c r="D1167" s="105" t="s">
        <v>71</v>
      </c>
      <c r="E1167" t="s">
        <v>1744</v>
      </c>
      <c r="F1167" t="s">
        <v>123</v>
      </c>
      <c r="G1167" t="s">
        <v>1745</v>
      </c>
      <c r="M1167" t="s">
        <v>663</v>
      </c>
      <c r="N1167" t="s">
        <v>1746</v>
      </c>
    </row>
    <row r="1168" spans="1:15" hidden="1">
      <c r="A1168" s="5">
        <v>3316</v>
      </c>
      <c r="B1168">
        <v>60736</v>
      </c>
      <c r="C1168" s="105">
        <v>44417</v>
      </c>
      <c r="D1168" s="105" t="s">
        <v>71</v>
      </c>
      <c r="E1168" t="s">
        <v>1747</v>
      </c>
      <c r="F1168" t="s">
        <v>123</v>
      </c>
      <c r="G1168" t="s">
        <v>1748</v>
      </c>
      <c r="M1168" t="s">
        <v>663</v>
      </c>
      <c r="N1168" t="s">
        <v>1746</v>
      </c>
    </row>
    <row r="1169" spans="1:14" hidden="1">
      <c r="A1169" s="5">
        <v>3308</v>
      </c>
      <c r="B1169">
        <v>17430</v>
      </c>
      <c r="C1169" s="105">
        <v>44425</v>
      </c>
      <c r="D1169" s="105" t="s">
        <v>71</v>
      </c>
      <c r="E1169" t="s">
        <v>1749</v>
      </c>
      <c r="F1169" t="s">
        <v>123</v>
      </c>
      <c r="G1169" t="s">
        <v>1750</v>
      </c>
      <c r="M1169" t="s">
        <v>663</v>
      </c>
    </row>
    <row r="1170" spans="1:14" hidden="1">
      <c r="A1170" s="5">
        <v>3308</v>
      </c>
      <c r="B1170">
        <v>45098</v>
      </c>
      <c r="C1170" s="105">
        <v>44425</v>
      </c>
      <c r="D1170" s="105" t="s">
        <v>71</v>
      </c>
      <c r="E1170" s="13" t="s">
        <v>1751</v>
      </c>
      <c r="F1170" t="s">
        <v>123</v>
      </c>
      <c r="G1170" t="s">
        <v>1752</v>
      </c>
      <c r="M1170" t="s">
        <v>663</v>
      </c>
    </row>
    <row r="1171" spans="1:14" hidden="1">
      <c r="A1171" s="5">
        <v>935</v>
      </c>
      <c r="B1171" s="13">
        <v>72828</v>
      </c>
      <c r="C1171" s="105">
        <v>44418</v>
      </c>
      <c r="E1171" t="s">
        <v>1753</v>
      </c>
      <c r="F1171" t="s">
        <v>546</v>
      </c>
      <c r="G1171" t="s">
        <v>1754</v>
      </c>
      <c r="M1171" t="s">
        <v>663</v>
      </c>
    </row>
    <row r="1172" spans="1:14" hidden="1">
      <c r="A1172" s="5">
        <v>935</v>
      </c>
      <c r="B1172" s="13">
        <v>72830</v>
      </c>
      <c r="C1172" s="105">
        <v>44418</v>
      </c>
      <c r="E1172" t="s">
        <v>1755</v>
      </c>
      <c r="F1172" t="s">
        <v>546</v>
      </c>
      <c r="G1172" t="s">
        <v>1756</v>
      </c>
      <c r="M1172" t="s">
        <v>663</v>
      </c>
    </row>
    <row r="1173" spans="1:14" hidden="1">
      <c r="A1173" s="5">
        <v>935</v>
      </c>
      <c r="B1173" s="78">
        <v>72829</v>
      </c>
      <c r="C1173" s="105">
        <v>44418</v>
      </c>
      <c r="E1173" t="s">
        <v>1757</v>
      </c>
      <c r="F1173" t="s">
        <v>546</v>
      </c>
      <c r="G1173" t="s">
        <v>1758</v>
      </c>
      <c r="M1173" t="s">
        <v>663</v>
      </c>
    </row>
    <row r="1174" spans="1:14" hidden="1">
      <c r="A1174" s="5">
        <v>935</v>
      </c>
      <c r="B1174" s="78">
        <v>72831</v>
      </c>
      <c r="C1174" s="105">
        <v>44418</v>
      </c>
      <c r="E1174" t="s">
        <v>1759</v>
      </c>
      <c r="F1174" t="s">
        <v>546</v>
      </c>
      <c r="G1174" t="s">
        <v>1760</v>
      </c>
      <c r="M1174" t="s">
        <v>663</v>
      </c>
    </row>
    <row r="1175" spans="1:14" hidden="1">
      <c r="A1175" s="5">
        <v>24132</v>
      </c>
      <c r="B1175" s="13">
        <v>55919</v>
      </c>
      <c r="C1175" s="105">
        <v>44418</v>
      </c>
      <c r="D1175" s="105">
        <v>44561</v>
      </c>
      <c r="E1175" s="13" t="s">
        <v>1708</v>
      </c>
      <c r="F1175" t="s">
        <v>851</v>
      </c>
      <c r="G1175" t="s">
        <v>1709</v>
      </c>
      <c r="M1175" t="s">
        <v>663</v>
      </c>
    </row>
    <row r="1176" spans="1:14" hidden="1">
      <c r="A1176" s="5">
        <v>24132</v>
      </c>
      <c r="B1176" s="13">
        <v>55919</v>
      </c>
      <c r="C1176" s="105">
        <v>44418</v>
      </c>
      <c r="D1176" s="105">
        <v>44561</v>
      </c>
      <c r="E1176" s="13" t="s">
        <v>1708</v>
      </c>
      <c r="F1176" t="s">
        <v>276</v>
      </c>
      <c r="G1176" t="s">
        <v>1709</v>
      </c>
      <c r="N1176" t="s">
        <v>1761</v>
      </c>
    </row>
    <row r="1177" spans="1:14" hidden="1">
      <c r="A1177" s="5">
        <v>1590</v>
      </c>
      <c r="B1177">
        <v>50877</v>
      </c>
      <c r="C1177" s="105">
        <v>44419</v>
      </c>
      <c r="E1177" s="13" t="s">
        <v>1427</v>
      </c>
      <c r="F1177" t="s">
        <v>1631</v>
      </c>
      <c r="G1177" t="s">
        <v>1428</v>
      </c>
    </row>
    <row r="1178" spans="1:14" hidden="1">
      <c r="A1178" s="5">
        <v>1605</v>
      </c>
      <c r="B1178" s="13">
        <v>52031</v>
      </c>
      <c r="C1178" s="105">
        <v>44421</v>
      </c>
      <c r="D1178" s="105" t="s">
        <v>71</v>
      </c>
      <c r="E1178" s="13" t="s">
        <v>1762</v>
      </c>
      <c r="F1178" s="13" t="s">
        <v>1723</v>
      </c>
      <c r="G1178" t="s">
        <v>1763</v>
      </c>
      <c r="M1178" t="s">
        <v>663</v>
      </c>
    </row>
    <row r="1179" spans="1:14" hidden="1">
      <c r="A1179" s="5">
        <v>24147</v>
      </c>
      <c r="B1179">
        <v>64388</v>
      </c>
      <c r="C1179" s="105">
        <v>44421</v>
      </c>
      <c r="D1179" s="105">
        <v>44561</v>
      </c>
      <c r="E1179" t="s">
        <v>1764</v>
      </c>
      <c r="F1179" s="13" t="s">
        <v>1723</v>
      </c>
      <c r="G1179" s="13" t="s">
        <v>1765</v>
      </c>
      <c r="M1179" t="s">
        <v>663</v>
      </c>
    </row>
    <row r="1180" spans="1:14" hidden="1">
      <c r="A1180" s="5">
        <v>3309</v>
      </c>
      <c r="B1180">
        <v>39763</v>
      </c>
      <c r="C1180" s="105">
        <v>44421</v>
      </c>
      <c r="D1180" s="105" t="s">
        <v>71</v>
      </c>
      <c r="E1180" s="13" t="s">
        <v>1078</v>
      </c>
      <c r="F1180" t="s">
        <v>123</v>
      </c>
      <c r="G1180" t="s">
        <v>1079</v>
      </c>
      <c r="M1180" t="s">
        <v>663</v>
      </c>
    </row>
    <row r="1181" spans="1:14" hidden="1">
      <c r="A1181" s="5">
        <v>3309</v>
      </c>
      <c r="B1181" s="13">
        <v>32303</v>
      </c>
      <c r="C1181" s="105">
        <v>44421</v>
      </c>
      <c r="D1181" s="105" t="s">
        <v>71</v>
      </c>
      <c r="E1181" s="13" t="s">
        <v>1082</v>
      </c>
      <c r="F1181" t="s">
        <v>123</v>
      </c>
      <c r="G1181" t="s">
        <v>1083</v>
      </c>
      <c r="M1181" t="s">
        <v>1766</v>
      </c>
    </row>
    <row r="1182" spans="1:14" hidden="1">
      <c r="A1182" s="5">
        <v>3309</v>
      </c>
      <c r="B1182" s="13">
        <v>39831</v>
      </c>
      <c r="C1182" s="105">
        <v>44421</v>
      </c>
      <c r="D1182" s="105" t="s">
        <v>71</v>
      </c>
      <c r="E1182" s="13" t="s">
        <v>1087</v>
      </c>
      <c r="F1182" t="s">
        <v>123</v>
      </c>
      <c r="G1182" t="s">
        <v>1088</v>
      </c>
      <c r="M1182" t="s">
        <v>663</v>
      </c>
    </row>
    <row r="1183" spans="1:14" hidden="1">
      <c r="A1183" s="5">
        <v>3309</v>
      </c>
      <c r="B1183" s="13">
        <v>33744</v>
      </c>
      <c r="C1183" s="105">
        <v>44421</v>
      </c>
      <c r="D1183" s="105" t="s">
        <v>71</v>
      </c>
      <c r="E1183" s="78" t="s">
        <v>1084</v>
      </c>
      <c r="F1183" t="s">
        <v>123</v>
      </c>
      <c r="G1183" t="s">
        <v>1085</v>
      </c>
      <c r="M1183" t="s">
        <v>663</v>
      </c>
    </row>
    <row r="1184" spans="1:14" hidden="1">
      <c r="A1184" s="5">
        <v>3309</v>
      </c>
      <c r="B1184" s="13">
        <v>52980</v>
      </c>
      <c r="C1184" s="105">
        <v>44421</v>
      </c>
      <c r="D1184" s="105" t="s">
        <v>71</v>
      </c>
      <c r="E1184" t="s">
        <v>1767</v>
      </c>
      <c r="F1184" t="s">
        <v>123</v>
      </c>
      <c r="G1184" t="s">
        <v>1768</v>
      </c>
      <c r="M1184" t="s">
        <v>1769</v>
      </c>
    </row>
    <row r="1185" spans="1:14" hidden="1">
      <c r="A1185" s="5">
        <v>3309</v>
      </c>
      <c r="B1185" s="13">
        <v>58844</v>
      </c>
      <c r="C1185" s="105">
        <v>44421</v>
      </c>
      <c r="D1185" s="105" t="s">
        <v>71</v>
      </c>
      <c r="E1185" t="s">
        <v>1770</v>
      </c>
      <c r="F1185" t="s">
        <v>123</v>
      </c>
      <c r="G1185" t="s">
        <v>1771</v>
      </c>
      <c r="M1185" t="s">
        <v>1769</v>
      </c>
    </row>
    <row r="1186" spans="1:14" hidden="1">
      <c r="A1186" s="5">
        <v>3309</v>
      </c>
      <c r="B1186" s="13">
        <v>49371</v>
      </c>
      <c r="C1186" s="105">
        <v>44421</v>
      </c>
      <c r="D1186" s="105" t="s">
        <v>71</v>
      </c>
      <c r="E1186" t="s">
        <v>1074</v>
      </c>
      <c r="F1186" t="s">
        <v>123</v>
      </c>
      <c r="G1186" t="s">
        <v>1076</v>
      </c>
      <c r="M1186" t="s">
        <v>663</v>
      </c>
    </row>
    <row r="1187" spans="1:14" hidden="1">
      <c r="A1187" s="5">
        <v>3309</v>
      </c>
      <c r="B1187" s="13">
        <v>60973</v>
      </c>
      <c r="C1187" s="105">
        <v>44421</v>
      </c>
      <c r="D1187" s="105" t="s">
        <v>71</v>
      </c>
      <c r="E1187" t="s">
        <v>1772</v>
      </c>
      <c r="F1187" t="s">
        <v>123</v>
      </c>
      <c r="G1187" t="s">
        <v>1773</v>
      </c>
      <c r="M1187" t="s">
        <v>663</v>
      </c>
    </row>
    <row r="1188" spans="1:14" hidden="1">
      <c r="A1188" s="5">
        <v>3313</v>
      </c>
      <c r="B1188" s="13">
        <v>40286</v>
      </c>
      <c r="C1188" s="105">
        <v>44425</v>
      </c>
      <c r="D1188" s="105" t="s">
        <v>71</v>
      </c>
      <c r="E1188" t="s">
        <v>1774</v>
      </c>
      <c r="F1188" t="s">
        <v>123</v>
      </c>
      <c r="G1188" s="13" t="s">
        <v>1775</v>
      </c>
      <c r="M1188" t="s">
        <v>663</v>
      </c>
    </row>
    <row r="1189" spans="1:14" hidden="1">
      <c r="A1189" s="5">
        <v>3313</v>
      </c>
      <c r="B1189" s="13">
        <v>12615</v>
      </c>
      <c r="C1189" s="105">
        <v>44425</v>
      </c>
      <c r="D1189" s="105" t="s">
        <v>71</v>
      </c>
      <c r="E1189" t="s">
        <v>1776</v>
      </c>
      <c r="F1189" t="s">
        <v>123</v>
      </c>
      <c r="G1189" t="s">
        <v>1777</v>
      </c>
      <c r="M1189" t="s">
        <v>663</v>
      </c>
      <c r="N1189" t="s">
        <v>1778</v>
      </c>
    </row>
    <row r="1190" spans="1:14" hidden="1">
      <c r="A1190" s="5">
        <v>3313</v>
      </c>
      <c r="B1190" s="13">
        <v>51157</v>
      </c>
      <c r="C1190" s="105">
        <v>44425</v>
      </c>
      <c r="D1190" s="105" t="s">
        <v>71</v>
      </c>
      <c r="E1190" t="s">
        <v>1779</v>
      </c>
      <c r="F1190" t="s">
        <v>123</v>
      </c>
      <c r="G1190" t="s">
        <v>1780</v>
      </c>
      <c r="M1190" t="s">
        <v>663</v>
      </c>
      <c r="N1190" t="s">
        <v>1778</v>
      </c>
    </row>
    <row r="1191" spans="1:14" hidden="1">
      <c r="A1191" s="5">
        <v>3313</v>
      </c>
      <c r="B1191" s="13">
        <v>51892</v>
      </c>
      <c r="C1191" s="105">
        <v>44425</v>
      </c>
      <c r="D1191" s="105" t="s">
        <v>71</v>
      </c>
      <c r="E1191" t="s">
        <v>1781</v>
      </c>
      <c r="F1191" t="s">
        <v>123</v>
      </c>
      <c r="G1191" t="s">
        <v>1782</v>
      </c>
      <c r="M1191" t="s">
        <v>663</v>
      </c>
      <c r="N1191" t="s">
        <v>1778</v>
      </c>
    </row>
    <row r="1192" spans="1:14" hidden="1">
      <c r="A1192" s="5">
        <v>3313</v>
      </c>
      <c r="B1192" s="13">
        <v>57051</v>
      </c>
      <c r="C1192" s="105">
        <v>44425</v>
      </c>
      <c r="D1192" s="105" t="s">
        <v>71</v>
      </c>
      <c r="E1192" t="s">
        <v>1783</v>
      </c>
      <c r="F1192" t="s">
        <v>123</v>
      </c>
      <c r="G1192" t="s">
        <v>1784</v>
      </c>
      <c r="M1192" t="s">
        <v>663</v>
      </c>
    </row>
    <row r="1193" spans="1:14" hidden="1">
      <c r="A1193" s="5">
        <v>3313</v>
      </c>
      <c r="B1193" s="13">
        <v>34937</v>
      </c>
      <c r="C1193" s="105">
        <v>44425</v>
      </c>
      <c r="D1193" s="105" t="s">
        <v>71</v>
      </c>
      <c r="E1193" t="s">
        <v>1785</v>
      </c>
      <c r="F1193" t="s">
        <v>123</v>
      </c>
      <c r="G1193" t="s">
        <v>1786</v>
      </c>
      <c r="M1193" t="s">
        <v>663</v>
      </c>
      <c r="N1193" t="s">
        <v>1778</v>
      </c>
    </row>
    <row r="1194" spans="1:14" hidden="1">
      <c r="A1194" s="5">
        <v>3313</v>
      </c>
      <c r="B1194" s="13">
        <v>60539</v>
      </c>
      <c r="C1194" s="105">
        <v>44425</v>
      </c>
      <c r="D1194" s="105" t="s">
        <v>71</v>
      </c>
      <c r="E1194" t="s">
        <v>1787</v>
      </c>
      <c r="F1194" t="s">
        <v>123</v>
      </c>
      <c r="G1194" t="s">
        <v>1788</v>
      </c>
      <c r="M1194" t="s">
        <v>663</v>
      </c>
      <c r="N1194" t="s">
        <v>1789</v>
      </c>
    </row>
    <row r="1195" spans="1:14" hidden="1">
      <c r="A1195" s="5">
        <v>3313</v>
      </c>
      <c r="B1195" s="30">
        <v>62628</v>
      </c>
      <c r="C1195" s="105">
        <v>44425</v>
      </c>
      <c r="D1195" s="105" t="s">
        <v>71</v>
      </c>
      <c r="E1195" t="s">
        <v>1240</v>
      </c>
      <c r="F1195" t="s">
        <v>123</v>
      </c>
      <c r="G1195" t="s">
        <v>1241</v>
      </c>
      <c r="H1195" s="5" t="s">
        <v>1790</v>
      </c>
      <c r="M1195" t="s">
        <v>663</v>
      </c>
      <c r="N1195" t="s">
        <v>1791</v>
      </c>
    </row>
    <row r="1196" spans="1:14" hidden="1">
      <c r="A1196" s="5">
        <v>1616</v>
      </c>
      <c r="B1196" s="13">
        <v>57596</v>
      </c>
      <c r="C1196" s="105">
        <v>44426</v>
      </c>
      <c r="D1196" s="105" t="s">
        <v>71</v>
      </c>
      <c r="E1196" t="s">
        <v>1792</v>
      </c>
      <c r="F1196" t="s">
        <v>1793</v>
      </c>
      <c r="G1196" t="s">
        <v>1794</v>
      </c>
      <c r="M1196" t="s">
        <v>663</v>
      </c>
    </row>
    <row r="1197" spans="1:14" hidden="1">
      <c r="A1197" s="5">
        <v>1618</v>
      </c>
      <c r="B1197" s="13">
        <v>62414</v>
      </c>
      <c r="C1197" s="105">
        <v>44426</v>
      </c>
      <c r="D1197" s="105" t="s">
        <v>71</v>
      </c>
      <c r="E1197" t="s">
        <v>1795</v>
      </c>
      <c r="F1197" t="s">
        <v>1793</v>
      </c>
      <c r="G1197" s="13" t="s">
        <v>1796</v>
      </c>
      <c r="M1197" t="s">
        <v>663</v>
      </c>
    </row>
    <row r="1198" spans="1:14" hidden="1">
      <c r="A1198" s="5">
        <v>23996</v>
      </c>
      <c r="B1198">
        <v>41215</v>
      </c>
      <c r="D1198" s="105">
        <v>44777</v>
      </c>
      <c r="E1198" s="13" t="s">
        <v>1797</v>
      </c>
      <c r="F1198" t="s">
        <v>238</v>
      </c>
      <c r="G1198" t="s">
        <v>1798</v>
      </c>
      <c r="M1198" t="s">
        <v>663</v>
      </c>
    </row>
    <row r="1199" spans="1:14" hidden="1">
      <c r="A1199" s="5">
        <v>1619</v>
      </c>
      <c r="B1199">
        <v>40962</v>
      </c>
      <c r="C1199" s="105">
        <v>44426</v>
      </c>
      <c r="D1199" s="105" t="s">
        <v>71</v>
      </c>
      <c r="E1199" t="s">
        <v>1799</v>
      </c>
      <c r="F1199" t="s">
        <v>123</v>
      </c>
      <c r="G1199" t="s">
        <v>1800</v>
      </c>
      <c r="M1199" t="s">
        <v>663</v>
      </c>
    </row>
    <row r="1200" spans="1:14" hidden="1">
      <c r="A1200" s="5">
        <v>1605</v>
      </c>
      <c r="B1200" s="13">
        <v>52031</v>
      </c>
      <c r="C1200" s="105">
        <v>44426</v>
      </c>
      <c r="D1200" s="105" t="s">
        <v>71</v>
      </c>
      <c r="E1200" t="s">
        <v>1762</v>
      </c>
      <c r="F1200" s="13" t="s">
        <v>89</v>
      </c>
      <c r="G1200" t="s">
        <v>1763</v>
      </c>
      <c r="M1200" t="s">
        <v>663</v>
      </c>
    </row>
    <row r="1201" spans="1:14" hidden="1">
      <c r="A1201" s="5">
        <v>1605</v>
      </c>
      <c r="B1201" s="13">
        <v>52031</v>
      </c>
      <c r="C1201" s="105">
        <v>44426</v>
      </c>
      <c r="D1201" s="105" t="s">
        <v>71</v>
      </c>
      <c r="E1201" t="s">
        <v>1762</v>
      </c>
      <c r="F1201" t="s">
        <v>546</v>
      </c>
      <c r="G1201" t="s">
        <v>1763</v>
      </c>
      <c r="M1201" t="s">
        <v>663</v>
      </c>
    </row>
    <row r="1202" spans="1:14" hidden="1">
      <c r="A1202" s="5">
        <v>1608</v>
      </c>
      <c r="B1202" s="13">
        <v>41255</v>
      </c>
      <c r="C1202" s="105">
        <v>44426</v>
      </c>
      <c r="D1202" s="105" t="s">
        <v>71</v>
      </c>
      <c r="E1202" s="13" t="s">
        <v>1801</v>
      </c>
      <c r="F1202" s="13" t="s">
        <v>89</v>
      </c>
      <c r="G1202" t="s">
        <v>1802</v>
      </c>
      <c r="H1202"/>
      <c r="M1202" t="s">
        <v>663</v>
      </c>
    </row>
    <row r="1203" spans="1:14" hidden="1">
      <c r="A1203" s="5">
        <v>1608</v>
      </c>
      <c r="B1203" s="13">
        <v>41255</v>
      </c>
      <c r="C1203" s="105">
        <v>44426</v>
      </c>
      <c r="D1203" s="105" t="s">
        <v>71</v>
      </c>
      <c r="E1203" s="13" t="s">
        <v>1801</v>
      </c>
      <c r="F1203" t="s">
        <v>1803</v>
      </c>
      <c r="G1203" t="s">
        <v>1802</v>
      </c>
      <c r="M1203" t="s">
        <v>663</v>
      </c>
    </row>
    <row r="1204" spans="1:14" hidden="1">
      <c r="A1204" s="5">
        <v>1608</v>
      </c>
      <c r="B1204" s="13">
        <v>41255</v>
      </c>
      <c r="C1204" s="105">
        <v>44426</v>
      </c>
      <c r="D1204" s="105" t="s">
        <v>71</v>
      </c>
      <c r="E1204" s="13" t="s">
        <v>1801</v>
      </c>
      <c r="F1204" t="s">
        <v>1804</v>
      </c>
      <c r="G1204" t="s">
        <v>1802</v>
      </c>
      <c r="M1204" t="s">
        <v>663</v>
      </c>
    </row>
    <row r="1205" spans="1:14" hidden="1">
      <c r="A1205" s="5">
        <v>1608</v>
      </c>
      <c r="B1205" s="13">
        <v>41255</v>
      </c>
      <c r="C1205" s="105">
        <v>44428</v>
      </c>
      <c r="D1205" s="105" t="s">
        <v>71</v>
      </c>
      <c r="E1205" s="13" t="s">
        <v>1801</v>
      </c>
      <c r="F1205" t="s">
        <v>1805</v>
      </c>
      <c r="G1205" t="s">
        <v>1802</v>
      </c>
      <c r="M1205" t="s">
        <v>663</v>
      </c>
    </row>
    <row r="1206" spans="1:14" hidden="1">
      <c r="A1206" s="5">
        <v>1608</v>
      </c>
      <c r="B1206" s="13">
        <v>41255</v>
      </c>
      <c r="D1206" s="105" t="s">
        <v>71</v>
      </c>
      <c r="E1206" s="13" t="s">
        <v>1801</v>
      </c>
      <c r="F1206" t="s">
        <v>1806</v>
      </c>
      <c r="G1206" t="s">
        <v>1802</v>
      </c>
    </row>
    <row r="1207" spans="1:14" hidden="1">
      <c r="A1207" s="5">
        <v>1608</v>
      </c>
      <c r="B1207" s="13">
        <v>41255</v>
      </c>
      <c r="C1207" s="105">
        <v>44426</v>
      </c>
      <c r="D1207" s="105" t="s">
        <v>71</v>
      </c>
      <c r="E1207" s="13" t="s">
        <v>1801</v>
      </c>
      <c r="F1207" t="s">
        <v>1807</v>
      </c>
      <c r="G1207" t="s">
        <v>1802</v>
      </c>
    </row>
    <row r="1208" spans="1:14" hidden="1">
      <c r="A1208" s="5">
        <v>1608</v>
      </c>
      <c r="B1208" s="13">
        <v>41255</v>
      </c>
      <c r="D1208" s="105" t="s">
        <v>71</v>
      </c>
      <c r="E1208" s="13" t="s">
        <v>1801</v>
      </c>
      <c r="F1208" t="s">
        <v>1808</v>
      </c>
      <c r="G1208" t="s">
        <v>1802</v>
      </c>
    </row>
    <row r="1209" spans="1:14" hidden="1">
      <c r="A1209" s="5">
        <v>1613</v>
      </c>
      <c r="B1209">
        <v>39169</v>
      </c>
      <c r="E1209" t="s">
        <v>1809</v>
      </c>
      <c r="F1209" t="s">
        <v>1631</v>
      </c>
      <c r="G1209" t="s">
        <v>1810</v>
      </c>
      <c r="M1209" t="s">
        <v>663</v>
      </c>
    </row>
    <row r="1210" spans="1:14" hidden="1">
      <c r="A1210" s="5">
        <v>1614</v>
      </c>
      <c r="B1210">
        <v>45134</v>
      </c>
      <c r="E1210" t="s">
        <v>1811</v>
      </c>
      <c r="F1210" t="s">
        <v>1631</v>
      </c>
      <c r="G1210" t="s">
        <v>1812</v>
      </c>
      <c r="M1210" t="s">
        <v>663</v>
      </c>
    </row>
    <row r="1211" spans="1:14" hidden="1">
      <c r="A1211" s="5">
        <v>1614</v>
      </c>
      <c r="B1211">
        <v>45134</v>
      </c>
      <c r="D1211" s="105">
        <v>44426</v>
      </c>
      <c r="E1211" t="s">
        <v>1811</v>
      </c>
      <c r="F1211" t="s">
        <v>1813</v>
      </c>
      <c r="G1211" t="s">
        <v>1812</v>
      </c>
      <c r="N1211" t="s">
        <v>1429</v>
      </c>
    </row>
    <row r="1212" spans="1:14" hidden="1">
      <c r="A1212" s="5">
        <v>3335</v>
      </c>
      <c r="B1212" s="8">
        <v>47546</v>
      </c>
      <c r="C1212" s="105" t="s">
        <v>57</v>
      </c>
      <c r="D1212" s="105" t="s">
        <v>71</v>
      </c>
      <c r="E1212" s="8" t="s">
        <v>1814</v>
      </c>
      <c r="F1212" t="s">
        <v>1465</v>
      </c>
      <c r="G1212" s="81" t="s">
        <v>1815</v>
      </c>
    </row>
    <row r="1213" spans="1:14" hidden="1">
      <c r="A1213" s="5">
        <v>3335</v>
      </c>
      <c r="B1213" s="8">
        <v>50466</v>
      </c>
      <c r="D1213" s="105" t="s">
        <v>71</v>
      </c>
      <c r="E1213" s="8" t="s">
        <v>1816</v>
      </c>
      <c r="F1213" t="s">
        <v>1465</v>
      </c>
      <c r="G1213" s="8" t="s">
        <v>1817</v>
      </c>
    </row>
    <row r="1214" spans="1:14" hidden="1">
      <c r="A1214" s="5">
        <v>3335</v>
      </c>
      <c r="B1214" s="8">
        <v>47462</v>
      </c>
      <c r="D1214" s="105" t="s">
        <v>71</v>
      </c>
      <c r="E1214" s="8" t="s">
        <v>1818</v>
      </c>
      <c r="F1214" t="s">
        <v>1465</v>
      </c>
      <c r="G1214" s="8" t="s">
        <v>1819</v>
      </c>
    </row>
    <row r="1215" spans="1:14" hidden="1">
      <c r="A1215" s="5">
        <v>3335</v>
      </c>
      <c r="B1215" s="8">
        <v>35858</v>
      </c>
      <c r="D1215" s="105" t="s">
        <v>71</v>
      </c>
      <c r="E1215" s="8" t="s">
        <v>1820</v>
      </c>
      <c r="F1215" t="s">
        <v>1465</v>
      </c>
      <c r="G1215" s="8" t="s">
        <v>1821</v>
      </c>
    </row>
    <row r="1216" spans="1:14" hidden="1">
      <c r="A1216" s="5">
        <v>3335</v>
      </c>
      <c r="B1216" s="8">
        <v>45827</v>
      </c>
      <c r="D1216" s="105" t="s">
        <v>71</v>
      </c>
      <c r="E1216" s="8" t="s">
        <v>1822</v>
      </c>
      <c r="F1216" t="s">
        <v>1465</v>
      </c>
      <c r="G1216" s="8" t="s">
        <v>1823</v>
      </c>
    </row>
    <row r="1217" spans="1:10" hidden="1">
      <c r="A1217" s="5">
        <v>3335</v>
      </c>
      <c r="B1217" s="8">
        <v>45315</v>
      </c>
      <c r="D1217" s="105" t="s">
        <v>71</v>
      </c>
      <c r="E1217" s="8" t="s">
        <v>1824</v>
      </c>
      <c r="F1217" t="s">
        <v>1465</v>
      </c>
      <c r="G1217" s="8" t="s">
        <v>1825</v>
      </c>
    </row>
    <row r="1218" spans="1:10" hidden="1">
      <c r="A1218" s="5">
        <v>3335</v>
      </c>
      <c r="B1218" s="8">
        <v>45834</v>
      </c>
      <c r="D1218" s="105" t="s">
        <v>71</v>
      </c>
      <c r="E1218" s="8" t="s">
        <v>1826</v>
      </c>
      <c r="F1218" t="s">
        <v>1465</v>
      </c>
      <c r="G1218" s="8" t="s">
        <v>1827</v>
      </c>
    </row>
    <row r="1219" spans="1:10" hidden="1">
      <c r="A1219" s="5">
        <v>3335</v>
      </c>
      <c r="B1219" s="8">
        <v>39389</v>
      </c>
      <c r="D1219" s="105" t="s">
        <v>71</v>
      </c>
      <c r="E1219" s="8" t="s">
        <v>1828</v>
      </c>
      <c r="F1219" t="s">
        <v>1465</v>
      </c>
      <c r="G1219" s="8" t="s">
        <v>1829</v>
      </c>
    </row>
    <row r="1220" spans="1:10" hidden="1">
      <c r="A1220" s="5">
        <v>3335</v>
      </c>
      <c r="B1220" s="8">
        <v>40876</v>
      </c>
      <c r="D1220" s="105" t="s">
        <v>71</v>
      </c>
      <c r="E1220" s="8" t="s">
        <v>1830</v>
      </c>
      <c r="F1220" t="s">
        <v>1465</v>
      </c>
      <c r="G1220" s="8" t="s">
        <v>1831</v>
      </c>
    </row>
    <row r="1221" spans="1:10" hidden="1">
      <c r="A1221" s="5">
        <v>3335</v>
      </c>
      <c r="B1221" s="8">
        <v>35842</v>
      </c>
      <c r="D1221" s="105" t="s">
        <v>71</v>
      </c>
      <c r="E1221" s="8" t="s">
        <v>1832</v>
      </c>
      <c r="F1221" t="s">
        <v>1465</v>
      </c>
      <c r="G1221" s="8" t="s">
        <v>1833</v>
      </c>
    </row>
    <row r="1222" spans="1:10" hidden="1">
      <c r="A1222" s="5">
        <v>3335</v>
      </c>
      <c r="B1222" s="8">
        <v>35909</v>
      </c>
      <c r="D1222" s="105" t="s">
        <v>71</v>
      </c>
      <c r="E1222" s="8" t="s">
        <v>1834</v>
      </c>
      <c r="F1222" t="s">
        <v>1465</v>
      </c>
      <c r="G1222" s="8" t="s">
        <v>1835</v>
      </c>
    </row>
    <row r="1223" spans="1:10" hidden="1">
      <c r="A1223" s="5">
        <v>3335</v>
      </c>
      <c r="B1223" s="8">
        <v>46575</v>
      </c>
      <c r="D1223" s="105" t="s">
        <v>71</v>
      </c>
      <c r="E1223" s="8" t="s">
        <v>1836</v>
      </c>
      <c r="F1223" t="s">
        <v>1465</v>
      </c>
      <c r="G1223" s="8" t="s">
        <v>1837</v>
      </c>
    </row>
    <row r="1224" spans="1:10" hidden="1">
      <c r="A1224" s="5">
        <v>3335</v>
      </c>
      <c r="B1224" s="8">
        <v>35340</v>
      </c>
      <c r="D1224" s="105" t="s">
        <v>71</v>
      </c>
      <c r="E1224" s="8" t="s">
        <v>1838</v>
      </c>
      <c r="F1224" t="s">
        <v>1465</v>
      </c>
      <c r="G1224" s="8" t="s">
        <v>1839</v>
      </c>
    </row>
    <row r="1225" spans="1:10" hidden="1">
      <c r="A1225" s="5">
        <v>3335</v>
      </c>
      <c r="B1225" s="8">
        <v>49378</v>
      </c>
      <c r="D1225" s="105" t="s">
        <v>71</v>
      </c>
      <c r="E1225" s="8" t="s">
        <v>1840</v>
      </c>
      <c r="F1225" t="s">
        <v>1465</v>
      </c>
      <c r="G1225" s="8" t="s">
        <v>1841</v>
      </c>
    </row>
    <row r="1226" spans="1:10" hidden="1">
      <c r="A1226" s="5">
        <v>3335</v>
      </c>
      <c r="B1226" s="8">
        <v>45979</v>
      </c>
      <c r="D1226" s="105" t="s">
        <v>71</v>
      </c>
      <c r="E1226" s="8" t="s">
        <v>1842</v>
      </c>
      <c r="F1226" t="s">
        <v>1465</v>
      </c>
      <c r="G1226" s="8" t="s">
        <v>1843</v>
      </c>
    </row>
    <row r="1227" spans="1:10" hidden="1">
      <c r="A1227" s="5">
        <v>3335</v>
      </c>
      <c r="B1227" s="8">
        <v>49176</v>
      </c>
      <c r="D1227" s="105" t="s">
        <v>71</v>
      </c>
      <c r="E1227" s="8" t="s">
        <v>1844</v>
      </c>
      <c r="F1227" t="s">
        <v>1465</v>
      </c>
      <c r="G1227" s="8" t="s">
        <v>1845</v>
      </c>
    </row>
    <row r="1228" spans="1:10" hidden="1">
      <c r="A1228" s="5">
        <v>3335</v>
      </c>
      <c r="B1228" s="8">
        <v>49716</v>
      </c>
      <c r="D1228" s="105" t="s">
        <v>71</v>
      </c>
      <c r="E1228" s="8" t="s">
        <v>1846</v>
      </c>
      <c r="F1228" t="s">
        <v>1465</v>
      </c>
      <c r="G1228" s="8" t="s">
        <v>1847</v>
      </c>
    </row>
    <row r="1229" spans="1:10" hidden="1">
      <c r="A1229" s="5">
        <v>3335</v>
      </c>
      <c r="B1229" s="8">
        <v>49710</v>
      </c>
      <c r="D1229" s="105" t="s">
        <v>71</v>
      </c>
      <c r="E1229" s="8" t="s">
        <v>1848</v>
      </c>
      <c r="F1229" t="s">
        <v>1465</v>
      </c>
      <c r="G1229" s="8" t="s">
        <v>1849</v>
      </c>
    </row>
    <row r="1230" spans="1:10" hidden="1">
      <c r="A1230" s="5">
        <v>3335</v>
      </c>
      <c r="B1230" s="8">
        <v>49714</v>
      </c>
      <c r="D1230" s="105" t="s">
        <v>71</v>
      </c>
      <c r="E1230" s="8" t="s">
        <v>1850</v>
      </c>
      <c r="F1230" t="s">
        <v>1465</v>
      </c>
      <c r="G1230" s="8" t="s">
        <v>1851</v>
      </c>
    </row>
    <row r="1231" spans="1:10" hidden="1">
      <c r="A1231" s="5">
        <v>3335</v>
      </c>
      <c r="B1231" s="8">
        <v>49980</v>
      </c>
      <c r="D1231" s="105" t="s">
        <v>71</v>
      </c>
      <c r="E1231" s="8" t="s">
        <v>1852</v>
      </c>
      <c r="F1231" t="s">
        <v>1465</v>
      </c>
      <c r="G1231" s="8" t="s">
        <v>1853</v>
      </c>
    </row>
    <row r="1232" spans="1:10" hidden="1">
      <c r="A1232" s="5">
        <v>3335</v>
      </c>
      <c r="B1232" s="8">
        <v>51351</v>
      </c>
      <c r="D1232" s="105" t="s">
        <v>71</v>
      </c>
      <c r="E1232" s="8" t="s">
        <v>1854</v>
      </c>
      <c r="F1232" t="s">
        <v>1465</v>
      </c>
      <c r="G1232" s="8" t="s">
        <v>1855</v>
      </c>
      <c r="H1232" s="5">
        <v>2500</v>
      </c>
      <c r="I1232" s="7" t="s">
        <v>1856</v>
      </c>
      <c r="J1232" s="7" t="s">
        <v>1857</v>
      </c>
    </row>
    <row r="1233" spans="1:7" hidden="1">
      <c r="A1233" s="5">
        <v>3335</v>
      </c>
      <c r="B1233" s="8">
        <v>51478</v>
      </c>
      <c r="D1233" s="105" t="s">
        <v>71</v>
      </c>
      <c r="E1233" s="8" t="s">
        <v>1858</v>
      </c>
      <c r="F1233" t="s">
        <v>1465</v>
      </c>
      <c r="G1233" s="8" t="s">
        <v>1859</v>
      </c>
    </row>
    <row r="1234" spans="1:7" hidden="1">
      <c r="A1234" s="5">
        <v>3335</v>
      </c>
      <c r="B1234" s="8">
        <v>51807</v>
      </c>
      <c r="D1234" s="105" t="s">
        <v>71</v>
      </c>
      <c r="E1234" s="8" t="s">
        <v>1860</v>
      </c>
      <c r="F1234" t="s">
        <v>1465</v>
      </c>
      <c r="G1234" s="8" t="s">
        <v>1861</v>
      </c>
    </row>
    <row r="1235" spans="1:7" hidden="1">
      <c r="A1235" s="5">
        <v>3335</v>
      </c>
      <c r="B1235" s="8">
        <v>53691</v>
      </c>
      <c r="D1235" s="105" t="s">
        <v>71</v>
      </c>
      <c r="E1235" s="8" t="s">
        <v>1862</v>
      </c>
      <c r="F1235" t="s">
        <v>1465</v>
      </c>
      <c r="G1235" s="8" t="s">
        <v>1863</v>
      </c>
    </row>
    <row r="1236" spans="1:7" hidden="1">
      <c r="A1236" s="5">
        <v>3335</v>
      </c>
      <c r="B1236" s="8">
        <v>52037</v>
      </c>
      <c r="D1236" s="105" t="s">
        <v>71</v>
      </c>
      <c r="E1236" s="8" t="s">
        <v>1864</v>
      </c>
      <c r="F1236" t="s">
        <v>1465</v>
      </c>
      <c r="G1236" s="8" t="s">
        <v>1865</v>
      </c>
    </row>
    <row r="1237" spans="1:7" hidden="1">
      <c r="A1237" s="5">
        <v>3335</v>
      </c>
      <c r="B1237" s="8">
        <v>49221</v>
      </c>
      <c r="D1237" s="105" t="s">
        <v>71</v>
      </c>
      <c r="E1237" s="8" t="s">
        <v>1866</v>
      </c>
      <c r="F1237" t="s">
        <v>1465</v>
      </c>
      <c r="G1237" s="8" t="s">
        <v>1867</v>
      </c>
    </row>
    <row r="1238" spans="1:7" hidden="1">
      <c r="A1238" s="5">
        <v>3335</v>
      </c>
      <c r="B1238" s="8">
        <v>53887</v>
      </c>
      <c r="D1238" s="105" t="s">
        <v>71</v>
      </c>
      <c r="E1238" s="8" t="s">
        <v>1868</v>
      </c>
      <c r="F1238" t="s">
        <v>1465</v>
      </c>
      <c r="G1238" s="8" t="s">
        <v>1869</v>
      </c>
    </row>
    <row r="1239" spans="1:7" hidden="1">
      <c r="A1239" s="5">
        <v>3335</v>
      </c>
      <c r="B1239" s="8">
        <v>49413</v>
      </c>
      <c r="D1239" s="105" t="s">
        <v>71</v>
      </c>
      <c r="E1239" s="8" t="s">
        <v>1870</v>
      </c>
      <c r="F1239" t="s">
        <v>1465</v>
      </c>
      <c r="G1239" s="8" t="s">
        <v>1871</v>
      </c>
    </row>
    <row r="1240" spans="1:7" hidden="1">
      <c r="A1240" s="5">
        <v>3335</v>
      </c>
      <c r="B1240" s="8">
        <v>52131</v>
      </c>
      <c r="D1240" s="105" t="s">
        <v>71</v>
      </c>
      <c r="E1240" s="8" t="s">
        <v>1872</v>
      </c>
      <c r="F1240" t="s">
        <v>1465</v>
      </c>
      <c r="G1240" s="8" t="s">
        <v>1873</v>
      </c>
    </row>
    <row r="1241" spans="1:7" hidden="1">
      <c r="A1241" s="5">
        <v>3335</v>
      </c>
      <c r="B1241" s="8">
        <v>53886</v>
      </c>
      <c r="D1241" s="105" t="s">
        <v>71</v>
      </c>
      <c r="E1241" s="8" t="s">
        <v>66</v>
      </c>
      <c r="F1241" t="s">
        <v>1465</v>
      </c>
      <c r="G1241" s="8" t="s">
        <v>67</v>
      </c>
    </row>
    <row r="1242" spans="1:7" hidden="1">
      <c r="A1242" s="5">
        <v>3335</v>
      </c>
      <c r="B1242" s="8">
        <v>53999</v>
      </c>
      <c r="D1242" s="105" t="s">
        <v>71</v>
      </c>
      <c r="E1242" s="8" t="s">
        <v>1874</v>
      </c>
      <c r="F1242" t="s">
        <v>1465</v>
      </c>
      <c r="G1242" s="8" t="s">
        <v>1875</v>
      </c>
    </row>
    <row r="1243" spans="1:7" hidden="1">
      <c r="A1243" s="5">
        <v>3335</v>
      </c>
      <c r="B1243" s="8">
        <v>53110</v>
      </c>
      <c r="D1243" s="105" t="s">
        <v>71</v>
      </c>
      <c r="E1243" s="8" t="s">
        <v>1876</v>
      </c>
      <c r="F1243" t="s">
        <v>1465</v>
      </c>
      <c r="G1243" s="8" t="s">
        <v>1877</v>
      </c>
    </row>
    <row r="1244" spans="1:7" hidden="1">
      <c r="A1244" s="5">
        <v>3335</v>
      </c>
      <c r="B1244" s="8">
        <v>51821</v>
      </c>
      <c r="D1244" s="105" t="s">
        <v>71</v>
      </c>
      <c r="E1244" s="8" t="s">
        <v>1878</v>
      </c>
      <c r="F1244" t="s">
        <v>1465</v>
      </c>
      <c r="G1244" s="8" t="s">
        <v>1879</v>
      </c>
    </row>
    <row r="1245" spans="1:7" hidden="1">
      <c r="A1245" s="5">
        <v>3335</v>
      </c>
      <c r="B1245" s="8">
        <v>46648</v>
      </c>
      <c r="D1245" s="105" t="s">
        <v>71</v>
      </c>
      <c r="E1245" s="8" t="s">
        <v>1880</v>
      </c>
      <c r="F1245" t="s">
        <v>1465</v>
      </c>
      <c r="G1245" s="8" t="s">
        <v>1881</v>
      </c>
    </row>
    <row r="1246" spans="1:7" hidden="1">
      <c r="A1246" s="5">
        <v>3335</v>
      </c>
      <c r="B1246" s="8">
        <v>52240</v>
      </c>
      <c r="D1246" s="105" t="s">
        <v>71</v>
      </c>
      <c r="E1246" s="8" t="s">
        <v>1882</v>
      </c>
      <c r="F1246" t="s">
        <v>1465</v>
      </c>
      <c r="G1246" s="8" t="s">
        <v>1883</v>
      </c>
    </row>
    <row r="1247" spans="1:7" hidden="1">
      <c r="A1247" s="5">
        <v>3335</v>
      </c>
      <c r="B1247" s="8">
        <v>52235</v>
      </c>
      <c r="D1247" s="105" t="s">
        <v>71</v>
      </c>
      <c r="E1247" s="8" t="s">
        <v>1884</v>
      </c>
      <c r="F1247" t="s">
        <v>1465</v>
      </c>
      <c r="G1247" s="8" t="s">
        <v>1885</v>
      </c>
    </row>
    <row r="1248" spans="1:7" hidden="1">
      <c r="A1248" s="5">
        <v>3335</v>
      </c>
      <c r="B1248" s="8">
        <v>54098</v>
      </c>
      <c r="D1248" s="105" t="s">
        <v>71</v>
      </c>
      <c r="E1248" s="8" t="s">
        <v>1886</v>
      </c>
      <c r="F1248" t="s">
        <v>1465</v>
      </c>
      <c r="G1248" s="8" t="s">
        <v>1887</v>
      </c>
    </row>
    <row r="1249" spans="1:13" hidden="1">
      <c r="A1249" s="5">
        <v>3335</v>
      </c>
      <c r="B1249" s="8">
        <v>52481</v>
      </c>
      <c r="D1249" s="105" t="s">
        <v>71</v>
      </c>
      <c r="E1249" s="8" t="s">
        <v>1888</v>
      </c>
      <c r="F1249" t="s">
        <v>1465</v>
      </c>
      <c r="G1249" s="8" t="s">
        <v>1889</v>
      </c>
    </row>
    <row r="1250" spans="1:13" hidden="1">
      <c r="A1250" s="5">
        <v>3335</v>
      </c>
      <c r="B1250" s="8">
        <v>54212</v>
      </c>
      <c r="D1250" s="105" t="s">
        <v>71</v>
      </c>
      <c r="E1250" s="8" t="s">
        <v>1890</v>
      </c>
      <c r="F1250" t="s">
        <v>1465</v>
      </c>
      <c r="G1250" s="8" t="s">
        <v>1891</v>
      </c>
    </row>
    <row r="1251" spans="1:13" hidden="1">
      <c r="A1251" s="5">
        <v>3335</v>
      </c>
      <c r="B1251" s="8">
        <v>54454</v>
      </c>
      <c r="D1251" s="105" t="s">
        <v>71</v>
      </c>
      <c r="E1251" s="8" t="s">
        <v>1892</v>
      </c>
      <c r="F1251" t="s">
        <v>1465</v>
      </c>
      <c r="G1251" s="8" t="s">
        <v>1893</v>
      </c>
    </row>
    <row r="1252" spans="1:13" hidden="1">
      <c r="A1252" s="5">
        <v>3335</v>
      </c>
      <c r="B1252" s="8">
        <v>54453</v>
      </c>
      <c r="D1252" s="105" t="s">
        <v>71</v>
      </c>
      <c r="E1252" s="8" t="s">
        <v>1894</v>
      </c>
      <c r="F1252" t="s">
        <v>1465</v>
      </c>
      <c r="G1252" s="8" t="s">
        <v>1895</v>
      </c>
    </row>
    <row r="1253" spans="1:13" hidden="1">
      <c r="A1253" s="5">
        <v>3335</v>
      </c>
      <c r="B1253" s="8">
        <v>54457</v>
      </c>
      <c r="D1253" s="105" t="s">
        <v>71</v>
      </c>
      <c r="E1253" s="8" t="s">
        <v>1896</v>
      </c>
      <c r="F1253" t="s">
        <v>1465</v>
      </c>
      <c r="G1253" s="8" t="s">
        <v>1897</v>
      </c>
    </row>
    <row r="1254" spans="1:13" hidden="1">
      <c r="A1254" s="5">
        <v>3335</v>
      </c>
      <c r="B1254" s="8">
        <v>53983</v>
      </c>
      <c r="D1254" s="105" t="s">
        <v>71</v>
      </c>
      <c r="E1254" s="8" t="s">
        <v>1898</v>
      </c>
      <c r="F1254" t="s">
        <v>1465</v>
      </c>
      <c r="G1254" s="8" t="s">
        <v>1899</v>
      </c>
    </row>
    <row r="1255" spans="1:13" hidden="1">
      <c r="A1255" s="5">
        <v>3335</v>
      </c>
      <c r="B1255" s="8">
        <v>54292</v>
      </c>
      <c r="D1255" s="105" t="s">
        <v>71</v>
      </c>
      <c r="E1255" s="8" t="s">
        <v>1900</v>
      </c>
      <c r="F1255" t="s">
        <v>1465</v>
      </c>
      <c r="G1255" s="8" t="s">
        <v>1901</v>
      </c>
    </row>
    <row r="1256" spans="1:13" hidden="1">
      <c r="A1256" s="5">
        <v>3335</v>
      </c>
      <c r="B1256" s="8">
        <v>53213</v>
      </c>
      <c r="D1256" s="105" t="s">
        <v>71</v>
      </c>
      <c r="E1256" s="8" t="s">
        <v>1902</v>
      </c>
      <c r="F1256" t="s">
        <v>1465</v>
      </c>
      <c r="G1256" s="8" t="s">
        <v>1903</v>
      </c>
    </row>
    <row r="1257" spans="1:13" hidden="1">
      <c r="A1257" s="5">
        <v>3335</v>
      </c>
      <c r="B1257" s="8">
        <v>54679</v>
      </c>
      <c r="D1257" s="105" t="s">
        <v>71</v>
      </c>
      <c r="E1257" s="8" t="s">
        <v>1904</v>
      </c>
      <c r="F1257" t="s">
        <v>1465</v>
      </c>
      <c r="G1257" s="8" t="s">
        <v>1905</v>
      </c>
    </row>
    <row r="1258" spans="1:13" hidden="1">
      <c r="A1258" s="5">
        <v>919</v>
      </c>
      <c r="B1258" s="8">
        <v>72674</v>
      </c>
      <c r="C1258" s="105">
        <v>44403</v>
      </c>
      <c r="D1258" s="105" t="s">
        <v>71</v>
      </c>
      <c r="E1258" s="8" t="s">
        <v>1906</v>
      </c>
      <c r="F1258" t="s">
        <v>1634</v>
      </c>
      <c r="G1258" s="8" t="s">
        <v>1907</v>
      </c>
      <c r="M1258" t="s">
        <v>663</v>
      </c>
    </row>
    <row r="1259" spans="1:13" hidden="1">
      <c r="A1259" s="5">
        <v>3335</v>
      </c>
      <c r="B1259" s="8">
        <v>54731</v>
      </c>
      <c r="D1259" s="105" t="s">
        <v>71</v>
      </c>
      <c r="E1259" s="8" t="s">
        <v>1908</v>
      </c>
      <c r="F1259" t="s">
        <v>1465</v>
      </c>
      <c r="G1259" s="8" t="s">
        <v>1909</v>
      </c>
    </row>
    <row r="1260" spans="1:13" hidden="1">
      <c r="A1260" s="5">
        <v>3335</v>
      </c>
      <c r="B1260" s="8">
        <v>54728</v>
      </c>
      <c r="D1260" s="105" t="s">
        <v>71</v>
      </c>
      <c r="E1260" s="8" t="s">
        <v>1910</v>
      </c>
      <c r="F1260" t="s">
        <v>1465</v>
      </c>
      <c r="G1260" s="8" t="s">
        <v>1911</v>
      </c>
    </row>
    <row r="1261" spans="1:13" hidden="1">
      <c r="A1261" s="5">
        <v>3335</v>
      </c>
      <c r="B1261" s="8">
        <v>54951</v>
      </c>
      <c r="D1261" s="105" t="s">
        <v>71</v>
      </c>
      <c r="E1261" s="8" t="s">
        <v>1912</v>
      </c>
      <c r="F1261" t="s">
        <v>1465</v>
      </c>
      <c r="G1261" s="8" t="s">
        <v>1913</v>
      </c>
    </row>
    <row r="1262" spans="1:13" hidden="1">
      <c r="A1262" s="5">
        <v>3335</v>
      </c>
      <c r="B1262" s="8">
        <v>52296</v>
      </c>
      <c r="D1262" s="105" t="s">
        <v>71</v>
      </c>
      <c r="E1262" s="8" t="s">
        <v>1914</v>
      </c>
      <c r="F1262" t="s">
        <v>1465</v>
      </c>
      <c r="G1262" s="8" t="s">
        <v>1915</v>
      </c>
    </row>
    <row r="1263" spans="1:13" hidden="1">
      <c r="A1263" s="5">
        <v>3335</v>
      </c>
      <c r="B1263" s="8">
        <v>54871</v>
      </c>
      <c r="D1263" s="105" t="s">
        <v>71</v>
      </c>
      <c r="E1263" s="8" t="s">
        <v>1916</v>
      </c>
      <c r="F1263" t="s">
        <v>1465</v>
      </c>
      <c r="G1263" s="8" t="s">
        <v>1917</v>
      </c>
    </row>
    <row r="1264" spans="1:13" hidden="1">
      <c r="A1264" s="5">
        <v>3335</v>
      </c>
      <c r="B1264" s="8">
        <v>48749</v>
      </c>
      <c r="D1264" s="105" t="s">
        <v>71</v>
      </c>
      <c r="E1264" s="8" t="s">
        <v>1918</v>
      </c>
      <c r="F1264" t="s">
        <v>1465</v>
      </c>
      <c r="G1264" s="8" t="s">
        <v>1919</v>
      </c>
    </row>
    <row r="1265" spans="1:10" hidden="1">
      <c r="A1265" s="5">
        <v>3335</v>
      </c>
      <c r="B1265" s="8">
        <v>55100</v>
      </c>
      <c r="D1265" s="105" t="s">
        <v>71</v>
      </c>
      <c r="E1265" s="8" t="s">
        <v>1920</v>
      </c>
      <c r="F1265" t="s">
        <v>1465</v>
      </c>
      <c r="G1265" s="8" t="s">
        <v>1921</v>
      </c>
    </row>
    <row r="1266" spans="1:10" hidden="1">
      <c r="A1266" s="5">
        <v>3335</v>
      </c>
      <c r="B1266" s="8">
        <v>55083</v>
      </c>
      <c r="D1266" s="105" t="s">
        <v>71</v>
      </c>
      <c r="E1266" s="8" t="s">
        <v>1922</v>
      </c>
      <c r="F1266" t="s">
        <v>1465</v>
      </c>
      <c r="G1266" s="8" t="s">
        <v>1923</v>
      </c>
    </row>
    <row r="1267" spans="1:10" hidden="1">
      <c r="A1267" s="5">
        <v>3335</v>
      </c>
      <c r="B1267" s="8">
        <v>54642</v>
      </c>
      <c r="D1267" s="105" t="s">
        <v>71</v>
      </c>
      <c r="E1267" s="8" t="s">
        <v>1924</v>
      </c>
      <c r="F1267" t="s">
        <v>1465</v>
      </c>
      <c r="G1267" s="8" t="s">
        <v>1925</v>
      </c>
    </row>
    <row r="1268" spans="1:10" hidden="1">
      <c r="A1268" s="5">
        <v>3335</v>
      </c>
      <c r="B1268" s="8">
        <v>55387</v>
      </c>
      <c r="D1268" s="105" t="s">
        <v>71</v>
      </c>
      <c r="E1268" s="8" t="s">
        <v>1926</v>
      </c>
      <c r="F1268" t="s">
        <v>1465</v>
      </c>
      <c r="G1268" s="8" t="s">
        <v>1927</v>
      </c>
    </row>
    <row r="1269" spans="1:10" hidden="1">
      <c r="A1269" s="5">
        <v>3335</v>
      </c>
      <c r="B1269" s="8">
        <v>55389</v>
      </c>
      <c r="D1269" s="105" t="s">
        <v>71</v>
      </c>
      <c r="E1269" s="8" t="s">
        <v>1928</v>
      </c>
      <c r="F1269" t="s">
        <v>1465</v>
      </c>
      <c r="G1269" s="8" t="s">
        <v>1929</v>
      </c>
    </row>
    <row r="1270" spans="1:10" hidden="1">
      <c r="A1270" s="5">
        <v>3335</v>
      </c>
      <c r="B1270" s="8">
        <v>55388</v>
      </c>
      <c r="D1270" s="105" t="s">
        <v>71</v>
      </c>
      <c r="E1270" s="8" t="s">
        <v>1930</v>
      </c>
      <c r="F1270" t="s">
        <v>1465</v>
      </c>
      <c r="G1270" s="8" t="s">
        <v>1931</v>
      </c>
    </row>
    <row r="1271" spans="1:10" hidden="1">
      <c r="A1271" s="5">
        <v>3335</v>
      </c>
      <c r="B1271" s="8">
        <v>55919</v>
      </c>
      <c r="D1271" s="105" t="s">
        <v>71</v>
      </c>
      <c r="E1271" s="8" t="s">
        <v>1708</v>
      </c>
      <c r="F1271" t="s">
        <v>1465</v>
      </c>
      <c r="G1271" s="8" t="s">
        <v>1709</v>
      </c>
    </row>
    <row r="1272" spans="1:10" hidden="1">
      <c r="A1272" s="5">
        <v>3335</v>
      </c>
      <c r="B1272" s="8">
        <v>32464</v>
      </c>
      <c r="D1272" s="105" t="s">
        <v>71</v>
      </c>
      <c r="E1272" s="8" t="s">
        <v>1932</v>
      </c>
      <c r="F1272" t="s">
        <v>1465</v>
      </c>
      <c r="G1272" s="8" t="s">
        <v>1933</v>
      </c>
    </row>
    <row r="1273" spans="1:10" hidden="1">
      <c r="A1273" s="5">
        <v>3335</v>
      </c>
      <c r="B1273" s="8">
        <v>55918</v>
      </c>
      <c r="D1273" s="105" t="s">
        <v>71</v>
      </c>
      <c r="E1273" s="8" t="s">
        <v>1934</v>
      </c>
      <c r="F1273" t="s">
        <v>1465</v>
      </c>
      <c r="G1273" s="8" t="s">
        <v>1935</v>
      </c>
    </row>
    <row r="1274" spans="1:10" hidden="1">
      <c r="A1274" s="5">
        <v>3335</v>
      </c>
      <c r="B1274" s="8">
        <v>56154</v>
      </c>
      <c r="D1274" s="105" t="s">
        <v>71</v>
      </c>
      <c r="E1274" s="8" t="s">
        <v>1936</v>
      </c>
      <c r="F1274" t="s">
        <v>1465</v>
      </c>
      <c r="G1274" s="8" t="s">
        <v>1937</v>
      </c>
    </row>
    <row r="1275" spans="1:10" hidden="1">
      <c r="A1275" s="5">
        <v>3335</v>
      </c>
      <c r="B1275" s="8">
        <v>56217</v>
      </c>
      <c r="D1275" s="105" t="s">
        <v>71</v>
      </c>
      <c r="E1275" s="8" t="s">
        <v>1938</v>
      </c>
      <c r="F1275" t="s">
        <v>1465</v>
      </c>
      <c r="G1275" s="8" t="s">
        <v>1939</v>
      </c>
      <c r="H1275" s="5">
        <v>2063</v>
      </c>
      <c r="I1275" s="7">
        <v>44578</v>
      </c>
      <c r="J1275" s="7">
        <v>44580</v>
      </c>
    </row>
    <row r="1276" spans="1:10" hidden="1">
      <c r="A1276" s="5">
        <v>3335</v>
      </c>
      <c r="B1276" s="8">
        <v>56150</v>
      </c>
      <c r="D1276" s="105" t="s">
        <v>71</v>
      </c>
      <c r="E1276" s="8" t="s">
        <v>1940</v>
      </c>
      <c r="F1276" t="s">
        <v>1465</v>
      </c>
      <c r="G1276" s="8" t="s">
        <v>1941</v>
      </c>
    </row>
    <row r="1277" spans="1:10" hidden="1">
      <c r="A1277" s="5">
        <v>3335</v>
      </c>
      <c r="B1277" s="8">
        <v>56216</v>
      </c>
      <c r="D1277" s="105" t="s">
        <v>71</v>
      </c>
      <c r="E1277" s="8" t="s">
        <v>1942</v>
      </c>
      <c r="F1277" t="s">
        <v>1465</v>
      </c>
      <c r="G1277" s="8" t="s">
        <v>1943</v>
      </c>
      <c r="H1277" s="5">
        <v>2127</v>
      </c>
      <c r="I1277" s="7">
        <v>44603</v>
      </c>
      <c r="J1277" s="7">
        <v>44606</v>
      </c>
    </row>
    <row r="1278" spans="1:10" hidden="1">
      <c r="A1278" s="5">
        <v>3335</v>
      </c>
      <c r="B1278" s="8">
        <v>56267</v>
      </c>
      <c r="D1278" s="105" t="s">
        <v>71</v>
      </c>
      <c r="E1278" s="8" t="s">
        <v>1944</v>
      </c>
      <c r="F1278" t="s">
        <v>1465</v>
      </c>
      <c r="G1278" s="8" t="s">
        <v>1945</v>
      </c>
    </row>
    <row r="1279" spans="1:10" hidden="1">
      <c r="A1279" s="5">
        <v>3335</v>
      </c>
      <c r="B1279" s="8">
        <v>56271</v>
      </c>
      <c r="D1279" s="105" t="s">
        <v>71</v>
      </c>
      <c r="E1279" s="8" t="s">
        <v>1533</v>
      </c>
      <c r="F1279" t="s">
        <v>1465</v>
      </c>
      <c r="G1279" s="8" t="s">
        <v>1946</v>
      </c>
    </row>
    <row r="1280" spans="1:10" hidden="1">
      <c r="A1280" s="5">
        <v>3335</v>
      </c>
      <c r="B1280" s="8">
        <v>56423</v>
      </c>
      <c r="D1280" s="105" t="s">
        <v>71</v>
      </c>
      <c r="E1280" s="8" t="s">
        <v>1947</v>
      </c>
      <c r="F1280" t="s">
        <v>1465</v>
      </c>
      <c r="G1280" s="8" t="s">
        <v>1948</v>
      </c>
    </row>
    <row r="1281" spans="1:10" hidden="1">
      <c r="A1281" s="5">
        <v>3335</v>
      </c>
      <c r="B1281" s="8">
        <v>56667</v>
      </c>
      <c r="D1281" s="105" t="s">
        <v>71</v>
      </c>
      <c r="E1281" s="8" t="s">
        <v>1949</v>
      </c>
      <c r="F1281" t="s">
        <v>1465</v>
      </c>
      <c r="G1281" s="8" t="s">
        <v>1950</v>
      </c>
    </row>
    <row r="1282" spans="1:10" hidden="1">
      <c r="A1282" s="5">
        <v>3335</v>
      </c>
      <c r="B1282" s="8">
        <v>54766</v>
      </c>
      <c r="D1282" s="105" t="s">
        <v>71</v>
      </c>
      <c r="E1282" s="8" t="s">
        <v>1951</v>
      </c>
      <c r="F1282" t="s">
        <v>1465</v>
      </c>
      <c r="G1282" s="8" t="s">
        <v>1952</v>
      </c>
    </row>
    <row r="1283" spans="1:10" hidden="1">
      <c r="A1283" s="5">
        <v>3335</v>
      </c>
      <c r="B1283" s="8">
        <v>56433</v>
      </c>
      <c r="D1283" s="105" t="s">
        <v>71</v>
      </c>
      <c r="E1283" s="8" t="s">
        <v>1953</v>
      </c>
      <c r="F1283" t="s">
        <v>1465</v>
      </c>
      <c r="G1283" s="8" t="s">
        <v>1954</v>
      </c>
    </row>
    <row r="1284" spans="1:10" hidden="1">
      <c r="A1284" s="5">
        <v>3335</v>
      </c>
      <c r="B1284" s="8">
        <v>56669</v>
      </c>
      <c r="D1284" s="105" t="s">
        <v>71</v>
      </c>
      <c r="E1284" s="8" t="s">
        <v>1955</v>
      </c>
      <c r="F1284" t="s">
        <v>1465</v>
      </c>
      <c r="G1284" s="8" t="s">
        <v>1956</v>
      </c>
    </row>
    <row r="1285" spans="1:10" hidden="1">
      <c r="A1285" s="5">
        <v>3335</v>
      </c>
      <c r="B1285" s="8">
        <v>56426</v>
      </c>
      <c r="D1285" s="105" t="s">
        <v>71</v>
      </c>
      <c r="E1285" s="8" t="s">
        <v>1957</v>
      </c>
      <c r="F1285" t="s">
        <v>1465</v>
      </c>
      <c r="G1285" s="8" t="s">
        <v>1958</v>
      </c>
    </row>
    <row r="1286" spans="1:10" hidden="1">
      <c r="A1286" s="5">
        <v>3335</v>
      </c>
      <c r="B1286" s="8">
        <v>51908</v>
      </c>
      <c r="D1286" s="105" t="s">
        <v>71</v>
      </c>
      <c r="E1286" s="8" t="s">
        <v>1959</v>
      </c>
      <c r="F1286" t="s">
        <v>1465</v>
      </c>
      <c r="G1286" s="8" t="s">
        <v>1960</v>
      </c>
    </row>
    <row r="1287" spans="1:10" hidden="1">
      <c r="A1287" s="5">
        <v>3335</v>
      </c>
      <c r="B1287" s="8">
        <v>56432</v>
      </c>
      <c r="D1287" s="105" t="s">
        <v>71</v>
      </c>
      <c r="E1287" s="8" t="s">
        <v>1961</v>
      </c>
      <c r="F1287" t="s">
        <v>1465</v>
      </c>
      <c r="G1287" s="8" t="s">
        <v>1962</v>
      </c>
    </row>
    <row r="1288" spans="1:10" hidden="1">
      <c r="A1288" s="5">
        <v>3335</v>
      </c>
      <c r="B1288" s="8">
        <v>56435</v>
      </c>
      <c r="D1288" s="105" t="s">
        <v>71</v>
      </c>
      <c r="E1288" s="8" t="s">
        <v>1963</v>
      </c>
      <c r="F1288" t="s">
        <v>1465</v>
      </c>
      <c r="G1288" s="8" t="s">
        <v>1964</v>
      </c>
    </row>
    <row r="1289" spans="1:10" hidden="1">
      <c r="A1289" s="5">
        <v>3335</v>
      </c>
      <c r="B1289" s="8">
        <v>56467</v>
      </c>
      <c r="D1289" s="105" t="s">
        <v>71</v>
      </c>
      <c r="E1289" s="8" t="s">
        <v>1965</v>
      </c>
      <c r="F1289" t="s">
        <v>1465</v>
      </c>
      <c r="G1289" s="8" t="s">
        <v>1966</v>
      </c>
    </row>
    <row r="1290" spans="1:10" hidden="1">
      <c r="A1290" s="5">
        <v>3335</v>
      </c>
      <c r="B1290" s="8">
        <v>57046</v>
      </c>
      <c r="D1290" s="105" t="s">
        <v>71</v>
      </c>
      <c r="E1290" s="8" t="s">
        <v>1967</v>
      </c>
      <c r="F1290" t="s">
        <v>1465</v>
      </c>
      <c r="G1290" s="8" t="s">
        <v>1968</v>
      </c>
    </row>
    <row r="1291" spans="1:10" hidden="1">
      <c r="A1291" s="5">
        <v>3335</v>
      </c>
      <c r="B1291" s="8">
        <v>57657</v>
      </c>
      <c r="D1291" s="105" t="s">
        <v>71</v>
      </c>
      <c r="E1291" s="8" t="s">
        <v>1969</v>
      </c>
      <c r="F1291" t="s">
        <v>1465</v>
      </c>
      <c r="G1291" s="8" t="s">
        <v>1970</v>
      </c>
    </row>
    <row r="1292" spans="1:10" hidden="1">
      <c r="A1292" s="5">
        <v>3335</v>
      </c>
      <c r="B1292" s="8">
        <v>57660</v>
      </c>
      <c r="D1292" s="105" t="s">
        <v>71</v>
      </c>
      <c r="E1292" s="8" t="s">
        <v>1971</v>
      </c>
      <c r="F1292" t="s">
        <v>1465</v>
      </c>
      <c r="G1292" s="8" t="s">
        <v>1972</v>
      </c>
    </row>
    <row r="1293" spans="1:10" hidden="1">
      <c r="A1293" s="5">
        <v>3335</v>
      </c>
      <c r="B1293" s="8">
        <v>58514</v>
      </c>
      <c r="D1293" s="105" t="s">
        <v>71</v>
      </c>
      <c r="E1293" s="8" t="s">
        <v>1973</v>
      </c>
      <c r="F1293" t="s">
        <v>1465</v>
      </c>
      <c r="G1293" s="8" t="s">
        <v>1974</v>
      </c>
      <c r="H1293" s="5">
        <v>1813</v>
      </c>
      <c r="I1293" s="7">
        <v>44777</v>
      </c>
      <c r="J1293" s="7">
        <v>44788</v>
      </c>
    </row>
    <row r="1294" spans="1:10" hidden="1">
      <c r="A1294" s="5">
        <v>3335</v>
      </c>
      <c r="B1294" s="8">
        <v>58517</v>
      </c>
      <c r="D1294" s="105" t="s">
        <v>71</v>
      </c>
      <c r="E1294" s="8" t="s">
        <v>1975</v>
      </c>
      <c r="F1294" t="s">
        <v>1465</v>
      </c>
      <c r="G1294" s="8" t="s">
        <v>1976</v>
      </c>
    </row>
    <row r="1295" spans="1:10" hidden="1">
      <c r="A1295" s="5">
        <v>3335</v>
      </c>
      <c r="B1295" s="8">
        <v>55769</v>
      </c>
      <c r="D1295" s="105" t="s">
        <v>71</v>
      </c>
      <c r="E1295" s="8" t="s">
        <v>1977</v>
      </c>
      <c r="F1295" t="s">
        <v>1465</v>
      </c>
      <c r="G1295" s="8" t="s">
        <v>1978</v>
      </c>
    </row>
    <row r="1296" spans="1:10" hidden="1">
      <c r="A1296" s="5">
        <v>3335</v>
      </c>
      <c r="B1296" s="8">
        <v>41353</v>
      </c>
      <c r="D1296" s="105" t="s">
        <v>71</v>
      </c>
      <c r="E1296" s="8" t="s">
        <v>1979</v>
      </c>
      <c r="F1296" t="s">
        <v>1465</v>
      </c>
      <c r="G1296" s="8" t="s">
        <v>1980</v>
      </c>
    </row>
    <row r="1297" spans="1:7" hidden="1">
      <c r="A1297" s="5">
        <v>3335</v>
      </c>
      <c r="B1297" s="8">
        <v>58520</v>
      </c>
      <c r="D1297" s="105" t="s">
        <v>71</v>
      </c>
      <c r="E1297" s="8" t="s">
        <v>1981</v>
      </c>
      <c r="F1297" t="s">
        <v>1465</v>
      </c>
      <c r="G1297" s="8" t="s">
        <v>1982</v>
      </c>
    </row>
    <row r="1298" spans="1:7" hidden="1">
      <c r="A1298" s="5">
        <v>3335</v>
      </c>
      <c r="B1298" s="8">
        <v>58544</v>
      </c>
      <c r="D1298" s="105" t="s">
        <v>71</v>
      </c>
      <c r="E1298" s="8" t="s">
        <v>1983</v>
      </c>
      <c r="F1298" t="s">
        <v>1465</v>
      </c>
      <c r="G1298" s="8" t="s">
        <v>1984</v>
      </c>
    </row>
    <row r="1299" spans="1:7" hidden="1">
      <c r="A1299" s="5">
        <v>3335</v>
      </c>
      <c r="B1299" s="8">
        <v>54169</v>
      </c>
      <c r="D1299" s="105" t="s">
        <v>71</v>
      </c>
      <c r="E1299" s="8" t="s">
        <v>1985</v>
      </c>
      <c r="F1299" t="s">
        <v>1465</v>
      </c>
      <c r="G1299" s="8" t="s">
        <v>1986</v>
      </c>
    </row>
    <row r="1300" spans="1:7" hidden="1">
      <c r="A1300" s="5">
        <v>3335</v>
      </c>
      <c r="B1300" s="8">
        <v>58507</v>
      </c>
      <c r="D1300" s="105" t="s">
        <v>71</v>
      </c>
      <c r="E1300" s="8" t="s">
        <v>1987</v>
      </c>
      <c r="F1300" t="s">
        <v>1465</v>
      </c>
      <c r="G1300" s="8" t="s">
        <v>1988</v>
      </c>
    </row>
    <row r="1301" spans="1:7" hidden="1">
      <c r="A1301" s="5">
        <v>3335</v>
      </c>
      <c r="B1301" s="8">
        <v>58152</v>
      </c>
      <c r="D1301" s="105" t="s">
        <v>71</v>
      </c>
      <c r="E1301" s="8" t="s">
        <v>1989</v>
      </c>
      <c r="F1301" t="s">
        <v>1465</v>
      </c>
      <c r="G1301" s="8" t="s">
        <v>1990</v>
      </c>
    </row>
    <row r="1302" spans="1:7" hidden="1">
      <c r="A1302" s="5">
        <v>3335</v>
      </c>
      <c r="B1302" s="8">
        <v>58751</v>
      </c>
      <c r="D1302" s="105" t="s">
        <v>71</v>
      </c>
      <c r="E1302" s="8" t="s">
        <v>1991</v>
      </c>
      <c r="F1302" t="s">
        <v>1465</v>
      </c>
      <c r="G1302" s="8" t="s">
        <v>1992</v>
      </c>
    </row>
    <row r="1303" spans="1:7" hidden="1">
      <c r="A1303" s="5">
        <v>3335</v>
      </c>
      <c r="B1303" s="8">
        <v>58746</v>
      </c>
      <c r="D1303" s="105" t="s">
        <v>71</v>
      </c>
      <c r="E1303" s="8" t="s">
        <v>1993</v>
      </c>
      <c r="F1303" t="s">
        <v>1465</v>
      </c>
      <c r="G1303" s="8" t="s">
        <v>1994</v>
      </c>
    </row>
    <row r="1304" spans="1:7" hidden="1">
      <c r="A1304" s="5">
        <v>3335</v>
      </c>
      <c r="B1304" s="8">
        <v>58747</v>
      </c>
      <c r="D1304" s="105" t="s">
        <v>71</v>
      </c>
      <c r="E1304" s="8" t="s">
        <v>1995</v>
      </c>
      <c r="F1304" t="s">
        <v>1465</v>
      </c>
      <c r="G1304" s="8" t="s">
        <v>1996</v>
      </c>
    </row>
    <row r="1305" spans="1:7" hidden="1">
      <c r="A1305" s="5">
        <v>3335</v>
      </c>
      <c r="B1305" s="8">
        <v>55234</v>
      </c>
      <c r="D1305" s="105" t="s">
        <v>71</v>
      </c>
      <c r="E1305" s="8" t="s">
        <v>1997</v>
      </c>
      <c r="F1305" t="s">
        <v>1465</v>
      </c>
      <c r="G1305" s="8" t="s">
        <v>1998</v>
      </c>
    </row>
    <row r="1306" spans="1:7" hidden="1">
      <c r="A1306" s="5">
        <v>3335</v>
      </c>
      <c r="B1306" s="8">
        <v>55477</v>
      </c>
      <c r="D1306" s="105" t="s">
        <v>71</v>
      </c>
      <c r="E1306" s="8" t="s">
        <v>1999</v>
      </c>
      <c r="F1306" t="s">
        <v>1465</v>
      </c>
      <c r="G1306" s="8" t="s">
        <v>2000</v>
      </c>
    </row>
    <row r="1307" spans="1:7" hidden="1">
      <c r="A1307" s="5">
        <v>3335</v>
      </c>
      <c r="B1307" s="8">
        <v>47850</v>
      </c>
      <c r="D1307" s="105" t="s">
        <v>71</v>
      </c>
      <c r="E1307" s="8" t="s">
        <v>2001</v>
      </c>
      <c r="F1307" t="s">
        <v>1465</v>
      </c>
      <c r="G1307" s="8" t="s">
        <v>2002</v>
      </c>
    </row>
    <row r="1308" spans="1:7" hidden="1">
      <c r="A1308" s="5">
        <v>3335</v>
      </c>
      <c r="B1308" s="8">
        <v>38083</v>
      </c>
      <c r="D1308" s="105" t="s">
        <v>71</v>
      </c>
      <c r="E1308" s="8" t="s">
        <v>2003</v>
      </c>
      <c r="F1308" t="s">
        <v>1465</v>
      </c>
      <c r="G1308" s="8" t="s">
        <v>2004</v>
      </c>
    </row>
    <row r="1309" spans="1:7" hidden="1">
      <c r="A1309" s="5">
        <v>3335</v>
      </c>
      <c r="B1309" s="8">
        <v>58156</v>
      </c>
      <c r="D1309" s="105" t="s">
        <v>71</v>
      </c>
      <c r="E1309" s="8" t="s">
        <v>2005</v>
      </c>
      <c r="F1309" t="s">
        <v>1465</v>
      </c>
      <c r="G1309" s="8" t="s">
        <v>2006</v>
      </c>
    </row>
    <row r="1310" spans="1:7" hidden="1">
      <c r="A1310" s="5">
        <v>3335</v>
      </c>
      <c r="B1310" s="8">
        <v>57663</v>
      </c>
      <c r="D1310" s="105" t="s">
        <v>71</v>
      </c>
      <c r="E1310" s="8" t="s">
        <v>2007</v>
      </c>
      <c r="F1310" t="s">
        <v>1465</v>
      </c>
      <c r="G1310" s="8" t="s">
        <v>2008</v>
      </c>
    </row>
    <row r="1311" spans="1:7" hidden="1">
      <c r="A1311" s="5">
        <v>3335</v>
      </c>
      <c r="B1311" s="8">
        <v>57665</v>
      </c>
      <c r="D1311" s="105" t="s">
        <v>71</v>
      </c>
      <c r="E1311" s="8" t="s">
        <v>2009</v>
      </c>
      <c r="F1311" t="s">
        <v>1465</v>
      </c>
      <c r="G1311" s="8" t="s">
        <v>2010</v>
      </c>
    </row>
    <row r="1312" spans="1:7" hidden="1">
      <c r="A1312" s="5">
        <v>3335</v>
      </c>
      <c r="B1312" s="8">
        <v>52288</v>
      </c>
      <c r="D1312" s="105" t="s">
        <v>71</v>
      </c>
      <c r="E1312" s="8" t="s">
        <v>2011</v>
      </c>
      <c r="F1312" t="s">
        <v>1465</v>
      </c>
      <c r="G1312" s="8" t="s">
        <v>2012</v>
      </c>
    </row>
    <row r="1313" spans="1:14" hidden="1">
      <c r="A1313" s="5">
        <v>3335</v>
      </c>
      <c r="B1313" s="8">
        <v>51058</v>
      </c>
      <c r="D1313" s="105" t="s">
        <v>71</v>
      </c>
      <c r="E1313" s="8" t="s">
        <v>2013</v>
      </c>
      <c r="F1313" t="s">
        <v>1465</v>
      </c>
      <c r="G1313" s="8" t="s">
        <v>2014</v>
      </c>
    </row>
    <row r="1314" spans="1:14" hidden="1">
      <c r="A1314" s="5">
        <v>3335</v>
      </c>
      <c r="B1314" s="8">
        <v>33141</v>
      </c>
      <c r="D1314" s="105" t="s">
        <v>71</v>
      </c>
      <c r="E1314" s="8" t="s">
        <v>2015</v>
      </c>
      <c r="F1314" t="s">
        <v>1465</v>
      </c>
      <c r="G1314" s="8" t="s">
        <v>2016</v>
      </c>
    </row>
    <row r="1315" spans="1:14" hidden="1">
      <c r="A1315" s="5">
        <v>3335</v>
      </c>
      <c r="B1315" s="8">
        <v>54473</v>
      </c>
      <c r="D1315" s="105" t="s">
        <v>71</v>
      </c>
      <c r="E1315" s="8" t="s">
        <v>2017</v>
      </c>
      <c r="F1315" t="s">
        <v>1465</v>
      </c>
      <c r="G1315" s="8" t="s">
        <v>2018</v>
      </c>
    </row>
    <row r="1316" spans="1:14" hidden="1">
      <c r="A1316" s="5">
        <v>3335</v>
      </c>
      <c r="B1316" s="8">
        <v>54908</v>
      </c>
      <c r="D1316" s="105" t="s">
        <v>71</v>
      </c>
      <c r="E1316" s="8" t="s">
        <v>2019</v>
      </c>
      <c r="F1316" t="s">
        <v>1465</v>
      </c>
      <c r="G1316" s="8" t="s">
        <v>2020</v>
      </c>
    </row>
    <row r="1317" spans="1:14" hidden="1">
      <c r="A1317" s="5">
        <v>3335</v>
      </c>
      <c r="B1317" s="8">
        <v>45173</v>
      </c>
      <c r="D1317" s="105" t="s">
        <v>71</v>
      </c>
      <c r="E1317" s="8" t="s">
        <v>2021</v>
      </c>
      <c r="F1317" t="s">
        <v>1465</v>
      </c>
      <c r="G1317" s="8" t="s">
        <v>2022</v>
      </c>
    </row>
    <row r="1318" spans="1:14" hidden="1">
      <c r="A1318" s="5">
        <v>3335</v>
      </c>
      <c r="B1318" s="8">
        <v>57329</v>
      </c>
      <c r="D1318" s="105" t="s">
        <v>71</v>
      </c>
      <c r="E1318" s="8" t="s">
        <v>2023</v>
      </c>
      <c r="F1318" t="s">
        <v>1465</v>
      </c>
      <c r="G1318" s="8" t="s">
        <v>2024</v>
      </c>
    </row>
    <row r="1319" spans="1:14" hidden="1">
      <c r="A1319" s="5">
        <v>3335</v>
      </c>
      <c r="B1319" s="8">
        <v>57633</v>
      </c>
      <c r="D1319" s="105" t="s">
        <v>71</v>
      </c>
      <c r="E1319" s="8" t="s">
        <v>2025</v>
      </c>
      <c r="F1319" t="s">
        <v>1465</v>
      </c>
      <c r="G1319" s="8" t="s">
        <v>2026</v>
      </c>
      <c r="H1319" s="5">
        <v>2445</v>
      </c>
      <c r="I1319" s="7">
        <v>44813</v>
      </c>
      <c r="J1319" s="7">
        <v>44817</v>
      </c>
    </row>
    <row r="1320" spans="1:14" hidden="1">
      <c r="A1320" s="5">
        <v>3335</v>
      </c>
      <c r="B1320" s="8">
        <v>58934</v>
      </c>
      <c r="D1320" s="105" t="s">
        <v>71</v>
      </c>
      <c r="E1320" s="8" t="s">
        <v>2027</v>
      </c>
      <c r="F1320" t="s">
        <v>1465</v>
      </c>
      <c r="G1320" s="8" t="s">
        <v>2028</v>
      </c>
    </row>
    <row r="1321" spans="1:14" hidden="1">
      <c r="A1321" s="5">
        <v>3335</v>
      </c>
      <c r="B1321" s="8">
        <v>58932</v>
      </c>
      <c r="D1321" s="105" t="s">
        <v>71</v>
      </c>
      <c r="E1321" s="8" t="s">
        <v>2029</v>
      </c>
      <c r="F1321" t="s">
        <v>1465</v>
      </c>
      <c r="G1321" s="8" t="s">
        <v>2030</v>
      </c>
    </row>
    <row r="1322" spans="1:14" hidden="1">
      <c r="A1322" s="5">
        <v>3335</v>
      </c>
      <c r="B1322" s="8">
        <v>51163</v>
      </c>
      <c r="D1322" s="105" t="s">
        <v>71</v>
      </c>
      <c r="E1322" s="8" t="s">
        <v>2031</v>
      </c>
      <c r="F1322" t="s">
        <v>1465</v>
      </c>
      <c r="G1322" s="8" t="s">
        <v>2032</v>
      </c>
    </row>
    <row r="1323" spans="1:14" hidden="1">
      <c r="A1323" s="5">
        <v>3335</v>
      </c>
      <c r="B1323" s="8">
        <v>57326</v>
      </c>
      <c r="D1323" s="105" t="s">
        <v>71</v>
      </c>
      <c r="E1323" s="8" t="s">
        <v>2033</v>
      </c>
      <c r="F1323" t="s">
        <v>1465</v>
      </c>
      <c r="G1323" s="8" t="s">
        <v>2034</v>
      </c>
    </row>
    <row r="1324" spans="1:14" hidden="1">
      <c r="A1324" s="5">
        <v>3335</v>
      </c>
      <c r="B1324" s="8">
        <v>59193</v>
      </c>
      <c r="D1324" s="105" t="s">
        <v>71</v>
      </c>
      <c r="E1324" s="8" t="s">
        <v>2035</v>
      </c>
      <c r="F1324" t="s">
        <v>1465</v>
      </c>
      <c r="G1324" s="8" t="s">
        <v>2036</v>
      </c>
    </row>
    <row r="1325" spans="1:14" hidden="1">
      <c r="A1325" s="5">
        <v>3335</v>
      </c>
      <c r="B1325" s="8">
        <v>59196</v>
      </c>
      <c r="D1325" s="105" t="s">
        <v>71</v>
      </c>
      <c r="E1325" s="8" t="s">
        <v>2037</v>
      </c>
      <c r="F1325" t="s">
        <v>1465</v>
      </c>
      <c r="G1325" s="8" t="s">
        <v>2038</v>
      </c>
    </row>
    <row r="1326" spans="1:14" hidden="1">
      <c r="A1326" s="5">
        <v>3335</v>
      </c>
      <c r="B1326" s="8">
        <v>59197</v>
      </c>
      <c r="D1326" s="105" t="s">
        <v>71</v>
      </c>
      <c r="E1326" s="8" t="s">
        <v>2039</v>
      </c>
      <c r="F1326" t="s">
        <v>1465</v>
      </c>
      <c r="G1326" s="8" t="s">
        <v>2040</v>
      </c>
      <c r="H1326" s="5">
        <v>44774</v>
      </c>
      <c r="N1326" t="s">
        <v>2041</v>
      </c>
    </row>
    <row r="1327" spans="1:14" hidden="1">
      <c r="A1327" s="5">
        <v>3335</v>
      </c>
      <c r="B1327" s="8">
        <v>59201</v>
      </c>
      <c r="D1327" s="105" t="s">
        <v>71</v>
      </c>
      <c r="E1327" s="8" t="s">
        <v>2042</v>
      </c>
      <c r="F1327" t="s">
        <v>1465</v>
      </c>
      <c r="G1327" s="8" t="s">
        <v>2043</v>
      </c>
    </row>
    <row r="1328" spans="1:14" hidden="1">
      <c r="A1328" s="5">
        <v>3335</v>
      </c>
      <c r="B1328" s="8">
        <v>59204</v>
      </c>
      <c r="D1328" s="105" t="s">
        <v>71</v>
      </c>
      <c r="E1328" s="8" t="s">
        <v>2044</v>
      </c>
      <c r="F1328" t="s">
        <v>1465</v>
      </c>
      <c r="G1328" s="8" t="s">
        <v>2045</v>
      </c>
    </row>
    <row r="1329" spans="1:10" hidden="1">
      <c r="A1329" s="5">
        <v>3335</v>
      </c>
      <c r="B1329" s="8">
        <v>59233</v>
      </c>
      <c r="D1329" s="105" t="s">
        <v>71</v>
      </c>
      <c r="E1329" s="8" t="s">
        <v>2046</v>
      </c>
      <c r="F1329" t="s">
        <v>1465</v>
      </c>
      <c r="G1329" s="8" t="s">
        <v>2047</v>
      </c>
    </row>
    <row r="1330" spans="1:10" hidden="1">
      <c r="A1330" s="5">
        <v>3335</v>
      </c>
      <c r="B1330" s="8">
        <v>59446</v>
      </c>
      <c r="D1330" s="105" t="s">
        <v>71</v>
      </c>
      <c r="E1330" s="8" t="s">
        <v>2048</v>
      </c>
      <c r="F1330" t="s">
        <v>1465</v>
      </c>
      <c r="G1330" s="8" t="s">
        <v>2049</v>
      </c>
      <c r="H1330" s="5">
        <v>1838</v>
      </c>
      <c r="I1330" s="7">
        <v>44438</v>
      </c>
      <c r="J1330" s="7">
        <v>44440</v>
      </c>
    </row>
    <row r="1331" spans="1:10" hidden="1">
      <c r="A1331" s="5">
        <v>3335</v>
      </c>
      <c r="B1331" s="8">
        <v>59211</v>
      </c>
      <c r="D1331" s="105" t="s">
        <v>71</v>
      </c>
      <c r="E1331" s="8" t="s">
        <v>2050</v>
      </c>
      <c r="F1331" t="s">
        <v>1465</v>
      </c>
      <c r="G1331" s="8" t="s">
        <v>2051</v>
      </c>
      <c r="H1331" s="5">
        <v>2150</v>
      </c>
      <c r="I1331" s="7">
        <v>44609</v>
      </c>
      <c r="J1331" s="7">
        <v>44610</v>
      </c>
    </row>
    <row r="1332" spans="1:10" hidden="1">
      <c r="A1332" s="5">
        <v>3335</v>
      </c>
      <c r="B1332" s="8">
        <v>59234</v>
      </c>
      <c r="D1332" s="105" t="s">
        <v>71</v>
      </c>
      <c r="E1332" s="8" t="s">
        <v>2052</v>
      </c>
      <c r="F1332" t="s">
        <v>1465</v>
      </c>
      <c r="G1332" s="8" t="s">
        <v>2053</v>
      </c>
    </row>
    <row r="1333" spans="1:10" hidden="1">
      <c r="A1333" s="5">
        <v>3335</v>
      </c>
      <c r="B1333" s="8">
        <v>56471</v>
      </c>
      <c r="D1333" s="105" t="s">
        <v>71</v>
      </c>
      <c r="E1333" s="8" t="s">
        <v>2054</v>
      </c>
      <c r="F1333" t="s">
        <v>1465</v>
      </c>
      <c r="G1333" s="8" t="s">
        <v>2055</v>
      </c>
    </row>
    <row r="1334" spans="1:10" hidden="1">
      <c r="A1334" s="5">
        <v>3335</v>
      </c>
      <c r="B1334" s="8">
        <v>59448</v>
      </c>
      <c r="D1334" s="105" t="s">
        <v>71</v>
      </c>
      <c r="E1334" s="8" t="s">
        <v>2056</v>
      </c>
      <c r="F1334" t="s">
        <v>1465</v>
      </c>
      <c r="G1334" s="8" t="s">
        <v>2057</v>
      </c>
    </row>
    <row r="1335" spans="1:10" hidden="1">
      <c r="A1335" s="5">
        <v>3335</v>
      </c>
      <c r="B1335" s="8">
        <v>59200</v>
      </c>
      <c r="D1335" s="105" t="s">
        <v>71</v>
      </c>
      <c r="E1335" s="8" t="s">
        <v>2058</v>
      </c>
      <c r="F1335" t="s">
        <v>1465</v>
      </c>
      <c r="G1335" s="8" t="s">
        <v>2059</v>
      </c>
    </row>
    <row r="1336" spans="1:10" hidden="1">
      <c r="A1336" s="5">
        <v>3335</v>
      </c>
      <c r="B1336" s="8">
        <v>59212</v>
      </c>
      <c r="D1336" s="105" t="s">
        <v>71</v>
      </c>
      <c r="E1336" s="8" t="s">
        <v>2060</v>
      </c>
      <c r="F1336" t="s">
        <v>1465</v>
      </c>
      <c r="G1336" s="8" t="s">
        <v>2061</v>
      </c>
    </row>
    <row r="1337" spans="1:10" hidden="1">
      <c r="A1337" s="5">
        <v>3335</v>
      </c>
      <c r="B1337" s="8">
        <v>59215</v>
      </c>
      <c r="D1337" s="105" t="s">
        <v>71</v>
      </c>
      <c r="E1337" s="8" t="s">
        <v>2062</v>
      </c>
      <c r="F1337" t="s">
        <v>1465</v>
      </c>
      <c r="G1337" s="8" t="s">
        <v>2063</v>
      </c>
    </row>
    <row r="1338" spans="1:10" hidden="1">
      <c r="A1338" s="5">
        <v>3335</v>
      </c>
      <c r="B1338" s="8">
        <v>59220</v>
      </c>
      <c r="D1338" s="105" t="s">
        <v>71</v>
      </c>
      <c r="E1338" s="8" t="s">
        <v>2064</v>
      </c>
      <c r="F1338" t="s">
        <v>1465</v>
      </c>
      <c r="G1338" s="8" t="s">
        <v>2065</v>
      </c>
      <c r="H1338" s="5">
        <v>1843</v>
      </c>
      <c r="I1338" s="7" t="s">
        <v>2066</v>
      </c>
      <c r="J1338" s="7">
        <v>44440</v>
      </c>
    </row>
    <row r="1339" spans="1:10" hidden="1">
      <c r="A1339" s="5">
        <v>3335</v>
      </c>
      <c r="B1339" s="8">
        <v>59447</v>
      </c>
      <c r="D1339" s="105" t="s">
        <v>71</v>
      </c>
      <c r="E1339" s="8" t="s">
        <v>2067</v>
      </c>
      <c r="F1339" t="s">
        <v>1465</v>
      </c>
      <c r="G1339" s="8" t="s">
        <v>2068</v>
      </c>
    </row>
    <row r="1340" spans="1:10" hidden="1">
      <c r="A1340" s="5">
        <v>3335</v>
      </c>
      <c r="B1340" s="8">
        <v>59449</v>
      </c>
      <c r="D1340" s="105" t="s">
        <v>71</v>
      </c>
      <c r="E1340" s="8" t="s">
        <v>859</v>
      </c>
      <c r="F1340" t="s">
        <v>1465</v>
      </c>
      <c r="G1340" s="8" t="s">
        <v>860</v>
      </c>
    </row>
    <row r="1341" spans="1:10" hidden="1">
      <c r="A1341" s="5">
        <v>3335</v>
      </c>
      <c r="B1341" s="8">
        <v>59627</v>
      </c>
      <c r="D1341" s="105" t="s">
        <v>71</v>
      </c>
      <c r="E1341" s="8" t="s">
        <v>2069</v>
      </c>
      <c r="F1341" t="s">
        <v>1465</v>
      </c>
      <c r="G1341" s="8" t="s">
        <v>2070</v>
      </c>
    </row>
    <row r="1342" spans="1:10" hidden="1">
      <c r="A1342" s="5">
        <v>3335</v>
      </c>
      <c r="B1342" s="8">
        <v>59661</v>
      </c>
      <c r="D1342" s="105" t="s">
        <v>71</v>
      </c>
      <c r="E1342" s="8" t="s">
        <v>2071</v>
      </c>
      <c r="F1342" t="s">
        <v>1465</v>
      </c>
      <c r="G1342" s="8" t="s">
        <v>2072</v>
      </c>
    </row>
    <row r="1343" spans="1:10" hidden="1">
      <c r="A1343" s="5">
        <v>3335</v>
      </c>
      <c r="B1343" s="8">
        <v>59869</v>
      </c>
      <c r="D1343" s="105" t="s">
        <v>71</v>
      </c>
      <c r="E1343" s="8" t="s">
        <v>2073</v>
      </c>
      <c r="F1343" t="s">
        <v>1465</v>
      </c>
      <c r="G1343" s="8" t="s">
        <v>2074</v>
      </c>
    </row>
    <row r="1344" spans="1:10" hidden="1">
      <c r="A1344" s="5">
        <v>3335</v>
      </c>
      <c r="B1344" s="8">
        <v>59664</v>
      </c>
      <c r="D1344" s="105" t="s">
        <v>71</v>
      </c>
      <c r="E1344" s="8" t="s">
        <v>2075</v>
      </c>
      <c r="F1344" t="s">
        <v>1465</v>
      </c>
      <c r="G1344" s="8" t="s">
        <v>2076</v>
      </c>
    </row>
    <row r="1345" spans="1:10" hidden="1">
      <c r="A1345" s="5">
        <v>3335</v>
      </c>
      <c r="B1345" s="8">
        <v>59663</v>
      </c>
      <c r="D1345" s="105" t="s">
        <v>71</v>
      </c>
      <c r="E1345" s="8" t="s">
        <v>2077</v>
      </c>
      <c r="F1345" t="s">
        <v>1465</v>
      </c>
      <c r="G1345" s="8" t="s">
        <v>2078</v>
      </c>
    </row>
    <row r="1346" spans="1:10" hidden="1">
      <c r="A1346" s="5">
        <v>3335</v>
      </c>
      <c r="B1346" s="8">
        <v>59898</v>
      </c>
      <c r="D1346" s="105" t="s">
        <v>71</v>
      </c>
      <c r="E1346" s="8" t="s">
        <v>2079</v>
      </c>
      <c r="F1346" t="s">
        <v>1465</v>
      </c>
      <c r="G1346" s="8" t="s">
        <v>2080</v>
      </c>
    </row>
    <row r="1347" spans="1:10" hidden="1">
      <c r="A1347" s="5">
        <v>3335</v>
      </c>
      <c r="B1347" s="8">
        <v>59759</v>
      </c>
      <c r="D1347" s="105" t="s">
        <v>71</v>
      </c>
      <c r="E1347" s="8" t="s">
        <v>2081</v>
      </c>
      <c r="F1347" t="s">
        <v>1465</v>
      </c>
      <c r="G1347" s="8" t="s">
        <v>2082</v>
      </c>
      <c r="H1347" s="5">
        <v>1811</v>
      </c>
      <c r="I1347" s="7">
        <v>44777</v>
      </c>
      <c r="J1347" s="7">
        <v>44788</v>
      </c>
    </row>
    <row r="1348" spans="1:10" hidden="1">
      <c r="A1348" s="5">
        <v>3335</v>
      </c>
      <c r="B1348" s="8">
        <v>59871</v>
      </c>
      <c r="D1348" s="105" t="s">
        <v>71</v>
      </c>
      <c r="E1348" s="8" t="s">
        <v>2083</v>
      </c>
      <c r="F1348" t="s">
        <v>1465</v>
      </c>
      <c r="G1348" s="8" t="s">
        <v>2084</v>
      </c>
    </row>
    <row r="1349" spans="1:10" hidden="1">
      <c r="A1349" s="5">
        <v>3335</v>
      </c>
      <c r="B1349" s="8">
        <v>59870</v>
      </c>
      <c r="D1349" s="105" t="s">
        <v>71</v>
      </c>
      <c r="E1349" s="8" t="s">
        <v>2085</v>
      </c>
      <c r="F1349" t="s">
        <v>1465</v>
      </c>
      <c r="G1349" s="8" t="s">
        <v>2086</v>
      </c>
    </row>
    <row r="1350" spans="1:10" hidden="1">
      <c r="A1350" s="5">
        <v>3335</v>
      </c>
      <c r="B1350" s="8">
        <v>59876</v>
      </c>
      <c r="D1350" s="105" t="s">
        <v>71</v>
      </c>
      <c r="E1350" s="8" t="s">
        <v>2087</v>
      </c>
      <c r="F1350" t="s">
        <v>1465</v>
      </c>
      <c r="G1350" s="8" t="s">
        <v>2088</v>
      </c>
    </row>
    <row r="1351" spans="1:10" hidden="1">
      <c r="A1351" s="5">
        <v>3335</v>
      </c>
      <c r="B1351" s="8">
        <v>59660</v>
      </c>
      <c r="D1351" s="105" t="s">
        <v>71</v>
      </c>
      <c r="E1351" s="8" t="s">
        <v>2089</v>
      </c>
      <c r="F1351" t="s">
        <v>1465</v>
      </c>
      <c r="G1351" s="8" t="s">
        <v>2090</v>
      </c>
    </row>
    <row r="1352" spans="1:10" hidden="1">
      <c r="A1352" s="5">
        <v>3335</v>
      </c>
      <c r="B1352" s="8">
        <v>59872</v>
      </c>
      <c r="D1352" s="105" t="s">
        <v>71</v>
      </c>
      <c r="E1352" s="8" t="s">
        <v>2091</v>
      </c>
      <c r="F1352" t="s">
        <v>1465</v>
      </c>
      <c r="G1352" s="8" t="s">
        <v>2092</v>
      </c>
    </row>
    <row r="1353" spans="1:10" hidden="1">
      <c r="A1353" s="5">
        <v>3335</v>
      </c>
      <c r="B1353" s="8">
        <v>59669</v>
      </c>
      <c r="D1353" s="105" t="s">
        <v>71</v>
      </c>
      <c r="E1353" s="8" t="s">
        <v>2093</v>
      </c>
      <c r="F1353" t="s">
        <v>1465</v>
      </c>
      <c r="G1353" s="8" t="s">
        <v>2094</v>
      </c>
    </row>
    <row r="1354" spans="1:10" hidden="1">
      <c r="A1354" s="5">
        <v>3335</v>
      </c>
      <c r="B1354" s="8">
        <v>60127</v>
      </c>
      <c r="D1354" s="105" t="s">
        <v>71</v>
      </c>
      <c r="E1354" s="8" t="s">
        <v>2095</v>
      </c>
      <c r="F1354" t="s">
        <v>1465</v>
      </c>
      <c r="G1354" s="8" t="s">
        <v>2096</v>
      </c>
    </row>
    <row r="1355" spans="1:10" hidden="1">
      <c r="A1355" s="5">
        <v>3335</v>
      </c>
      <c r="B1355" s="8">
        <v>60128</v>
      </c>
      <c r="D1355" s="105" t="s">
        <v>71</v>
      </c>
      <c r="E1355" s="8" t="s">
        <v>2097</v>
      </c>
      <c r="F1355" t="s">
        <v>1465</v>
      </c>
      <c r="G1355" s="8" t="s">
        <v>2098</v>
      </c>
    </row>
    <row r="1356" spans="1:10" hidden="1">
      <c r="A1356" s="5">
        <v>3335</v>
      </c>
      <c r="B1356" s="8">
        <v>60125</v>
      </c>
      <c r="D1356" s="105" t="s">
        <v>71</v>
      </c>
      <c r="E1356" s="8" t="s">
        <v>2099</v>
      </c>
      <c r="F1356" t="s">
        <v>661</v>
      </c>
      <c r="G1356" s="8" t="s">
        <v>2100</v>
      </c>
    </row>
    <row r="1357" spans="1:10" hidden="1">
      <c r="A1357" s="5">
        <v>3335</v>
      </c>
      <c r="B1357" s="8">
        <v>60339</v>
      </c>
      <c r="D1357" s="105" t="s">
        <v>71</v>
      </c>
      <c r="E1357" s="8" t="s">
        <v>2101</v>
      </c>
      <c r="F1357" t="s">
        <v>1465</v>
      </c>
      <c r="G1357" s="8" t="s">
        <v>2102</v>
      </c>
    </row>
    <row r="1358" spans="1:10" hidden="1">
      <c r="A1358" s="5">
        <v>3335</v>
      </c>
      <c r="B1358" s="8">
        <v>343242</v>
      </c>
      <c r="D1358" s="105" t="s">
        <v>71</v>
      </c>
      <c r="E1358" s="8" t="s">
        <v>2103</v>
      </c>
      <c r="F1358" t="s">
        <v>1465</v>
      </c>
      <c r="G1358" s="8" t="s">
        <v>2104</v>
      </c>
    </row>
    <row r="1359" spans="1:10" hidden="1">
      <c r="A1359" s="5">
        <v>3335</v>
      </c>
      <c r="B1359" s="8">
        <v>55761</v>
      </c>
      <c r="D1359" s="105" t="s">
        <v>71</v>
      </c>
      <c r="E1359" s="8" t="s">
        <v>2105</v>
      </c>
      <c r="F1359" t="s">
        <v>1465</v>
      </c>
      <c r="G1359" s="8" t="s">
        <v>2106</v>
      </c>
    </row>
    <row r="1360" spans="1:10" hidden="1">
      <c r="A1360" s="5">
        <v>3335</v>
      </c>
      <c r="B1360" s="8">
        <v>57353</v>
      </c>
      <c r="D1360" s="105" t="s">
        <v>71</v>
      </c>
      <c r="E1360" s="8" t="s">
        <v>2107</v>
      </c>
      <c r="F1360" t="s">
        <v>1465</v>
      </c>
      <c r="G1360" s="8" t="s">
        <v>2108</v>
      </c>
    </row>
    <row r="1361" spans="1:14" hidden="1">
      <c r="A1361" s="5">
        <v>3335</v>
      </c>
      <c r="B1361" s="8">
        <v>57324</v>
      </c>
      <c r="D1361" s="105" t="s">
        <v>71</v>
      </c>
      <c r="E1361" s="8" t="s">
        <v>2109</v>
      </c>
      <c r="F1361" t="s">
        <v>1465</v>
      </c>
      <c r="G1361" s="8" t="s">
        <v>2110</v>
      </c>
    </row>
    <row r="1362" spans="1:14" hidden="1">
      <c r="A1362" s="5">
        <v>3335</v>
      </c>
      <c r="B1362" s="8">
        <v>48880</v>
      </c>
      <c r="D1362" s="105" t="s">
        <v>71</v>
      </c>
      <c r="E1362" s="8" t="s">
        <v>2111</v>
      </c>
      <c r="F1362" t="s">
        <v>1465</v>
      </c>
      <c r="G1362" s="8" t="s">
        <v>2112</v>
      </c>
    </row>
    <row r="1363" spans="1:14" hidden="1">
      <c r="A1363" s="5">
        <v>3335</v>
      </c>
      <c r="B1363" s="8">
        <v>59454</v>
      </c>
      <c r="D1363" s="105" t="s">
        <v>71</v>
      </c>
      <c r="E1363" s="8" t="s">
        <v>2113</v>
      </c>
      <c r="F1363" t="s">
        <v>1465</v>
      </c>
      <c r="G1363" s="8" t="s">
        <v>2114</v>
      </c>
    </row>
    <row r="1364" spans="1:14" hidden="1">
      <c r="A1364" s="5">
        <v>3335</v>
      </c>
      <c r="B1364" s="8">
        <v>59237</v>
      </c>
      <c r="D1364" s="105" t="s">
        <v>71</v>
      </c>
      <c r="E1364" s="8" t="s">
        <v>2115</v>
      </c>
      <c r="F1364" t="s">
        <v>1465</v>
      </c>
      <c r="G1364" s="8" t="s">
        <v>2116</v>
      </c>
    </row>
    <row r="1365" spans="1:14" hidden="1">
      <c r="A1365" s="5">
        <v>3335</v>
      </c>
      <c r="B1365" s="8">
        <v>59239</v>
      </c>
      <c r="D1365" s="105" t="s">
        <v>71</v>
      </c>
      <c r="E1365" s="8" t="s">
        <v>2117</v>
      </c>
      <c r="F1365" t="s">
        <v>1465</v>
      </c>
      <c r="G1365" s="8" t="s">
        <v>2118</v>
      </c>
    </row>
    <row r="1366" spans="1:14" hidden="1">
      <c r="A1366" s="5">
        <v>3335</v>
      </c>
      <c r="B1366" s="8">
        <v>59236</v>
      </c>
      <c r="D1366" s="105" t="s">
        <v>71</v>
      </c>
      <c r="E1366" s="8" t="s">
        <v>2119</v>
      </c>
      <c r="F1366" t="s">
        <v>1465</v>
      </c>
      <c r="G1366" s="8" t="s">
        <v>2120</v>
      </c>
      <c r="H1366" s="5">
        <v>1791</v>
      </c>
      <c r="I1366" s="7">
        <v>44412</v>
      </c>
      <c r="J1366" s="7">
        <v>44510</v>
      </c>
    </row>
    <row r="1367" spans="1:14" hidden="1">
      <c r="A1367" s="5">
        <v>3335</v>
      </c>
      <c r="B1367" s="8">
        <v>60730</v>
      </c>
      <c r="D1367" s="105" t="s">
        <v>71</v>
      </c>
      <c r="E1367" s="8" t="s">
        <v>2121</v>
      </c>
      <c r="F1367" t="s">
        <v>1465</v>
      </c>
      <c r="G1367" s="8" t="s">
        <v>2122</v>
      </c>
    </row>
    <row r="1368" spans="1:14" hidden="1">
      <c r="A1368" s="5">
        <v>3335</v>
      </c>
      <c r="B1368" s="8">
        <v>60974</v>
      </c>
      <c r="D1368" s="105" t="s">
        <v>71</v>
      </c>
      <c r="E1368" s="8" t="s">
        <v>2123</v>
      </c>
      <c r="F1368" t="s">
        <v>1465</v>
      </c>
      <c r="G1368" s="8" t="s">
        <v>2124</v>
      </c>
    </row>
    <row r="1369" spans="1:14" hidden="1">
      <c r="A1369" s="5">
        <v>3335</v>
      </c>
      <c r="B1369" s="8">
        <v>55482</v>
      </c>
      <c r="D1369" s="105" t="s">
        <v>71</v>
      </c>
      <c r="E1369" s="8" t="s">
        <v>2125</v>
      </c>
      <c r="F1369" t="s">
        <v>1465</v>
      </c>
      <c r="G1369" s="8" t="s">
        <v>2126</v>
      </c>
    </row>
    <row r="1370" spans="1:14" hidden="1">
      <c r="A1370" s="5">
        <v>3335</v>
      </c>
      <c r="B1370" s="8">
        <v>60976</v>
      </c>
      <c r="D1370" s="105" t="s">
        <v>71</v>
      </c>
      <c r="E1370" s="8" t="s">
        <v>2127</v>
      </c>
      <c r="F1370" t="s">
        <v>1465</v>
      </c>
      <c r="G1370" s="8" t="s">
        <v>2128</v>
      </c>
    </row>
    <row r="1371" spans="1:14" hidden="1">
      <c r="A1371" s="5">
        <v>3335</v>
      </c>
      <c r="B1371" s="8">
        <v>60977</v>
      </c>
      <c r="D1371" s="105" t="s">
        <v>71</v>
      </c>
      <c r="E1371" s="8" t="s">
        <v>2129</v>
      </c>
      <c r="F1371" t="s">
        <v>1465</v>
      </c>
      <c r="G1371" s="8" t="s">
        <v>2130</v>
      </c>
    </row>
    <row r="1372" spans="1:14" hidden="1">
      <c r="A1372" s="5">
        <v>3335</v>
      </c>
      <c r="B1372" s="8">
        <v>60978</v>
      </c>
      <c r="D1372" s="105" t="s">
        <v>71</v>
      </c>
      <c r="E1372" s="8" t="s">
        <v>2131</v>
      </c>
      <c r="F1372" t="s">
        <v>1465</v>
      </c>
      <c r="G1372" s="8" t="s">
        <v>2132</v>
      </c>
      <c r="H1372" s="5">
        <v>1788</v>
      </c>
      <c r="I1372" s="7">
        <v>44746</v>
      </c>
      <c r="J1372" s="7">
        <v>44747</v>
      </c>
    </row>
    <row r="1373" spans="1:14" hidden="1">
      <c r="A1373" s="5">
        <v>3335</v>
      </c>
      <c r="B1373" s="8">
        <v>60979</v>
      </c>
      <c r="D1373" s="105" t="s">
        <v>71</v>
      </c>
      <c r="E1373" s="8" t="s">
        <v>2133</v>
      </c>
      <c r="F1373" t="s">
        <v>1465</v>
      </c>
      <c r="G1373" s="8" t="s">
        <v>2134</v>
      </c>
      <c r="H1373" s="5">
        <v>1794</v>
      </c>
      <c r="I1373" s="7">
        <v>44414</v>
      </c>
      <c r="J1373" s="7">
        <v>44438</v>
      </c>
      <c r="N1373" t="s">
        <v>2135</v>
      </c>
    </row>
    <row r="1374" spans="1:14" hidden="1">
      <c r="A1374" s="5">
        <v>3335</v>
      </c>
      <c r="B1374" s="8">
        <v>60980</v>
      </c>
      <c r="D1374" s="105" t="s">
        <v>71</v>
      </c>
      <c r="E1374" s="8" t="s">
        <v>2136</v>
      </c>
      <c r="F1374" t="s">
        <v>1465</v>
      </c>
      <c r="G1374" s="8" t="s">
        <v>2137</v>
      </c>
    </row>
    <row r="1375" spans="1:14" hidden="1">
      <c r="A1375" s="5">
        <v>3335</v>
      </c>
      <c r="B1375" s="8">
        <v>60981</v>
      </c>
      <c r="D1375" s="105" t="s">
        <v>71</v>
      </c>
      <c r="E1375" s="8" t="s">
        <v>2138</v>
      </c>
      <c r="F1375" t="s">
        <v>1465</v>
      </c>
      <c r="G1375" s="8" t="s">
        <v>2139</v>
      </c>
    </row>
    <row r="1376" spans="1:14" hidden="1">
      <c r="A1376" s="5">
        <v>3335</v>
      </c>
      <c r="B1376" s="8">
        <v>61243</v>
      </c>
      <c r="D1376" s="105" t="s">
        <v>71</v>
      </c>
      <c r="E1376" s="8" t="s">
        <v>2140</v>
      </c>
      <c r="F1376" t="s">
        <v>1465</v>
      </c>
      <c r="G1376" s="8" t="s">
        <v>2141</v>
      </c>
      <c r="H1376" s="5">
        <v>2503</v>
      </c>
    </row>
    <row r="1377" spans="1:10" hidden="1">
      <c r="A1377" s="5">
        <v>3335</v>
      </c>
      <c r="B1377" s="8">
        <v>61244</v>
      </c>
      <c r="D1377" s="105" t="s">
        <v>71</v>
      </c>
      <c r="E1377" s="8" t="s">
        <v>2142</v>
      </c>
      <c r="F1377" t="s">
        <v>1465</v>
      </c>
      <c r="G1377" s="8" t="s">
        <v>2143</v>
      </c>
    </row>
    <row r="1378" spans="1:10" hidden="1">
      <c r="A1378" s="5">
        <v>3335</v>
      </c>
      <c r="B1378" s="8">
        <v>61246</v>
      </c>
      <c r="D1378" s="105" t="s">
        <v>71</v>
      </c>
      <c r="E1378" s="8" t="s">
        <v>2144</v>
      </c>
      <c r="F1378" t="s">
        <v>1465</v>
      </c>
      <c r="G1378" s="8" t="s">
        <v>2145</v>
      </c>
      <c r="H1378" s="5">
        <v>1833</v>
      </c>
      <c r="I1378" s="7">
        <v>44810</v>
      </c>
      <c r="J1378" s="7">
        <v>44813</v>
      </c>
    </row>
    <row r="1379" spans="1:10" hidden="1">
      <c r="A1379" s="5">
        <v>3335</v>
      </c>
      <c r="B1379" s="8">
        <v>61241</v>
      </c>
      <c r="D1379" s="105" t="s">
        <v>71</v>
      </c>
      <c r="E1379" s="8" t="s">
        <v>2146</v>
      </c>
      <c r="F1379" t="s">
        <v>1465</v>
      </c>
      <c r="G1379" s="8" t="s">
        <v>2147</v>
      </c>
    </row>
    <row r="1380" spans="1:10" hidden="1">
      <c r="A1380" s="5">
        <v>3335</v>
      </c>
      <c r="B1380" s="8">
        <v>61568</v>
      </c>
      <c r="D1380" s="105" t="s">
        <v>71</v>
      </c>
      <c r="E1380" s="8" t="s">
        <v>2148</v>
      </c>
      <c r="F1380" t="s">
        <v>1465</v>
      </c>
      <c r="G1380" s="8" t="s">
        <v>2149</v>
      </c>
    </row>
    <row r="1381" spans="1:10" hidden="1">
      <c r="A1381" s="5">
        <v>3335</v>
      </c>
      <c r="B1381" s="8">
        <v>61865</v>
      </c>
      <c r="D1381" s="105" t="s">
        <v>71</v>
      </c>
      <c r="E1381" s="8" t="s">
        <v>2150</v>
      </c>
      <c r="F1381" t="s">
        <v>1465</v>
      </c>
      <c r="G1381" s="8" t="s">
        <v>2151</v>
      </c>
    </row>
    <row r="1382" spans="1:10" hidden="1">
      <c r="A1382" s="5">
        <v>3335</v>
      </c>
      <c r="B1382" s="8">
        <v>51119</v>
      </c>
      <c r="D1382" s="105" t="s">
        <v>71</v>
      </c>
      <c r="E1382" s="8" t="s">
        <v>2152</v>
      </c>
      <c r="F1382" t="s">
        <v>1465</v>
      </c>
      <c r="G1382" s="8" t="s">
        <v>2153</v>
      </c>
    </row>
    <row r="1383" spans="1:10" hidden="1">
      <c r="A1383" s="5">
        <v>3335</v>
      </c>
      <c r="B1383" s="8">
        <v>62033</v>
      </c>
      <c r="D1383" s="105" t="s">
        <v>71</v>
      </c>
      <c r="E1383" s="8" t="s">
        <v>2154</v>
      </c>
      <c r="F1383" t="s">
        <v>1465</v>
      </c>
      <c r="G1383" s="8" t="s">
        <v>2155</v>
      </c>
    </row>
    <row r="1384" spans="1:10" hidden="1">
      <c r="A1384" s="5">
        <v>3335</v>
      </c>
      <c r="B1384" s="8">
        <v>62037</v>
      </c>
      <c r="D1384" s="105" t="s">
        <v>71</v>
      </c>
      <c r="E1384" s="8" t="s">
        <v>2156</v>
      </c>
      <c r="F1384" t="s">
        <v>1465</v>
      </c>
      <c r="G1384" s="8" t="s">
        <v>2157</v>
      </c>
      <c r="H1384" s="5">
        <v>2497</v>
      </c>
      <c r="I1384" s="13" t="s">
        <v>2158</v>
      </c>
      <c r="J1384" s="7" t="s">
        <v>1857</v>
      </c>
    </row>
    <row r="1385" spans="1:10" hidden="1">
      <c r="A1385" s="5">
        <v>3335</v>
      </c>
      <c r="B1385" s="8">
        <v>62289</v>
      </c>
      <c r="D1385" s="105" t="s">
        <v>71</v>
      </c>
      <c r="E1385" s="8" t="s">
        <v>2159</v>
      </c>
      <c r="F1385" t="s">
        <v>1465</v>
      </c>
      <c r="G1385" s="8" t="s">
        <v>2160</v>
      </c>
    </row>
    <row r="1386" spans="1:10" hidden="1">
      <c r="A1386" s="5">
        <v>3335</v>
      </c>
      <c r="B1386" s="8">
        <v>62291</v>
      </c>
      <c r="D1386" s="105" t="s">
        <v>71</v>
      </c>
      <c r="E1386" s="8" t="s">
        <v>2161</v>
      </c>
      <c r="F1386" t="s">
        <v>1465</v>
      </c>
      <c r="G1386" s="8" t="s">
        <v>2162</v>
      </c>
      <c r="H1386" s="5">
        <v>1796</v>
      </c>
      <c r="I1386" s="7">
        <v>44417</v>
      </c>
      <c r="J1386" s="7">
        <v>44438</v>
      </c>
    </row>
    <row r="1387" spans="1:10" hidden="1">
      <c r="A1387" s="5">
        <v>3335</v>
      </c>
      <c r="B1387" s="8">
        <v>62292</v>
      </c>
      <c r="D1387" s="105" t="s">
        <v>71</v>
      </c>
      <c r="E1387" s="8" t="s">
        <v>2163</v>
      </c>
      <c r="F1387" t="s">
        <v>1465</v>
      </c>
      <c r="G1387" s="8" t="s">
        <v>2164</v>
      </c>
    </row>
    <row r="1388" spans="1:10" hidden="1">
      <c r="A1388" s="5">
        <v>3335</v>
      </c>
      <c r="B1388" s="8">
        <v>62293</v>
      </c>
      <c r="D1388" s="105" t="s">
        <v>71</v>
      </c>
      <c r="E1388" s="8" t="s">
        <v>2165</v>
      </c>
      <c r="F1388" t="s">
        <v>1465</v>
      </c>
      <c r="G1388" s="8" t="s">
        <v>2166</v>
      </c>
    </row>
    <row r="1389" spans="1:10" hidden="1">
      <c r="A1389" s="5">
        <v>3335</v>
      </c>
      <c r="B1389" s="8">
        <v>62415</v>
      </c>
      <c r="D1389" s="105" t="s">
        <v>71</v>
      </c>
      <c r="E1389" s="8" t="s">
        <v>2167</v>
      </c>
      <c r="F1389" t="s">
        <v>1465</v>
      </c>
      <c r="G1389" s="8" t="s">
        <v>2168</v>
      </c>
    </row>
    <row r="1390" spans="1:10" hidden="1">
      <c r="A1390" s="5">
        <v>3335</v>
      </c>
      <c r="B1390" s="8">
        <v>62422</v>
      </c>
      <c r="D1390" s="105" t="s">
        <v>71</v>
      </c>
      <c r="E1390" s="8" t="s">
        <v>2169</v>
      </c>
      <c r="F1390" t="s">
        <v>1465</v>
      </c>
      <c r="G1390" s="8" t="s">
        <v>65</v>
      </c>
    </row>
    <row r="1391" spans="1:10" hidden="1">
      <c r="A1391" s="5">
        <v>3335</v>
      </c>
      <c r="B1391" s="8">
        <v>62528</v>
      </c>
      <c r="D1391" s="105" t="s">
        <v>71</v>
      </c>
      <c r="E1391" s="8" t="s">
        <v>2170</v>
      </c>
      <c r="F1391" t="s">
        <v>1465</v>
      </c>
      <c r="G1391" s="8" t="s">
        <v>2171</v>
      </c>
    </row>
    <row r="1392" spans="1:10" hidden="1">
      <c r="A1392" s="5">
        <v>3335</v>
      </c>
      <c r="B1392" s="8">
        <v>62624</v>
      </c>
      <c r="D1392" s="105" t="s">
        <v>71</v>
      </c>
      <c r="E1392" s="8" t="s">
        <v>2172</v>
      </c>
      <c r="F1392" t="s">
        <v>1465</v>
      </c>
      <c r="G1392" s="8" t="s">
        <v>2173</v>
      </c>
    </row>
    <row r="1393" spans="1:10" hidden="1">
      <c r="A1393" s="5">
        <v>3335</v>
      </c>
      <c r="B1393" s="8">
        <v>62625</v>
      </c>
      <c r="D1393" s="105" t="s">
        <v>71</v>
      </c>
      <c r="E1393" s="8" t="s">
        <v>2174</v>
      </c>
      <c r="F1393" t="s">
        <v>1465</v>
      </c>
      <c r="G1393" s="8" t="s">
        <v>2175</v>
      </c>
    </row>
    <row r="1394" spans="1:10" hidden="1">
      <c r="A1394" s="5">
        <v>3335</v>
      </c>
      <c r="B1394" s="8">
        <v>62626</v>
      </c>
      <c r="D1394" s="105" t="s">
        <v>71</v>
      </c>
      <c r="E1394" s="8" t="s">
        <v>2176</v>
      </c>
      <c r="F1394" t="s">
        <v>1465</v>
      </c>
      <c r="G1394" s="8" t="s">
        <v>2177</v>
      </c>
    </row>
    <row r="1395" spans="1:10" hidden="1">
      <c r="A1395" s="5">
        <v>3335</v>
      </c>
      <c r="B1395" s="8">
        <v>62627</v>
      </c>
      <c r="D1395" s="105" t="s">
        <v>71</v>
      </c>
      <c r="E1395" s="8" t="s">
        <v>2178</v>
      </c>
      <c r="F1395" t="s">
        <v>1465</v>
      </c>
      <c r="G1395" s="8" t="s">
        <v>2179</v>
      </c>
    </row>
    <row r="1396" spans="1:10" hidden="1">
      <c r="A1396" s="5">
        <v>3335</v>
      </c>
      <c r="B1396" s="8">
        <v>62629</v>
      </c>
      <c r="D1396" s="105" t="s">
        <v>71</v>
      </c>
      <c r="E1396" s="8" t="s">
        <v>2180</v>
      </c>
      <c r="F1396" t="s">
        <v>1465</v>
      </c>
      <c r="G1396" s="8" t="s">
        <v>2181</v>
      </c>
    </row>
    <row r="1397" spans="1:10" hidden="1">
      <c r="A1397" s="5">
        <v>3335</v>
      </c>
      <c r="B1397" s="8">
        <v>62623</v>
      </c>
      <c r="D1397" s="105" t="s">
        <v>71</v>
      </c>
      <c r="E1397" s="8" t="s">
        <v>2182</v>
      </c>
      <c r="F1397" t="s">
        <v>1465</v>
      </c>
      <c r="G1397" s="8" t="s">
        <v>2183</v>
      </c>
    </row>
    <row r="1398" spans="1:10" hidden="1">
      <c r="A1398" s="5">
        <v>3335</v>
      </c>
      <c r="B1398" s="8">
        <v>63019</v>
      </c>
      <c r="D1398" s="105" t="s">
        <v>71</v>
      </c>
      <c r="E1398" s="8" t="s">
        <v>2184</v>
      </c>
      <c r="F1398" t="s">
        <v>1465</v>
      </c>
      <c r="G1398" s="8" t="s">
        <v>2185</v>
      </c>
    </row>
    <row r="1399" spans="1:10" hidden="1">
      <c r="A1399" s="5">
        <v>3335</v>
      </c>
      <c r="B1399" s="8">
        <v>63020</v>
      </c>
      <c r="D1399" s="105" t="s">
        <v>71</v>
      </c>
      <c r="E1399" s="8" t="s">
        <v>2186</v>
      </c>
      <c r="F1399" t="s">
        <v>1465</v>
      </c>
      <c r="G1399" s="8" t="s">
        <v>2187</v>
      </c>
      <c r="H1399" s="5">
        <v>2218</v>
      </c>
      <c r="I1399" s="7">
        <v>44659</v>
      </c>
      <c r="J1399" s="7">
        <v>44686</v>
      </c>
    </row>
    <row r="1400" spans="1:10" hidden="1">
      <c r="A1400" s="5">
        <v>3335</v>
      </c>
      <c r="B1400" s="8">
        <v>63003</v>
      </c>
      <c r="D1400" s="105" t="s">
        <v>71</v>
      </c>
      <c r="E1400" s="8" t="s">
        <v>2188</v>
      </c>
      <c r="F1400" t="s">
        <v>1465</v>
      </c>
      <c r="G1400" s="8" t="s">
        <v>2189</v>
      </c>
    </row>
    <row r="1401" spans="1:10" hidden="1">
      <c r="A1401" s="5">
        <v>3335</v>
      </c>
      <c r="B1401" s="8">
        <v>63005</v>
      </c>
      <c r="D1401" s="105" t="s">
        <v>71</v>
      </c>
      <c r="E1401" s="8" t="s">
        <v>2190</v>
      </c>
      <c r="F1401" t="s">
        <v>1465</v>
      </c>
      <c r="G1401" s="8" t="s">
        <v>2191</v>
      </c>
    </row>
    <row r="1402" spans="1:10" hidden="1">
      <c r="A1402" s="5">
        <v>3335</v>
      </c>
      <c r="B1402" s="8">
        <v>63213</v>
      </c>
      <c r="D1402" s="105" t="s">
        <v>71</v>
      </c>
      <c r="E1402" s="8" t="s">
        <v>2192</v>
      </c>
      <c r="F1402" t="s">
        <v>1465</v>
      </c>
      <c r="G1402" s="8" t="s">
        <v>2193</v>
      </c>
    </row>
    <row r="1403" spans="1:10" hidden="1">
      <c r="A1403" s="5">
        <v>3335</v>
      </c>
      <c r="B1403" s="8">
        <v>63214</v>
      </c>
      <c r="D1403" s="105" t="s">
        <v>71</v>
      </c>
      <c r="E1403" s="8" t="s">
        <v>2194</v>
      </c>
      <c r="F1403" t="s">
        <v>1465</v>
      </c>
      <c r="G1403" s="8" t="s">
        <v>2195</v>
      </c>
    </row>
    <row r="1404" spans="1:10" hidden="1">
      <c r="A1404" s="5">
        <v>3335</v>
      </c>
      <c r="B1404" s="8">
        <v>63215</v>
      </c>
      <c r="D1404" s="105" t="s">
        <v>71</v>
      </c>
      <c r="E1404" s="8" t="s">
        <v>2196</v>
      </c>
      <c r="F1404" t="s">
        <v>1465</v>
      </c>
      <c r="G1404" s="8" t="s">
        <v>2197</v>
      </c>
    </row>
    <row r="1405" spans="1:10" hidden="1">
      <c r="A1405" s="5">
        <v>3335</v>
      </c>
      <c r="B1405" s="8">
        <v>63217</v>
      </c>
      <c r="D1405" s="105" t="s">
        <v>71</v>
      </c>
      <c r="E1405" s="8" t="s">
        <v>2198</v>
      </c>
      <c r="F1405" t="s">
        <v>1465</v>
      </c>
      <c r="G1405" s="8" t="s">
        <v>2199</v>
      </c>
      <c r="H1405" s="5">
        <v>1819</v>
      </c>
      <c r="I1405" s="7">
        <v>44427</v>
      </c>
      <c r="J1405" s="7">
        <v>44440</v>
      </c>
    </row>
    <row r="1406" spans="1:10" hidden="1">
      <c r="A1406" s="5">
        <v>3335</v>
      </c>
      <c r="B1406" s="8">
        <v>63219</v>
      </c>
      <c r="D1406" s="105" t="s">
        <v>71</v>
      </c>
      <c r="E1406" s="8" t="s">
        <v>2200</v>
      </c>
      <c r="F1406" t="s">
        <v>1465</v>
      </c>
      <c r="G1406" s="8" t="s">
        <v>2201</v>
      </c>
    </row>
    <row r="1407" spans="1:10" hidden="1">
      <c r="A1407" s="5">
        <v>3335</v>
      </c>
      <c r="B1407" s="8">
        <v>63339</v>
      </c>
      <c r="D1407" s="105" t="s">
        <v>71</v>
      </c>
      <c r="E1407" s="8" t="s">
        <v>2202</v>
      </c>
      <c r="F1407" t="s">
        <v>1465</v>
      </c>
      <c r="G1407" s="8" t="s">
        <v>2203</v>
      </c>
    </row>
    <row r="1408" spans="1:10" hidden="1">
      <c r="A1408" s="5">
        <v>3335</v>
      </c>
      <c r="B1408" s="8">
        <v>63340</v>
      </c>
      <c r="D1408" s="105" t="s">
        <v>71</v>
      </c>
      <c r="E1408" s="8" t="s">
        <v>2204</v>
      </c>
      <c r="F1408" t="s">
        <v>1465</v>
      </c>
      <c r="G1408" s="8" t="s">
        <v>2205</v>
      </c>
    </row>
    <row r="1409" spans="1:10" hidden="1">
      <c r="A1409" s="5">
        <v>3335</v>
      </c>
      <c r="B1409" s="8">
        <v>63341</v>
      </c>
      <c r="D1409" s="105" t="s">
        <v>71</v>
      </c>
      <c r="E1409" s="8" t="s">
        <v>2206</v>
      </c>
      <c r="F1409" t="s">
        <v>1465</v>
      </c>
      <c r="G1409" s="8" t="s">
        <v>2207</v>
      </c>
    </row>
    <row r="1410" spans="1:10" hidden="1">
      <c r="A1410" s="5">
        <v>3335</v>
      </c>
      <c r="B1410" s="8">
        <v>63342</v>
      </c>
      <c r="D1410" s="105" t="s">
        <v>71</v>
      </c>
      <c r="E1410" s="8" t="s">
        <v>2208</v>
      </c>
      <c r="F1410" t="s">
        <v>1465</v>
      </c>
      <c r="G1410" s="8" t="s">
        <v>2209</v>
      </c>
    </row>
    <row r="1411" spans="1:10" hidden="1">
      <c r="A1411" s="5">
        <v>3335</v>
      </c>
      <c r="B1411" s="8">
        <v>63362</v>
      </c>
      <c r="D1411" s="105" t="s">
        <v>71</v>
      </c>
      <c r="E1411" s="8" t="s">
        <v>2210</v>
      </c>
      <c r="F1411" t="s">
        <v>1465</v>
      </c>
      <c r="G1411" s="8" t="s">
        <v>2211</v>
      </c>
    </row>
    <row r="1412" spans="1:10" hidden="1">
      <c r="A1412" s="5">
        <v>3335</v>
      </c>
      <c r="B1412" s="8">
        <v>63364</v>
      </c>
      <c r="D1412" s="105" t="s">
        <v>71</v>
      </c>
      <c r="E1412" s="8" t="s">
        <v>2212</v>
      </c>
      <c r="F1412" t="s">
        <v>1465</v>
      </c>
      <c r="G1412" s="8" t="s">
        <v>2213</v>
      </c>
    </row>
    <row r="1413" spans="1:10" hidden="1">
      <c r="A1413" s="5">
        <v>3335</v>
      </c>
      <c r="B1413" s="8">
        <v>63365</v>
      </c>
      <c r="D1413" s="105" t="s">
        <v>71</v>
      </c>
      <c r="E1413" s="8" t="s">
        <v>2214</v>
      </c>
      <c r="F1413" t="s">
        <v>1465</v>
      </c>
      <c r="G1413" s="8" t="s">
        <v>2215</v>
      </c>
    </row>
    <row r="1414" spans="1:10" hidden="1">
      <c r="A1414" s="5">
        <v>3335</v>
      </c>
      <c r="B1414" s="8">
        <v>63503</v>
      </c>
      <c r="D1414" s="105" t="s">
        <v>71</v>
      </c>
      <c r="E1414" s="8" t="s">
        <v>2216</v>
      </c>
      <c r="F1414" t="s">
        <v>1465</v>
      </c>
      <c r="G1414" s="8" t="s">
        <v>2217</v>
      </c>
    </row>
    <row r="1415" spans="1:10" hidden="1">
      <c r="A1415" s="5">
        <v>3335</v>
      </c>
      <c r="B1415" s="8">
        <v>63529</v>
      </c>
      <c r="D1415" s="105" t="s">
        <v>71</v>
      </c>
      <c r="E1415" s="8" t="s">
        <v>2218</v>
      </c>
      <c r="F1415" t="s">
        <v>1465</v>
      </c>
      <c r="G1415" s="8" t="s">
        <v>2219</v>
      </c>
    </row>
    <row r="1416" spans="1:10" hidden="1">
      <c r="A1416" s="5">
        <v>3335</v>
      </c>
      <c r="B1416" s="8">
        <v>63528</v>
      </c>
      <c r="D1416" s="105" t="s">
        <v>71</v>
      </c>
      <c r="E1416" s="8" t="s">
        <v>2220</v>
      </c>
      <c r="F1416" t="s">
        <v>1465</v>
      </c>
      <c r="G1416" s="8" t="s">
        <v>2221</v>
      </c>
      <c r="H1416" s="5">
        <v>1627</v>
      </c>
      <c r="I1416" s="7">
        <v>44449</v>
      </c>
      <c r="J1416" s="7">
        <v>44496</v>
      </c>
    </row>
    <row r="1417" spans="1:10" hidden="1">
      <c r="A1417" s="5">
        <v>3335</v>
      </c>
      <c r="B1417" s="8">
        <v>63527</v>
      </c>
      <c r="D1417" s="105" t="s">
        <v>71</v>
      </c>
      <c r="E1417" s="8" t="s">
        <v>2222</v>
      </c>
      <c r="F1417" t="s">
        <v>1465</v>
      </c>
      <c r="G1417" s="8" t="s">
        <v>2223</v>
      </c>
    </row>
    <row r="1418" spans="1:10" hidden="1">
      <c r="A1418" s="5">
        <v>3335</v>
      </c>
      <c r="B1418" s="8">
        <v>63526</v>
      </c>
      <c r="D1418" s="105" t="s">
        <v>71</v>
      </c>
      <c r="E1418" s="8" t="s">
        <v>2224</v>
      </c>
      <c r="F1418" t="s">
        <v>1465</v>
      </c>
      <c r="G1418" s="8" t="s">
        <v>2225</v>
      </c>
    </row>
    <row r="1419" spans="1:10" hidden="1">
      <c r="A1419" s="5">
        <v>3335</v>
      </c>
      <c r="B1419" s="8">
        <v>63525</v>
      </c>
      <c r="D1419" s="105" t="s">
        <v>71</v>
      </c>
      <c r="E1419" s="8" t="s">
        <v>2226</v>
      </c>
      <c r="F1419" t="s">
        <v>1465</v>
      </c>
      <c r="G1419" s="8" t="s">
        <v>2227</v>
      </c>
    </row>
    <row r="1420" spans="1:10" hidden="1">
      <c r="A1420" s="5">
        <v>3335</v>
      </c>
      <c r="B1420" s="8">
        <v>63524</v>
      </c>
      <c r="D1420" s="105" t="s">
        <v>71</v>
      </c>
      <c r="E1420" s="8" t="s">
        <v>2228</v>
      </c>
      <c r="F1420" t="s">
        <v>1465</v>
      </c>
      <c r="G1420" s="8" t="s">
        <v>2229</v>
      </c>
    </row>
    <row r="1421" spans="1:10" hidden="1">
      <c r="A1421" s="5">
        <v>3335</v>
      </c>
      <c r="B1421" s="8">
        <v>63523</v>
      </c>
      <c r="D1421" s="105" t="s">
        <v>71</v>
      </c>
      <c r="E1421" s="8" t="s">
        <v>2230</v>
      </c>
      <c r="F1421" t="s">
        <v>1465</v>
      </c>
      <c r="G1421" s="8" t="s">
        <v>2231</v>
      </c>
      <c r="H1421" s="5">
        <v>2501</v>
      </c>
      <c r="I1421" s="7" t="s">
        <v>1856</v>
      </c>
      <c r="J1421" s="7" t="s">
        <v>1857</v>
      </c>
    </row>
    <row r="1422" spans="1:10" hidden="1">
      <c r="A1422" s="5">
        <v>3335</v>
      </c>
      <c r="B1422" s="8">
        <v>63522</v>
      </c>
      <c r="D1422" s="105" t="s">
        <v>71</v>
      </c>
      <c r="E1422" s="8" t="s">
        <v>2232</v>
      </c>
      <c r="F1422" t="s">
        <v>1465</v>
      </c>
      <c r="G1422" s="8" t="s">
        <v>2233</v>
      </c>
    </row>
    <row r="1423" spans="1:10" hidden="1">
      <c r="A1423" s="5">
        <v>3335</v>
      </c>
      <c r="B1423" s="8">
        <v>55173</v>
      </c>
      <c r="D1423" s="105" t="s">
        <v>71</v>
      </c>
      <c r="E1423" s="8" t="s">
        <v>2234</v>
      </c>
      <c r="F1423" t="s">
        <v>1465</v>
      </c>
      <c r="G1423" s="8" t="s">
        <v>2235</v>
      </c>
    </row>
    <row r="1424" spans="1:10" hidden="1">
      <c r="A1424" s="5">
        <v>3335</v>
      </c>
      <c r="B1424" s="8">
        <v>63736</v>
      </c>
      <c r="D1424" s="105" t="s">
        <v>71</v>
      </c>
      <c r="E1424" s="8" t="s">
        <v>2236</v>
      </c>
      <c r="F1424" t="s">
        <v>1465</v>
      </c>
      <c r="G1424" s="8" t="s">
        <v>2237</v>
      </c>
    </row>
    <row r="1425" spans="1:10" hidden="1">
      <c r="A1425" s="5">
        <v>3335</v>
      </c>
      <c r="B1425" s="8">
        <v>63737</v>
      </c>
      <c r="D1425" s="105" t="s">
        <v>71</v>
      </c>
      <c r="E1425" s="8" t="s">
        <v>2238</v>
      </c>
      <c r="F1425" t="s">
        <v>1465</v>
      </c>
      <c r="G1425" s="8" t="s">
        <v>2239</v>
      </c>
    </row>
    <row r="1426" spans="1:10" hidden="1">
      <c r="A1426" s="5">
        <v>3335</v>
      </c>
      <c r="B1426" s="8">
        <v>63740</v>
      </c>
      <c r="D1426" s="105" t="s">
        <v>71</v>
      </c>
      <c r="E1426" s="8" t="s">
        <v>2240</v>
      </c>
      <c r="F1426" t="s">
        <v>1465</v>
      </c>
      <c r="G1426" s="8" t="s">
        <v>2241</v>
      </c>
    </row>
    <row r="1427" spans="1:10" hidden="1">
      <c r="A1427" s="5">
        <v>3335</v>
      </c>
      <c r="B1427" s="8">
        <v>63739</v>
      </c>
      <c r="D1427" s="105" t="s">
        <v>71</v>
      </c>
      <c r="E1427" s="8" t="s">
        <v>2242</v>
      </c>
      <c r="F1427" t="s">
        <v>1465</v>
      </c>
      <c r="G1427" s="8" t="s">
        <v>2243</v>
      </c>
    </row>
    <row r="1428" spans="1:10" hidden="1">
      <c r="A1428" s="5">
        <v>3335</v>
      </c>
      <c r="B1428" s="8">
        <v>63917</v>
      </c>
      <c r="D1428" s="105" t="s">
        <v>71</v>
      </c>
      <c r="E1428" s="8" t="s">
        <v>2244</v>
      </c>
      <c r="F1428" t="s">
        <v>1465</v>
      </c>
      <c r="G1428" s="8" t="s">
        <v>2245</v>
      </c>
    </row>
    <row r="1429" spans="1:10" hidden="1">
      <c r="A1429" s="5">
        <v>3335</v>
      </c>
      <c r="B1429" s="8">
        <v>63911</v>
      </c>
      <c r="D1429" s="105" t="s">
        <v>71</v>
      </c>
      <c r="E1429" s="8" t="s">
        <v>2246</v>
      </c>
      <c r="F1429" t="s">
        <v>1465</v>
      </c>
      <c r="G1429" s="8" t="s">
        <v>2247</v>
      </c>
    </row>
    <row r="1430" spans="1:10" hidden="1">
      <c r="A1430" s="5">
        <v>3335</v>
      </c>
      <c r="B1430" s="8">
        <v>63914</v>
      </c>
      <c r="D1430" s="105" t="s">
        <v>71</v>
      </c>
      <c r="E1430" s="8" t="s">
        <v>2248</v>
      </c>
      <c r="F1430" t="s">
        <v>1465</v>
      </c>
      <c r="G1430" s="8" t="s">
        <v>2249</v>
      </c>
    </row>
    <row r="1431" spans="1:10" hidden="1">
      <c r="A1431" s="5">
        <v>3335</v>
      </c>
      <c r="B1431" s="8">
        <v>64005</v>
      </c>
      <c r="D1431" s="105" t="s">
        <v>71</v>
      </c>
      <c r="E1431" s="8" t="s">
        <v>2250</v>
      </c>
      <c r="F1431" t="s">
        <v>1465</v>
      </c>
      <c r="G1431" s="8" t="s">
        <v>2251</v>
      </c>
    </row>
    <row r="1432" spans="1:10" hidden="1">
      <c r="A1432" s="5">
        <v>3335</v>
      </c>
      <c r="B1432" s="8">
        <v>64008</v>
      </c>
      <c r="D1432" s="105" t="s">
        <v>71</v>
      </c>
      <c r="E1432" s="8" t="s">
        <v>2252</v>
      </c>
      <c r="F1432" t="s">
        <v>1465</v>
      </c>
      <c r="G1432" s="8" t="s">
        <v>2253</v>
      </c>
    </row>
    <row r="1433" spans="1:10" hidden="1">
      <c r="A1433" s="5">
        <v>3335</v>
      </c>
      <c r="B1433" s="8">
        <v>64006</v>
      </c>
      <c r="D1433" s="105" t="s">
        <v>71</v>
      </c>
      <c r="E1433" s="8">
        <v>64006</v>
      </c>
      <c r="F1433" t="s">
        <v>1465</v>
      </c>
      <c r="G1433" s="8" t="s">
        <v>2254</v>
      </c>
      <c r="H1433" s="5">
        <v>1855</v>
      </c>
      <c r="I1433" s="7">
        <v>44442</v>
      </c>
      <c r="J1433" s="7">
        <v>44445</v>
      </c>
    </row>
    <row r="1434" spans="1:10" hidden="1">
      <c r="A1434" s="5">
        <v>3335</v>
      </c>
      <c r="B1434" s="8">
        <v>64234</v>
      </c>
      <c r="D1434" s="105" t="s">
        <v>71</v>
      </c>
      <c r="E1434" s="8" t="s">
        <v>2255</v>
      </c>
      <c r="F1434" t="s">
        <v>1465</v>
      </c>
      <c r="G1434" s="8" t="s">
        <v>2256</v>
      </c>
    </row>
    <row r="1435" spans="1:10" hidden="1">
      <c r="A1435" s="5">
        <v>3335</v>
      </c>
      <c r="B1435" s="8">
        <v>64345</v>
      </c>
      <c r="D1435" s="105" t="s">
        <v>71</v>
      </c>
      <c r="E1435" s="8" t="s">
        <v>2257</v>
      </c>
      <c r="F1435" t="s">
        <v>1465</v>
      </c>
      <c r="G1435" s="8" t="s">
        <v>2258</v>
      </c>
    </row>
    <row r="1436" spans="1:10" hidden="1">
      <c r="A1436" s="5">
        <v>3335</v>
      </c>
      <c r="B1436" s="8">
        <v>64346</v>
      </c>
      <c r="D1436" s="105" t="s">
        <v>71</v>
      </c>
      <c r="E1436" s="8" t="s">
        <v>2259</v>
      </c>
      <c r="F1436" t="s">
        <v>1465</v>
      </c>
      <c r="G1436" s="8" t="s">
        <v>2260</v>
      </c>
      <c r="H1436" s="5">
        <v>1796</v>
      </c>
      <c r="I1436" s="7">
        <v>44743</v>
      </c>
      <c r="J1436" s="7">
        <v>44747</v>
      </c>
    </row>
    <row r="1437" spans="1:10" hidden="1">
      <c r="A1437" s="5">
        <v>3335</v>
      </c>
      <c r="B1437" s="8">
        <v>64347</v>
      </c>
      <c r="D1437" s="105" t="s">
        <v>71</v>
      </c>
      <c r="E1437" s="8" t="s">
        <v>2261</v>
      </c>
      <c r="F1437" t="s">
        <v>1465</v>
      </c>
      <c r="G1437" s="8" t="s">
        <v>2262</v>
      </c>
    </row>
    <row r="1438" spans="1:10" hidden="1">
      <c r="A1438" s="5">
        <v>3335</v>
      </c>
      <c r="B1438" s="8">
        <v>64389</v>
      </c>
      <c r="D1438" s="105" t="s">
        <v>71</v>
      </c>
      <c r="E1438" s="8" t="s">
        <v>2263</v>
      </c>
      <c r="F1438" t="s">
        <v>1465</v>
      </c>
      <c r="G1438" s="8" t="s">
        <v>2264</v>
      </c>
    </row>
    <row r="1439" spans="1:10" hidden="1">
      <c r="A1439" s="5">
        <v>3335</v>
      </c>
      <c r="B1439" s="8">
        <v>64401</v>
      </c>
      <c r="D1439" s="105" t="s">
        <v>71</v>
      </c>
      <c r="E1439" s="8" t="s">
        <v>2265</v>
      </c>
      <c r="F1439" t="s">
        <v>1465</v>
      </c>
      <c r="G1439" s="8" t="s">
        <v>2266</v>
      </c>
    </row>
    <row r="1440" spans="1:10" hidden="1">
      <c r="A1440" s="5">
        <v>3335</v>
      </c>
      <c r="B1440" s="8">
        <v>64388</v>
      </c>
      <c r="D1440" s="105" t="s">
        <v>71</v>
      </c>
      <c r="E1440" s="8" t="s">
        <v>1764</v>
      </c>
      <c r="F1440" t="s">
        <v>1465</v>
      </c>
      <c r="G1440" s="8" t="s">
        <v>1765</v>
      </c>
      <c r="H1440" s="5">
        <v>1628</v>
      </c>
      <c r="I1440" s="7">
        <v>44445</v>
      </c>
      <c r="J1440" s="7">
        <v>44496</v>
      </c>
    </row>
    <row r="1441" spans="1:14" hidden="1">
      <c r="A1441" s="5">
        <v>3335</v>
      </c>
      <c r="B1441" s="8">
        <v>64790</v>
      </c>
      <c r="D1441" s="105" t="s">
        <v>71</v>
      </c>
      <c r="E1441" s="8" t="s">
        <v>2267</v>
      </c>
      <c r="F1441" t="s">
        <v>1465</v>
      </c>
      <c r="G1441" s="8" t="s">
        <v>2268</v>
      </c>
    </row>
    <row r="1442" spans="1:14" hidden="1">
      <c r="A1442" s="5">
        <v>3335</v>
      </c>
      <c r="B1442" s="8">
        <v>64791</v>
      </c>
      <c r="D1442" s="105" t="s">
        <v>71</v>
      </c>
      <c r="E1442" s="8" t="s">
        <v>2269</v>
      </c>
      <c r="F1442" t="s">
        <v>1465</v>
      </c>
      <c r="G1442" s="8" t="s">
        <v>2270</v>
      </c>
      <c r="H1442" s="5">
        <v>1790</v>
      </c>
      <c r="I1442" s="7">
        <v>44746</v>
      </c>
      <c r="J1442" s="7" t="s">
        <v>2271</v>
      </c>
    </row>
    <row r="1443" spans="1:14" hidden="1">
      <c r="A1443" s="5">
        <v>3335</v>
      </c>
      <c r="B1443" s="8">
        <v>64794</v>
      </c>
      <c r="D1443" s="105" t="s">
        <v>71</v>
      </c>
      <c r="E1443" s="8" t="s">
        <v>2272</v>
      </c>
      <c r="F1443" t="s">
        <v>1465</v>
      </c>
      <c r="G1443" s="8" t="s">
        <v>2273</v>
      </c>
    </row>
    <row r="1444" spans="1:14" hidden="1">
      <c r="A1444" s="5">
        <v>3335</v>
      </c>
      <c r="B1444" s="8">
        <v>50959</v>
      </c>
      <c r="D1444" s="105" t="s">
        <v>71</v>
      </c>
      <c r="E1444" s="8" t="s">
        <v>2274</v>
      </c>
      <c r="F1444" t="s">
        <v>1465</v>
      </c>
      <c r="G1444" s="8" t="s">
        <v>2275</v>
      </c>
    </row>
    <row r="1445" spans="1:14" hidden="1">
      <c r="A1445" s="5">
        <v>3335</v>
      </c>
      <c r="B1445" s="8">
        <v>64796</v>
      </c>
      <c r="D1445" s="105" t="s">
        <v>71</v>
      </c>
      <c r="E1445" s="8" t="s">
        <v>2276</v>
      </c>
      <c r="F1445" t="s">
        <v>1465</v>
      </c>
      <c r="G1445" s="8" t="s">
        <v>2277</v>
      </c>
    </row>
    <row r="1446" spans="1:14" hidden="1">
      <c r="A1446" s="5">
        <v>3335</v>
      </c>
      <c r="B1446" s="8">
        <v>64797</v>
      </c>
      <c r="D1446" s="105" t="s">
        <v>71</v>
      </c>
      <c r="E1446" s="8" t="s">
        <v>2278</v>
      </c>
      <c r="F1446" t="s">
        <v>1465</v>
      </c>
      <c r="G1446" s="8" t="s">
        <v>2279</v>
      </c>
      <c r="H1446" s="5">
        <v>1812</v>
      </c>
      <c r="I1446" s="7">
        <v>44777</v>
      </c>
      <c r="J1446" s="7">
        <v>44791</v>
      </c>
      <c r="N1446" t="s">
        <v>2280</v>
      </c>
    </row>
    <row r="1447" spans="1:14" hidden="1">
      <c r="A1447" s="5">
        <v>3335</v>
      </c>
      <c r="B1447" s="8">
        <v>64800</v>
      </c>
      <c r="D1447" s="105" t="s">
        <v>71</v>
      </c>
      <c r="E1447" s="8" t="s">
        <v>2281</v>
      </c>
      <c r="F1447" t="s">
        <v>1465</v>
      </c>
      <c r="G1447" s="8" t="s">
        <v>2282</v>
      </c>
    </row>
    <row r="1448" spans="1:14" hidden="1">
      <c r="A1448" s="5">
        <v>3335</v>
      </c>
      <c r="B1448" s="8">
        <v>64803</v>
      </c>
      <c r="D1448" s="105" t="s">
        <v>71</v>
      </c>
      <c r="E1448" s="8" t="s">
        <v>2283</v>
      </c>
      <c r="F1448" t="s">
        <v>1465</v>
      </c>
      <c r="G1448" s="8" t="s">
        <v>2284</v>
      </c>
    </row>
    <row r="1449" spans="1:14" hidden="1">
      <c r="A1449" s="5">
        <v>3335</v>
      </c>
      <c r="B1449" s="8">
        <v>64792</v>
      </c>
      <c r="D1449" s="105" t="s">
        <v>71</v>
      </c>
      <c r="E1449" s="8" t="s">
        <v>2285</v>
      </c>
      <c r="F1449" t="s">
        <v>1465</v>
      </c>
      <c r="G1449" s="8" t="s">
        <v>2286</v>
      </c>
    </row>
    <row r="1450" spans="1:14" hidden="1">
      <c r="A1450" s="5">
        <v>3335</v>
      </c>
      <c r="B1450" s="8">
        <v>64793</v>
      </c>
      <c r="D1450" s="105" t="s">
        <v>71</v>
      </c>
      <c r="E1450" s="8" t="s">
        <v>2287</v>
      </c>
      <c r="F1450" t="s">
        <v>1465</v>
      </c>
      <c r="G1450" s="8" t="s">
        <v>2288</v>
      </c>
    </row>
    <row r="1451" spans="1:14" hidden="1">
      <c r="A1451" s="5">
        <v>3335</v>
      </c>
      <c r="B1451" s="8">
        <v>64795</v>
      </c>
      <c r="D1451" s="105" t="s">
        <v>71</v>
      </c>
      <c r="E1451" s="8" t="s">
        <v>2289</v>
      </c>
      <c r="F1451" t="s">
        <v>1465</v>
      </c>
      <c r="G1451" s="8" t="s">
        <v>2290</v>
      </c>
    </row>
    <row r="1452" spans="1:14" hidden="1">
      <c r="A1452" s="5">
        <v>3335</v>
      </c>
      <c r="B1452" s="8">
        <v>64798</v>
      </c>
      <c r="D1452" s="105" t="s">
        <v>71</v>
      </c>
      <c r="E1452" s="8" t="s">
        <v>2291</v>
      </c>
      <c r="F1452" t="s">
        <v>1465</v>
      </c>
      <c r="G1452" s="8" t="s">
        <v>2292</v>
      </c>
    </row>
    <row r="1453" spans="1:14" hidden="1">
      <c r="A1453" s="5">
        <v>3335</v>
      </c>
      <c r="B1453" s="8">
        <v>65000</v>
      </c>
      <c r="D1453" s="105" t="s">
        <v>71</v>
      </c>
      <c r="E1453" s="8" t="s">
        <v>2293</v>
      </c>
      <c r="F1453" t="s">
        <v>1465</v>
      </c>
      <c r="G1453" s="8" t="s">
        <v>2294</v>
      </c>
    </row>
    <row r="1454" spans="1:14" hidden="1">
      <c r="A1454" s="5">
        <v>3335</v>
      </c>
      <c r="B1454" s="8">
        <v>65312</v>
      </c>
      <c r="D1454" s="105" t="s">
        <v>71</v>
      </c>
      <c r="E1454" s="8" t="s">
        <v>2295</v>
      </c>
      <c r="F1454" t="s">
        <v>1465</v>
      </c>
      <c r="G1454" s="8" t="s">
        <v>2296</v>
      </c>
      <c r="H1454" s="5">
        <v>2376</v>
      </c>
      <c r="I1454" s="7">
        <v>44769</v>
      </c>
      <c r="J1454" s="7">
        <v>44777</v>
      </c>
    </row>
    <row r="1455" spans="1:14" hidden="1">
      <c r="A1455" s="5">
        <v>3335</v>
      </c>
      <c r="B1455" s="8">
        <v>50943</v>
      </c>
      <c r="D1455" s="105" t="s">
        <v>71</v>
      </c>
      <c r="E1455" s="8" t="s">
        <v>2297</v>
      </c>
      <c r="F1455" t="s">
        <v>1465</v>
      </c>
      <c r="G1455" s="8" t="s">
        <v>2298</v>
      </c>
    </row>
    <row r="1456" spans="1:14" hidden="1">
      <c r="A1456" s="5">
        <v>3335</v>
      </c>
      <c r="B1456" s="8">
        <v>65458</v>
      </c>
      <c r="D1456" s="105" t="s">
        <v>71</v>
      </c>
      <c r="E1456" s="8" t="s">
        <v>2299</v>
      </c>
      <c r="F1456" t="s">
        <v>1465</v>
      </c>
      <c r="G1456" s="8" t="s">
        <v>2300</v>
      </c>
    </row>
    <row r="1457" spans="1:10" hidden="1">
      <c r="A1457" s="5">
        <v>3335</v>
      </c>
      <c r="B1457" s="8">
        <v>65507</v>
      </c>
      <c r="D1457" s="105" t="s">
        <v>71</v>
      </c>
      <c r="E1457" s="8" t="s">
        <v>2301</v>
      </c>
      <c r="F1457" t="s">
        <v>1465</v>
      </c>
      <c r="G1457" s="8" t="s">
        <v>2302</v>
      </c>
    </row>
    <row r="1458" spans="1:10" hidden="1">
      <c r="A1458" s="5">
        <v>3335</v>
      </c>
      <c r="B1458" s="8">
        <v>65778</v>
      </c>
      <c r="D1458" s="105" t="s">
        <v>71</v>
      </c>
      <c r="E1458" s="8" t="s">
        <v>2303</v>
      </c>
      <c r="F1458" t="s">
        <v>1465</v>
      </c>
      <c r="G1458" s="8" t="s">
        <v>2304</v>
      </c>
    </row>
    <row r="1459" spans="1:10" hidden="1">
      <c r="A1459" s="5">
        <v>3335</v>
      </c>
      <c r="B1459" s="8">
        <v>65779</v>
      </c>
      <c r="D1459" s="105" t="s">
        <v>71</v>
      </c>
      <c r="E1459" s="8" t="s">
        <v>2305</v>
      </c>
      <c r="F1459" t="s">
        <v>1465</v>
      </c>
      <c r="G1459" s="8" t="s">
        <v>2306</v>
      </c>
    </row>
    <row r="1460" spans="1:10" hidden="1">
      <c r="A1460" s="5">
        <v>3335</v>
      </c>
      <c r="B1460" s="8">
        <v>65780</v>
      </c>
      <c r="D1460" s="105" t="s">
        <v>71</v>
      </c>
      <c r="E1460" s="8" t="s">
        <v>2307</v>
      </c>
      <c r="F1460" t="s">
        <v>1465</v>
      </c>
      <c r="G1460" s="8" t="s">
        <v>2308</v>
      </c>
    </row>
    <row r="1461" spans="1:10" hidden="1">
      <c r="A1461" s="5">
        <v>3335</v>
      </c>
      <c r="B1461" s="8">
        <v>65781</v>
      </c>
      <c r="D1461" s="105" t="s">
        <v>71</v>
      </c>
      <c r="E1461" s="8" t="s">
        <v>2309</v>
      </c>
      <c r="F1461" t="s">
        <v>1465</v>
      </c>
      <c r="G1461" s="8" t="s">
        <v>2310</v>
      </c>
    </row>
    <row r="1462" spans="1:10" hidden="1">
      <c r="A1462" s="5">
        <v>3335</v>
      </c>
      <c r="B1462" s="8">
        <v>65782</v>
      </c>
      <c r="D1462" s="105" t="s">
        <v>71</v>
      </c>
      <c r="E1462" s="8" t="s">
        <v>2311</v>
      </c>
      <c r="F1462" t="s">
        <v>1465</v>
      </c>
      <c r="G1462" s="8" t="s">
        <v>2312</v>
      </c>
    </row>
    <row r="1463" spans="1:10" hidden="1">
      <c r="A1463" s="5">
        <v>3335</v>
      </c>
      <c r="B1463" s="8">
        <v>65783</v>
      </c>
      <c r="D1463" s="105" t="s">
        <v>71</v>
      </c>
      <c r="E1463" s="8" t="s">
        <v>2313</v>
      </c>
      <c r="F1463" t="s">
        <v>1465</v>
      </c>
      <c r="G1463" s="8" t="s">
        <v>2314</v>
      </c>
    </row>
    <row r="1464" spans="1:10" hidden="1">
      <c r="A1464" s="5">
        <v>3335</v>
      </c>
      <c r="B1464" s="8">
        <v>65882</v>
      </c>
      <c r="D1464" s="105" t="s">
        <v>71</v>
      </c>
      <c r="E1464" s="8" t="s">
        <v>2315</v>
      </c>
      <c r="F1464" t="s">
        <v>1465</v>
      </c>
      <c r="G1464" s="8" t="s">
        <v>2316</v>
      </c>
    </row>
    <row r="1465" spans="1:10" hidden="1">
      <c r="A1465" s="5">
        <v>3335</v>
      </c>
      <c r="B1465" s="8">
        <v>65883</v>
      </c>
      <c r="D1465" s="105" t="s">
        <v>71</v>
      </c>
      <c r="E1465" s="8" t="s">
        <v>2317</v>
      </c>
      <c r="F1465" t="s">
        <v>1465</v>
      </c>
      <c r="G1465" s="8" t="s">
        <v>2318</v>
      </c>
    </row>
    <row r="1466" spans="1:10" hidden="1">
      <c r="A1466" s="5">
        <v>3335</v>
      </c>
      <c r="B1466" s="8">
        <v>65884</v>
      </c>
      <c r="D1466" s="105" t="s">
        <v>71</v>
      </c>
      <c r="E1466" s="8" t="s">
        <v>2319</v>
      </c>
      <c r="F1466" t="s">
        <v>1465</v>
      </c>
      <c r="G1466" s="8" t="s">
        <v>2320</v>
      </c>
    </row>
    <row r="1467" spans="1:10" hidden="1">
      <c r="A1467" s="5">
        <v>3335</v>
      </c>
      <c r="B1467" s="8">
        <v>66090</v>
      </c>
      <c r="D1467" s="105" t="s">
        <v>71</v>
      </c>
      <c r="E1467" s="8" t="s">
        <v>2321</v>
      </c>
      <c r="F1467" t="s">
        <v>1465</v>
      </c>
      <c r="G1467" s="8" t="s">
        <v>2322</v>
      </c>
    </row>
    <row r="1468" spans="1:10" hidden="1">
      <c r="A1468" s="5">
        <v>3335</v>
      </c>
      <c r="B1468" s="8">
        <v>66092</v>
      </c>
      <c r="D1468" s="105" t="s">
        <v>71</v>
      </c>
      <c r="E1468" s="8" t="s">
        <v>2323</v>
      </c>
      <c r="F1468" t="s">
        <v>1465</v>
      </c>
      <c r="G1468" s="8" t="s">
        <v>2324</v>
      </c>
    </row>
    <row r="1469" spans="1:10" hidden="1">
      <c r="A1469" s="5">
        <v>3335</v>
      </c>
      <c r="B1469" s="8">
        <v>66330</v>
      </c>
      <c r="D1469" s="105" t="s">
        <v>71</v>
      </c>
      <c r="E1469" s="8" t="s">
        <v>2325</v>
      </c>
      <c r="F1469" t="s">
        <v>1465</v>
      </c>
      <c r="G1469" s="8" t="s">
        <v>2326</v>
      </c>
      <c r="H1469" s="5">
        <v>2384</v>
      </c>
      <c r="I1469" s="7">
        <v>44773</v>
      </c>
      <c r="J1469" s="7">
        <v>44777</v>
      </c>
    </row>
    <row r="1470" spans="1:10" hidden="1">
      <c r="A1470" s="5">
        <v>3335</v>
      </c>
      <c r="B1470" s="8">
        <v>55491</v>
      </c>
      <c r="D1470" s="105" t="s">
        <v>71</v>
      </c>
      <c r="E1470" s="8" t="s">
        <v>2327</v>
      </c>
      <c r="F1470" t="s">
        <v>1465</v>
      </c>
      <c r="G1470" s="8" t="s">
        <v>2328</v>
      </c>
    </row>
    <row r="1471" spans="1:10" hidden="1">
      <c r="A1471" s="5">
        <v>3335</v>
      </c>
      <c r="B1471" s="8">
        <v>66331</v>
      </c>
      <c r="D1471" s="105" t="s">
        <v>71</v>
      </c>
      <c r="E1471" s="8" t="s">
        <v>2329</v>
      </c>
      <c r="F1471" t="s">
        <v>1465</v>
      </c>
      <c r="G1471" s="8" t="s">
        <v>2330</v>
      </c>
    </row>
    <row r="1472" spans="1:10" hidden="1">
      <c r="A1472" s="5">
        <v>3335</v>
      </c>
      <c r="B1472" s="8">
        <v>66332</v>
      </c>
      <c r="D1472" s="105" t="s">
        <v>71</v>
      </c>
      <c r="E1472" s="8" t="s">
        <v>2331</v>
      </c>
      <c r="F1472" t="s">
        <v>1465</v>
      </c>
      <c r="G1472" s="8" t="s">
        <v>2332</v>
      </c>
    </row>
    <row r="1473" spans="1:10" hidden="1">
      <c r="A1473" s="5">
        <v>3335</v>
      </c>
      <c r="B1473" s="8">
        <v>66333</v>
      </c>
      <c r="D1473" s="105" t="s">
        <v>71</v>
      </c>
      <c r="E1473" s="8" t="s">
        <v>2333</v>
      </c>
      <c r="F1473" t="s">
        <v>1465</v>
      </c>
      <c r="G1473" s="8" t="s">
        <v>2334</v>
      </c>
    </row>
    <row r="1474" spans="1:10" hidden="1">
      <c r="A1474" s="5">
        <v>3335</v>
      </c>
      <c r="B1474" s="8">
        <v>66334</v>
      </c>
      <c r="D1474" s="105" t="s">
        <v>71</v>
      </c>
      <c r="E1474" s="8" t="s">
        <v>2335</v>
      </c>
      <c r="F1474" t="s">
        <v>1465</v>
      </c>
      <c r="G1474" s="8" t="s">
        <v>2336</v>
      </c>
      <c r="H1474" s="5">
        <v>2165</v>
      </c>
      <c r="I1474" s="7">
        <v>44623</v>
      </c>
      <c r="J1474" s="7">
        <v>44624</v>
      </c>
    </row>
    <row r="1475" spans="1:10" hidden="1">
      <c r="A1475" s="5">
        <v>3335</v>
      </c>
      <c r="B1475" s="8">
        <v>66715</v>
      </c>
      <c r="D1475" s="105" t="s">
        <v>71</v>
      </c>
      <c r="E1475" s="8" t="s">
        <v>2337</v>
      </c>
      <c r="F1475" t="s">
        <v>1465</v>
      </c>
      <c r="G1475" s="8" t="s">
        <v>2338</v>
      </c>
    </row>
    <row r="1476" spans="1:10" hidden="1">
      <c r="A1476" s="5">
        <v>3335</v>
      </c>
      <c r="B1476" s="8">
        <v>67838</v>
      </c>
      <c r="D1476" s="105" t="s">
        <v>71</v>
      </c>
      <c r="E1476" s="8" t="s">
        <v>2339</v>
      </c>
      <c r="F1476" t="s">
        <v>1465</v>
      </c>
      <c r="G1476" s="8" t="s">
        <v>2340</v>
      </c>
      <c r="H1476" s="5">
        <v>1787</v>
      </c>
      <c r="I1476" s="7">
        <v>44746</v>
      </c>
      <c r="J1476" s="7">
        <v>44747</v>
      </c>
    </row>
    <row r="1477" spans="1:10" hidden="1">
      <c r="A1477" s="5">
        <v>3335</v>
      </c>
      <c r="B1477" s="8">
        <v>67839</v>
      </c>
      <c r="D1477" s="105" t="s">
        <v>71</v>
      </c>
      <c r="E1477" s="8" t="s">
        <v>2341</v>
      </c>
      <c r="F1477" t="s">
        <v>1465</v>
      </c>
      <c r="G1477" s="8" t="s">
        <v>2342</v>
      </c>
    </row>
    <row r="1478" spans="1:10" hidden="1">
      <c r="A1478" s="5">
        <v>3335</v>
      </c>
      <c r="B1478" s="8">
        <v>67840</v>
      </c>
      <c r="D1478" s="105" t="s">
        <v>71</v>
      </c>
      <c r="E1478" s="8" t="s">
        <v>2343</v>
      </c>
      <c r="F1478" t="s">
        <v>1465</v>
      </c>
      <c r="G1478" s="8"/>
    </row>
    <row r="1479" spans="1:10" hidden="1">
      <c r="A1479" s="5">
        <v>3335</v>
      </c>
      <c r="B1479" s="8">
        <v>68213</v>
      </c>
      <c r="D1479" s="105" t="s">
        <v>71</v>
      </c>
      <c r="E1479" s="8" t="s">
        <v>2344</v>
      </c>
      <c r="F1479" t="s">
        <v>1465</v>
      </c>
      <c r="G1479" s="8" t="s">
        <v>2345</v>
      </c>
    </row>
    <row r="1480" spans="1:10" hidden="1">
      <c r="A1480" s="5">
        <v>3335</v>
      </c>
      <c r="B1480" s="8">
        <v>68217</v>
      </c>
      <c r="D1480" s="105" t="s">
        <v>71</v>
      </c>
      <c r="E1480" s="8" t="s">
        <v>2346</v>
      </c>
      <c r="F1480" t="s">
        <v>1465</v>
      </c>
      <c r="G1480" s="8" t="s">
        <v>2347</v>
      </c>
    </row>
    <row r="1481" spans="1:10" hidden="1">
      <c r="A1481" s="5">
        <v>3335</v>
      </c>
      <c r="B1481" s="8">
        <v>68212</v>
      </c>
      <c r="D1481" s="105" t="s">
        <v>71</v>
      </c>
      <c r="E1481" s="8" t="s">
        <v>2348</v>
      </c>
      <c r="F1481" t="s">
        <v>1465</v>
      </c>
      <c r="G1481" s="8" t="s">
        <v>2349</v>
      </c>
    </row>
    <row r="1482" spans="1:10" hidden="1">
      <c r="A1482" s="5">
        <v>3335</v>
      </c>
      <c r="B1482" s="8">
        <v>68214</v>
      </c>
      <c r="D1482" s="105" t="s">
        <v>71</v>
      </c>
      <c r="E1482" s="8" t="s">
        <v>2350</v>
      </c>
      <c r="F1482" t="s">
        <v>1465</v>
      </c>
      <c r="G1482" s="8" t="s">
        <v>2351</v>
      </c>
    </row>
    <row r="1483" spans="1:10" hidden="1">
      <c r="A1483" s="5">
        <v>3335</v>
      </c>
      <c r="B1483" s="8">
        <v>68215</v>
      </c>
      <c r="D1483" s="105" t="s">
        <v>71</v>
      </c>
      <c r="E1483" s="8" t="s">
        <v>2352</v>
      </c>
      <c r="F1483" t="s">
        <v>1465</v>
      </c>
      <c r="G1483" s="8" t="s">
        <v>2353</v>
      </c>
    </row>
    <row r="1484" spans="1:10" hidden="1">
      <c r="A1484" s="5">
        <v>3335</v>
      </c>
      <c r="B1484" s="8">
        <v>68216</v>
      </c>
      <c r="D1484" s="105" t="s">
        <v>71</v>
      </c>
      <c r="E1484" s="8" t="s">
        <v>2354</v>
      </c>
      <c r="F1484" t="s">
        <v>1465</v>
      </c>
      <c r="G1484" s="8" t="s">
        <v>2355</v>
      </c>
    </row>
    <row r="1485" spans="1:10" hidden="1">
      <c r="A1485" s="5">
        <v>3335</v>
      </c>
      <c r="B1485" s="8">
        <v>52110</v>
      </c>
      <c r="D1485" s="105" t="s">
        <v>71</v>
      </c>
      <c r="E1485" s="8" t="s">
        <v>2356</v>
      </c>
      <c r="F1485" t="s">
        <v>1465</v>
      </c>
      <c r="G1485" s="8" t="s">
        <v>2357</v>
      </c>
    </row>
    <row r="1486" spans="1:10" hidden="1">
      <c r="A1486" s="5">
        <v>3335</v>
      </c>
      <c r="B1486" s="8">
        <v>68373</v>
      </c>
      <c r="D1486" s="105" t="s">
        <v>71</v>
      </c>
      <c r="E1486" s="8" t="s">
        <v>2358</v>
      </c>
      <c r="F1486" t="s">
        <v>1465</v>
      </c>
      <c r="G1486" s="8" t="s">
        <v>2359</v>
      </c>
    </row>
    <row r="1487" spans="1:10" hidden="1">
      <c r="A1487" s="5">
        <v>3335</v>
      </c>
      <c r="B1487" s="8">
        <v>68376</v>
      </c>
      <c r="D1487" s="105" t="s">
        <v>71</v>
      </c>
      <c r="E1487" s="8" t="s">
        <v>2360</v>
      </c>
      <c r="F1487" t="s">
        <v>1465</v>
      </c>
      <c r="G1487" s="8" t="s">
        <v>2361</v>
      </c>
    </row>
    <row r="1488" spans="1:10" hidden="1">
      <c r="A1488" s="5">
        <v>3335</v>
      </c>
      <c r="B1488" s="8">
        <v>68377</v>
      </c>
      <c r="D1488" s="105" t="s">
        <v>71</v>
      </c>
      <c r="E1488" s="8" t="s">
        <v>2362</v>
      </c>
      <c r="F1488" t="s">
        <v>1465</v>
      </c>
      <c r="G1488" s="8" t="s">
        <v>2363</v>
      </c>
    </row>
    <row r="1489" spans="1:13" hidden="1">
      <c r="A1489" s="5">
        <v>3335</v>
      </c>
      <c r="B1489" s="8">
        <v>68374</v>
      </c>
      <c r="D1489" s="105" t="s">
        <v>71</v>
      </c>
      <c r="E1489" s="8" t="s">
        <v>2364</v>
      </c>
      <c r="F1489" t="s">
        <v>1465</v>
      </c>
      <c r="G1489" s="8" t="s">
        <v>2365</v>
      </c>
    </row>
    <row r="1490" spans="1:13" hidden="1">
      <c r="A1490" s="5">
        <v>3335</v>
      </c>
      <c r="B1490" s="8">
        <v>68375</v>
      </c>
      <c r="D1490" s="105" t="s">
        <v>71</v>
      </c>
      <c r="E1490" s="8" t="s">
        <v>2366</v>
      </c>
      <c r="F1490" t="s">
        <v>1465</v>
      </c>
      <c r="G1490" s="8" t="s">
        <v>2367</v>
      </c>
    </row>
    <row r="1491" spans="1:13" hidden="1">
      <c r="A1491" s="5">
        <v>3335</v>
      </c>
      <c r="B1491" s="8">
        <v>68577</v>
      </c>
      <c r="D1491" s="105" t="s">
        <v>71</v>
      </c>
      <c r="E1491" s="8" t="s">
        <v>2368</v>
      </c>
      <c r="F1491" t="s">
        <v>1465</v>
      </c>
      <c r="G1491" s="8" t="s">
        <v>2369</v>
      </c>
    </row>
    <row r="1492" spans="1:13" hidden="1">
      <c r="A1492" s="5">
        <v>3335</v>
      </c>
      <c r="B1492" s="8">
        <v>68667</v>
      </c>
      <c r="D1492" s="105" t="s">
        <v>71</v>
      </c>
      <c r="E1492" s="8" t="s">
        <v>2370</v>
      </c>
      <c r="F1492" t="s">
        <v>1465</v>
      </c>
      <c r="G1492" s="8" t="s">
        <v>2371</v>
      </c>
    </row>
    <row r="1493" spans="1:13" hidden="1">
      <c r="A1493" s="5">
        <v>3335</v>
      </c>
      <c r="B1493" s="8">
        <v>68663</v>
      </c>
      <c r="D1493" s="105" t="s">
        <v>71</v>
      </c>
      <c r="E1493" s="8" t="s">
        <v>2372</v>
      </c>
      <c r="F1493" t="s">
        <v>1465</v>
      </c>
      <c r="G1493" s="8" t="s">
        <v>2373</v>
      </c>
    </row>
    <row r="1494" spans="1:13" hidden="1">
      <c r="A1494" s="5">
        <v>3335</v>
      </c>
      <c r="B1494" s="8">
        <v>68664</v>
      </c>
      <c r="D1494" s="105" t="s">
        <v>71</v>
      </c>
      <c r="E1494" s="8" t="s">
        <v>2374</v>
      </c>
      <c r="F1494" t="s">
        <v>1465</v>
      </c>
      <c r="G1494" s="8" t="s">
        <v>2375</v>
      </c>
    </row>
    <row r="1495" spans="1:13" hidden="1">
      <c r="A1495" s="5">
        <v>3335</v>
      </c>
      <c r="B1495" s="8">
        <v>68665</v>
      </c>
      <c r="D1495" s="105" t="s">
        <v>71</v>
      </c>
      <c r="E1495" s="8" t="s">
        <v>2376</v>
      </c>
      <c r="F1495" t="s">
        <v>1465</v>
      </c>
      <c r="G1495" s="8" t="s">
        <v>2377</v>
      </c>
    </row>
    <row r="1496" spans="1:13" hidden="1">
      <c r="A1496" s="5">
        <v>3335</v>
      </c>
      <c r="B1496" s="8">
        <v>68698</v>
      </c>
      <c r="D1496" s="105" t="s">
        <v>71</v>
      </c>
      <c r="E1496" s="8" t="s">
        <v>2378</v>
      </c>
      <c r="F1496" t="s">
        <v>1465</v>
      </c>
      <c r="G1496" s="8" t="s">
        <v>2379</v>
      </c>
    </row>
    <row r="1497" spans="1:13" hidden="1">
      <c r="A1497" s="5">
        <v>3335</v>
      </c>
      <c r="B1497" s="8">
        <v>68666</v>
      </c>
      <c r="D1497" s="105" t="s">
        <v>71</v>
      </c>
      <c r="E1497" s="8" t="s">
        <v>2380</v>
      </c>
      <c r="F1497" t="s">
        <v>1465</v>
      </c>
      <c r="G1497" s="8" t="s">
        <v>2381</v>
      </c>
    </row>
    <row r="1498" spans="1:13" hidden="1">
      <c r="A1498" s="5">
        <v>3335</v>
      </c>
      <c r="B1498" s="8">
        <v>68871</v>
      </c>
      <c r="D1498" s="105" t="s">
        <v>71</v>
      </c>
      <c r="E1498" s="8" t="s">
        <v>2382</v>
      </c>
      <c r="F1498" t="s">
        <v>1465</v>
      </c>
      <c r="G1498" s="8" t="s">
        <v>2383</v>
      </c>
    </row>
    <row r="1499" spans="1:13" hidden="1">
      <c r="A1499" s="5">
        <v>3335</v>
      </c>
      <c r="B1499" s="8">
        <v>68870</v>
      </c>
      <c r="D1499" s="105" t="s">
        <v>71</v>
      </c>
      <c r="E1499" s="8" t="s">
        <v>2384</v>
      </c>
      <c r="F1499" t="s">
        <v>1465</v>
      </c>
      <c r="G1499" s="8" t="s">
        <v>2385</v>
      </c>
      <c r="H1499" s="5">
        <v>2048</v>
      </c>
      <c r="I1499" s="7">
        <v>44571</v>
      </c>
      <c r="J1499" s="7">
        <v>44573</v>
      </c>
    </row>
    <row r="1500" spans="1:13" hidden="1">
      <c r="A1500" s="13">
        <v>21036</v>
      </c>
      <c r="B1500" s="13">
        <v>71428</v>
      </c>
      <c r="C1500" s="105">
        <v>44291</v>
      </c>
      <c r="D1500" s="105">
        <v>44652</v>
      </c>
      <c r="E1500" s="8" t="s">
        <v>2386</v>
      </c>
      <c r="F1500" t="s">
        <v>289</v>
      </c>
      <c r="G1500" s="13" t="s">
        <v>2387</v>
      </c>
    </row>
    <row r="1501" spans="1:13" hidden="1">
      <c r="A1501" s="5">
        <v>24337</v>
      </c>
      <c r="B1501">
        <v>69385</v>
      </c>
      <c r="C1501" s="105">
        <v>44428</v>
      </c>
      <c r="D1501" s="105">
        <v>44792</v>
      </c>
      <c r="E1501" t="s">
        <v>2388</v>
      </c>
      <c r="F1501" t="s">
        <v>1344</v>
      </c>
      <c r="G1501" s="13" t="s">
        <v>2389</v>
      </c>
      <c r="M1501" t="s">
        <v>663</v>
      </c>
    </row>
    <row r="1502" spans="1:13" hidden="1">
      <c r="A1502" s="5">
        <v>24338</v>
      </c>
      <c r="B1502">
        <v>69383</v>
      </c>
      <c r="C1502" s="105">
        <v>44428</v>
      </c>
      <c r="D1502" s="105">
        <v>44792</v>
      </c>
      <c r="E1502" t="s">
        <v>2390</v>
      </c>
      <c r="F1502" t="s">
        <v>1344</v>
      </c>
      <c r="G1502" s="13" t="s">
        <v>2391</v>
      </c>
    </row>
    <row r="1503" spans="1:13" hidden="1">
      <c r="A1503" s="5">
        <v>24339</v>
      </c>
      <c r="B1503">
        <v>71593</v>
      </c>
      <c r="C1503" s="105">
        <v>44428</v>
      </c>
      <c r="D1503" s="105">
        <v>44792</v>
      </c>
      <c r="E1503" s="13" t="s">
        <v>522</v>
      </c>
      <c r="F1503" t="s">
        <v>1344</v>
      </c>
      <c r="G1503" s="30" t="s">
        <v>793</v>
      </c>
      <c r="H1503" s="5" t="s">
        <v>2392</v>
      </c>
      <c r="M1503" t="s">
        <v>663</v>
      </c>
    </row>
    <row r="1504" spans="1:13" hidden="1">
      <c r="A1504" s="5">
        <v>24342</v>
      </c>
      <c r="B1504">
        <v>69384</v>
      </c>
      <c r="C1504" s="105">
        <v>44428</v>
      </c>
      <c r="D1504" s="105">
        <v>44792</v>
      </c>
      <c r="E1504" t="s">
        <v>2393</v>
      </c>
      <c r="F1504" t="s">
        <v>1344</v>
      </c>
      <c r="G1504" s="78" t="s">
        <v>2394</v>
      </c>
    </row>
    <row r="1505" spans="1:15" hidden="1">
      <c r="A1505" s="5">
        <v>24350</v>
      </c>
      <c r="B1505">
        <v>68768</v>
      </c>
      <c r="C1505" s="105">
        <v>44428</v>
      </c>
      <c r="D1505" s="105">
        <v>44793</v>
      </c>
      <c r="E1505" t="s">
        <v>298</v>
      </c>
      <c r="F1505" t="s">
        <v>1344</v>
      </c>
      <c r="G1505" s="30" t="s">
        <v>300</v>
      </c>
      <c r="H1505" s="5" t="s">
        <v>2395</v>
      </c>
    </row>
    <row r="1506" spans="1:15" hidden="1">
      <c r="A1506" s="5">
        <v>24293</v>
      </c>
      <c r="B1506" s="13">
        <v>72887</v>
      </c>
      <c r="D1506" s="105">
        <v>44791</v>
      </c>
      <c r="E1506" s="13" t="s">
        <v>2396</v>
      </c>
      <c r="F1506" t="s">
        <v>680</v>
      </c>
      <c r="G1506" s="83" t="s">
        <v>2397</v>
      </c>
      <c r="N1506" s="82">
        <v>17060</v>
      </c>
      <c r="O1506" s="32">
        <v>7060</v>
      </c>
    </row>
    <row r="1507" spans="1:15" hidden="1">
      <c r="A1507" s="5">
        <v>24294</v>
      </c>
      <c r="B1507">
        <v>72888</v>
      </c>
      <c r="D1507" s="105">
        <v>44791</v>
      </c>
      <c r="E1507" s="13" t="s">
        <v>2398</v>
      </c>
      <c r="F1507" t="s">
        <v>680</v>
      </c>
      <c r="G1507" s="83" t="s">
        <v>2399</v>
      </c>
      <c r="N1507" s="82">
        <v>17061</v>
      </c>
      <c r="O1507">
        <v>7061</v>
      </c>
    </row>
    <row r="1508" spans="1:15" hidden="1">
      <c r="A1508" s="5">
        <v>24295</v>
      </c>
      <c r="B1508">
        <v>72889</v>
      </c>
      <c r="D1508" s="105">
        <v>44791</v>
      </c>
      <c r="E1508" t="s">
        <v>2400</v>
      </c>
      <c r="F1508" t="s">
        <v>680</v>
      </c>
      <c r="G1508" s="83" t="s">
        <v>2401</v>
      </c>
      <c r="N1508" s="32">
        <v>17062</v>
      </c>
      <c r="O1508">
        <v>7062</v>
      </c>
    </row>
    <row r="1509" spans="1:15" hidden="1">
      <c r="A1509" s="5">
        <v>24296</v>
      </c>
      <c r="B1509" s="13">
        <v>72890</v>
      </c>
      <c r="D1509" s="105">
        <v>44791</v>
      </c>
      <c r="E1509" t="s">
        <v>2402</v>
      </c>
      <c r="F1509" t="s">
        <v>680</v>
      </c>
      <c r="G1509" s="84" t="s">
        <v>2403</v>
      </c>
      <c r="N1509" s="32">
        <v>17063</v>
      </c>
      <c r="O1509">
        <v>7063</v>
      </c>
    </row>
    <row r="1510" spans="1:15" hidden="1">
      <c r="A1510" s="32">
        <v>24297</v>
      </c>
      <c r="B1510" s="13">
        <v>72891</v>
      </c>
      <c r="C1510" s="105">
        <v>44428</v>
      </c>
      <c r="D1510" s="106">
        <v>44791</v>
      </c>
      <c r="E1510" t="s">
        <v>2404</v>
      </c>
      <c r="F1510" t="s">
        <v>680</v>
      </c>
      <c r="G1510" s="84" t="s">
        <v>2405</v>
      </c>
      <c r="N1510" s="32">
        <v>17064</v>
      </c>
      <c r="O1510">
        <v>7064</v>
      </c>
    </row>
    <row r="1511" spans="1:15" hidden="1">
      <c r="A1511" s="5">
        <v>24298</v>
      </c>
      <c r="B1511">
        <v>72892</v>
      </c>
      <c r="D1511" s="105">
        <v>44791</v>
      </c>
      <c r="E1511" t="s">
        <v>2406</v>
      </c>
      <c r="F1511" t="s">
        <v>680</v>
      </c>
      <c r="G1511" s="84" t="s">
        <v>2407</v>
      </c>
      <c r="N1511" s="32">
        <v>17065</v>
      </c>
      <c r="O1511">
        <v>7065</v>
      </c>
    </row>
    <row r="1512" spans="1:15" hidden="1">
      <c r="A1512" s="5">
        <v>24299</v>
      </c>
      <c r="B1512">
        <v>72999</v>
      </c>
      <c r="D1512" s="105">
        <v>44791</v>
      </c>
      <c r="E1512" t="s">
        <v>2303</v>
      </c>
      <c r="F1512" t="s">
        <v>680</v>
      </c>
      <c r="G1512" s="84" t="s">
        <v>2408</v>
      </c>
      <c r="N1512" s="32">
        <v>17066</v>
      </c>
      <c r="O1512">
        <v>7066</v>
      </c>
    </row>
    <row r="1513" spans="1:15" hidden="1">
      <c r="A1513" s="5">
        <v>24303</v>
      </c>
      <c r="B1513">
        <v>72556</v>
      </c>
      <c r="D1513" s="105">
        <v>44791</v>
      </c>
      <c r="E1513" t="s">
        <v>2409</v>
      </c>
      <c r="F1513" t="s">
        <v>680</v>
      </c>
      <c r="G1513" s="84" t="s">
        <v>1423</v>
      </c>
      <c r="N1513" s="32">
        <v>17067</v>
      </c>
      <c r="O1513">
        <v>7067</v>
      </c>
    </row>
    <row r="1514" spans="1:15" hidden="1">
      <c r="A1514" s="5">
        <v>926</v>
      </c>
      <c r="B1514">
        <v>72791</v>
      </c>
      <c r="C1514" s="105">
        <v>44431</v>
      </c>
      <c r="D1514" s="105" t="s">
        <v>71</v>
      </c>
      <c r="E1514" t="s">
        <v>2410</v>
      </c>
      <c r="F1514" t="s">
        <v>2411</v>
      </c>
      <c r="G1514" t="s">
        <v>2412</v>
      </c>
      <c r="M1514" t="s">
        <v>663</v>
      </c>
    </row>
    <row r="1515" spans="1:15" hidden="1">
      <c r="A1515" s="5">
        <v>926</v>
      </c>
      <c r="B1515" s="13">
        <v>72792</v>
      </c>
      <c r="C1515" s="105">
        <v>44431</v>
      </c>
      <c r="D1515" s="105" t="s">
        <v>71</v>
      </c>
      <c r="E1515" t="s">
        <v>2413</v>
      </c>
      <c r="F1515" t="s">
        <v>2411</v>
      </c>
      <c r="G1515" t="s">
        <v>2414</v>
      </c>
      <c r="M1515" t="s">
        <v>663</v>
      </c>
    </row>
    <row r="1516" spans="1:15" hidden="1">
      <c r="A1516" s="5">
        <v>926</v>
      </c>
      <c r="B1516">
        <v>72793</v>
      </c>
      <c r="C1516" s="105">
        <v>44431</v>
      </c>
      <c r="D1516" s="105" t="s">
        <v>71</v>
      </c>
      <c r="E1516" s="13" t="s">
        <v>2415</v>
      </c>
      <c r="F1516" t="s">
        <v>2411</v>
      </c>
      <c r="G1516" s="13" t="s">
        <v>2416</v>
      </c>
      <c r="M1516" t="s">
        <v>663</v>
      </c>
    </row>
    <row r="1517" spans="1:15" hidden="1">
      <c r="A1517" s="5">
        <v>926</v>
      </c>
      <c r="B1517">
        <v>72794</v>
      </c>
      <c r="C1517" s="105">
        <v>44431</v>
      </c>
      <c r="D1517" s="105" t="s">
        <v>71</v>
      </c>
      <c r="E1517" s="13" t="s">
        <v>2417</v>
      </c>
      <c r="F1517" t="s">
        <v>2411</v>
      </c>
      <c r="G1517" t="s">
        <v>2418</v>
      </c>
      <c r="M1517" t="s">
        <v>663</v>
      </c>
    </row>
    <row r="1518" spans="1:15" hidden="1">
      <c r="A1518" s="5">
        <v>3327</v>
      </c>
      <c r="B1518">
        <v>1337</v>
      </c>
      <c r="C1518" s="105">
        <v>44431</v>
      </c>
      <c r="D1518" s="105" t="s">
        <v>71</v>
      </c>
      <c r="E1518" s="13" t="s">
        <v>2419</v>
      </c>
      <c r="F1518" t="s">
        <v>123</v>
      </c>
      <c r="G1518" t="s">
        <v>2420</v>
      </c>
      <c r="M1518" t="s">
        <v>663</v>
      </c>
    </row>
    <row r="1519" spans="1:15" hidden="1">
      <c r="A1519">
        <v>1617</v>
      </c>
      <c r="B1519">
        <v>40533</v>
      </c>
      <c r="C1519" s="105">
        <v>44431</v>
      </c>
      <c r="D1519" s="105" t="s">
        <v>71</v>
      </c>
      <c r="E1519" t="s">
        <v>2421</v>
      </c>
      <c r="F1519" t="s">
        <v>587</v>
      </c>
      <c r="G1519" t="s">
        <v>2422</v>
      </c>
      <c r="M1519" t="s">
        <v>663</v>
      </c>
    </row>
    <row r="1520" spans="1:15" hidden="1">
      <c r="A1520" s="5" t="s">
        <v>2423</v>
      </c>
      <c r="B1520">
        <v>63456</v>
      </c>
      <c r="C1520" s="105" t="s">
        <v>2424</v>
      </c>
      <c r="D1520" s="105">
        <v>45865</v>
      </c>
      <c r="E1520" t="s">
        <v>1363</v>
      </c>
      <c r="F1520" t="s">
        <v>1793</v>
      </c>
      <c r="G1520" t="s">
        <v>1364</v>
      </c>
      <c r="N1520" t="s">
        <v>2425</v>
      </c>
    </row>
    <row r="1521" spans="1:15" hidden="1">
      <c r="A1521" s="5">
        <v>24240</v>
      </c>
      <c r="B1521">
        <v>69106</v>
      </c>
      <c r="C1521" s="105">
        <v>44431</v>
      </c>
      <c r="D1521" s="105">
        <v>44593</v>
      </c>
      <c r="E1521" t="s">
        <v>2426</v>
      </c>
      <c r="F1521" t="s">
        <v>123</v>
      </c>
      <c r="G1521" t="s">
        <v>2427</v>
      </c>
    </row>
    <row r="1522" spans="1:15" hidden="1">
      <c r="A1522" s="5">
        <v>24293</v>
      </c>
      <c r="B1522" s="13">
        <v>72887</v>
      </c>
      <c r="C1522" s="105">
        <v>44432</v>
      </c>
      <c r="D1522" s="105">
        <v>44791</v>
      </c>
      <c r="E1522" s="13" t="s">
        <v>2396</v>
      </c>
      <c r="F1522" t="s">
        <v>619</v>
      </c>
      <c r="G1522" s="83" t="s">
        <v>2397</v>
      </c>
      <c r="N1522">
        <v>17060</v>
      </c>
      <c r="O1522">
        <v>7060</v>
      </c>
    </row>
    <row r="1523" spans="1:15" hidden="1">
      <c r="A1523" s="5">
        <v>24294</v>
      </c>
      <c r="B1523">
        <v>72888</v>
      </c>
      <c r="C1523" s="105">
        <v>44432</v>
      </c>
      <c r="D1523" s="105">
        <v>44791</v>
      </c>
      <c r="E1523" s="13" t="s">
        <v>2398</v>
      </c>
      <c r="F1523" t="s">
        <v>619</v>
      </c>
      <c r="G1523" s="83" t="s">
        <v>2399</v>
      </c>
      <c r="N1523">
        <v>17061</v>
      </c>
      <c r="O1523">
        <v>7061</v>
      </c>
    </row>
    <row r="1524" spans="1:15" hidden="1">
      <c r="A1524" s="5">
        <v>24295</v>
      </c>
      <c r="B1524">
        <v>72889</v>
      </c>
      <c r="C1524" s="105">
        <v>44432</v>
      </c>
      <c r="D1524" s="105">
        <v>44791</v>
      </c>
      <c r="E1524" t="s">
        <v>2400</v>
      </c>
      <c r="F1524" t="s">
        <v>619</v>
      </c>
      <c r="G1524" s="83" t="s">
        <v>2401</v>
      </c>
      <c r="N1524">
        <v>17062</v>
      </c>
      <c r="O1524">
        <v>7062</v>
      </c>
    </row>
    <row r="1525" spans="1:15" hidden="1">
      <c r="A1525" s="5">
        <v>24296</v>
      </c>
      <c r="B1525" s="13">
        <v>72890</v>
      </c>
      <c r="C1525" s="105">
        <v>44432</v>
      </c>
      <c r="D1525" s="105">
        <v>44791</v>
      </c>
      <c r="E1525" t="s">
        <v>2402</v>
      </c>
      <c r="F1525" t="s">
        <v>619</v>
      </c>
      <c r="G1525" s="84" t="s">
        <v>2403</v>
      </c>
      <c r="N1525">
        <v>17063</v>
      </c>
      <c r="O1525">
        <v>7063</v>
      </c>
    </row>
    <row r="1526" spans="1:15" hidden="1">
      <c r="A1526" s="32">
        <v>24297</v>
      </c>
      <c r="B1526" s="13">
        <v>72891</v>
      </c>
      <c r="C1526" s="105">
        <v>44432</v>
      </c>
      <c r="D1526" s="105">
        <v>44791</v>
      </c>
      <c r="E1526" t="s">
        <v>2404</v>
      </c>
      <c r="F1526" t="s">
        <v>619</v>
      </c>
      <c r="G1526" s="84" t="s">
        <v>2405</v>
      </c>
      <c r="N1526">
        <v>17064</v>
      </c>
      <c r="O1526">
        <v>7064</v>
      </c>
    </row>
    <row r="1527" spans="1:15" hidden="1">
      <c r="A1527" s="5">
        <v>24298</v>
      </c>
      <c r="B1527">
        <v>72892</v>
      </c>
      <c r="C1527" s="105">
        <v>44432</v>
      </c>
      <c r="D1527" s="105">
        <v>44791</v>
      </c>
      <c r="E1527" t="s">
        <v>2406</v>
      </c>
      <c r="F1527" t="s">
        <v>619</v>
      </c>
      <c r="G1527" s="84" t="s">
        <v>2407</v>
      </c>
      <c r="N1527">
        <v>17065</v>
      </c>
      <c r="O1527">
        <v>7065</v>
      </c>
    </row>
    <row r="1528" spans="1:15" hidden="1">
      <c r="A1528" s="5">
        <v>24299</v>
      </c>
      <c r="B1528">
        <v>72999</v>
      </c>
      <c r="C1528" s="105">
        <v>44432</v>
      </c>
      <c r="D1528" s="105">
        <v>44791</v>
      </c>
      <c r="E1528" t="s">
        <v>2303</v>
      </c>
      <c r="F1528" t="s">
        <v>619</v>
      </c>
      <c r="G1528" s="84" t="s">
        <v>2408</v>
      </c>
      <c r="N1528">
        <v>17066</v>
      </c>
      <c r="O1528">
        <v>7066</v>
      </c>
    </row>
    <row r="1529" spans="1:15" hidden="1">
      <c r="A1529" s="5">
        <v>24303</v>
      </c>
      <c r="B1529">
        <v>72556</v>
      </c>
      <c r="C1529" s="105">
        <v>44432</v>
      </c>
      <c r="D1529" s="105">
        <v>44791</v>
      </c>
      <c r="E1529" t="s">
        <v>2409</v>
      </c>
      <c r="F1529" t="s">
        <v>619</v>
      </c>
      <c r="G1529" s="84" t="s">
        <v>1423</v>
      </c>
      <c r="N1529">
        <v>17067</v>
      </c>
      <c r="O1529">
        <v>7067</v>
      </c>
    </row>
    <row r="1530" spans="1:15" hidden="1">
      <c r="A1530" s="5" t="s">
        <v>2428</v>
      </c>
      <c r="B1530" s="13">
        <v>45191</v>
      </c>
      <c r="E1530" t="s">
        <v>1573</v>
      </c>
      <c r="F1530" t="s">
        <v>546</v>
      </c>
      <c r="G1530" t="s">
        <v>1574</v>
      </c>
      <c r="H1530" s="62">
        <v>1781</v>
      </c>
      <c r="I1530" s="26">
        <v>44405</v>
      </c>
      <c r="J1530" s="26">
        <v>44438</v>
      </c>
    </row>
    <row r="1531" spans="1:15" hidden="1">
      <c r="A1531" s="5" t="s">
        <v>2428</v>
      </c>
      <c r="B1531" s="8">
        <v>60979</v>
      </c>
      <c r="E1531" s="8" t="s">
        <v>2133</v>
      </c>
      <c r="F1531" t="s">
        <v>546</v>
      </c>
      <c r="G1531" s="8" t="s">
        <v>2134</v>
      </c>
      <c r="H1531" s="5">
        <v>1794</v>
      </c>
      <c r="I1531" s="7">
        <v>44414</v>
      </c>
      <c r="J1531" s="7">
        <v>44438</v>
      </c>
    </row>
    <row r="1532" spans="1:15" hidden="1">
      <c r="A1532" s="5" t="s">
        <v>2428</v>
      </c>
      <c r="B1532" s="8">
        <v>62291</v>
      </c>
      <c r="E1532" s="8" t="s">
        <v>2161</v>
      </c>
      <c r="F1532" t="s">
        <v>619</v>
      </c>
      <c r="G1532" s="8" t="s">
        <v>2162</v>
      </c>
      <c r="H1532" s="5">
        <v>1796</v>
      </c>
      <c r="I1532" s="7">
        <v>44417</v>
      </c>
      <c r="J1532" s="7">
        <v>44438</v>
      </c>
    </row>
    <row r="1533" spans="1:15" hidden="1">
      <c r="A1533" s="5" t="s">
        <v>2428</v>
      </c>
      <c r="B1533" s="8">
        <v>62291</v>
      </c>
      <c r="E1533" s="8" t="s">
        <v>2161</v>
      </c>
      <c r="F1533" t="s">
        <v>546</v>
      </c>
      <c r="G1533" s="8" t="s">
        <v>2162</v>
      </c>
      <c r="H1533" s="5">
        <v>1796</v>
      </c>
      <c r="I1533" s="7">
        <v>44417</v>
      </c>
      <c r="J1533" s="7">
        <v>44438</v>
      </c>
    </row>
    <row r="1534" spans="1:15" hidden="1">
      <c r="A1534" s="5" t="s">
        <v>2428</v>
      </c>
      <c r="B1534" s="8">
        <v>62291</v>
      </c>
      <c r="E1534" s="8" t="s">
        <v>2161</v>
      </c>
      <c r="F1534" t="s">
        <v>2429</v>
      </c>
      <c r="G1534" s="8" t="s">
        <v>2162</v>
      </c>
      <c r="H1534" s="5">
        <v>1796</v>
      </c>
      <c r="I1534" s="7">
        <v>44417</v>
      </c>
      <c r="J1534" s="7">
        <v>44438</v>
      </c>
    </row>
    <row r="1535" spans="1:15" hidden="1">
      <c r="A1535" s="5" t="s">
        <v>2428</v>
      </c>
      <c r="B1535">
        <v>72196</v>
      </c>
      <c r="E1535" t="s">
        <v>1211</v>
      </c>
      <c r="F1535" t="s">
        <v>299</v>
      </c>
      <c r="G1535" t="s">
        <v>1212</v>
      </c>
      <c r="H1535" s="5">
        <v>1798</v>
      </c>
      <c r="I1535" s="7">
        <v>44417</v>
      </c>
      <c r="J1535" s="7">
        <v>44438</v>
      </c>
    </row>
    <row r="1536" spans="1:15" hidden="1">
      <c r="A1536" s="5">
        <v>944</v>
      </c>
      <c r="B1536">
        <v>45184</v>
      </c>
      <c r="D1536" s="105" t="s">
        <v>71</v>
      </c>
      <c r="E1536" t="s">
        <v>2430</v>
      </c>
      <c r="F1536" t="s">
        <v>292</v>
      </c>
      <c r="G1536" t="s">
        <v>2431</v>
      </c>
    </row>
    <row r="1537" spans="1:7" hidden="1">
      <c r="A1537" s="5">
        <v>938</v>
      </c>
      <c r="B1537" s="8">
        <v>72894</v>
      </c>
      <c r="C1537" s="105">
        <v>44438</v>
      </c>
      <c r="E1537" s="8" t="s">
        <v>2432</v>
      </c>
      <c r="F1537" t="s">
        <v>1634</v>
      </c>
      <c r="G1537" s="8" t="s">
        <v>2433</v>
      </c>
    </row>
    <row r="1538" spans="1:7" hidden="1">
      <c r="A1538" s="5">
        <v>938</v>
      </c>
      <c r="B1538" s="8">
        <v>72896</v>
      </c>
      <c r="C1538" s="105">
        <v>44438</v>
      </c>
      <c r="E1538" s="8" t="s">
        <v>2434</v>
      </c>
      <c r="F1538" t="s">
        <v>1634</v>
      </c>
      <c r="G1538" s="8" t="s">
        <v>2435</v>
      </c>
    </row>
    <row r="1539" spans="1:7" hidden="1">
      <c r="A1539" s="5">
        <v>938</v>
      </c>
      <c r="B1539" s="8">
        <v>72898</v>
      </c>
      <c r="C1539" s="105">
        <v>44438</v>
      </c>
      <c r="E1539" s="8" t="s">
        <v>2436</v>
      </c>
      <c r="F1539" t="s">
        <v>1634</v>
      </c>
      <c r="G1539" s="8" t="s">
        <v>2437</v>
      </c>
    </row>
    <row r="1540" spans="1:7" hidden="1">
      <c r="A1540" s="5">
        <v>938</v>
      </c>
      <c r="B1540" s="8">
        <v>72900</v>
      </c>
      <c r="C1540" s="105">
        <v>44438</v>
      </c>
      <c r="E1540" s="8" t="s">
        <v>2438</v>
      </c>
      <c r="F1540" t="s">
        <v>1634</v>
      </c>
      <c r="G1540" s="8" t="s">
        <v>2439</v>
      </c>
    </row>
    <row r="1541" spans="1:7" hidden="1">
      <c r="A1541" s="5">
        <v>938</v>
      </c>
      <c r="B1541" s="8">
        <v>72902</v>
      </c>
      <c r="C1541" s="105">
        <v>44438</v>
      </c>
      <c r="E1541" s="8" t="s">
        <v>2440</v>
      </c>
      <c r="F1541" t="s">
        <v>1634</v>
      </c>
      <c r="G1541" s="8" t="s">
        <v>2441</v>
      </c>
    </row>
    <row r="1542" spans="1:7" hidden="1">
      <c r="A1542" s="5">
        <v>938</v>
      </c>
      <c r="B1542" s="8">
        <v>72904</v>
      </c>
      <c r="C1542" s="105">
        <v>44438</v>
      </c>
      <c r="E1542" s="8" t="s">
        <v>2442</v>
      </c>
      <c r="F1542" t="s">
        <v>1634</v>
      </c>
      <c r="G1542" s="8" t="s">
        <v>2443</v>
      </c>
    </row>
    <row r="1543" spans="1:7" hidden="1">
      <c r="A1543" s="5">
        <v>938</v>
      </c>
      <c r="B1543" s="8">
        <v>72906</v>
      </c>
      <c r="C1543" s="105">
        <v>44438</v>
      </c>
      <c r="E1543" s="8" t="s">
        <v>2444</v>
      </c>
      <c r="F1543" t="s">
        <v>1634</v>
      </c>
      <c r="G1543" s="8" t="s">
        <v>2445</v>
      </c>
    </row>
    <row r="1544" spans="1:7" hidden="1">
      <c r="A1544" s="5">
        <v>938</v>
      </c>
      <c r="B1544" s="8">
        <v>72908</v>
      </c>
      <c r="C1544" s="105">
        <v>44438</v>
      </c>
      <c r="E1544" s="8" t="s">
        <v>2446</v>
      </c>
      <c r="F1544" t="s">
        <v>1634</v>
      </c>
      <c r="G1544" s="8" t="s">
        <v>2447</v>
      </c>
    </row>
    <row r="1545" spans="1:7" hidden="1">
      <c r="A1545" s="5">
        <v>938</v>
      </c>
      <c r="B1545" s="8">
        <v>72910</v>
      </c>
      <c r="C1545" s="105">
        <v>44438</v>
      </c>
      <c r="E1545" s="8" t="s">
        <v>2448</v>
      </c>
      <c r="F1545" t="s">
        <v>1634</v>
      </c>
      <c r="G1545" s="8" t="s">
        <v>2449</v>
      </c>
    </row>
    <row r="1546" spans="1:7" hidden="1">
      <c r="A1546" s="5">
        <v>938</v>
      </c>
      <c r="B1546" s="8">
        <v>72912</v>
      </c>
      <c r="C1546" s="105">
        <v>44438</v>
      </c>
      <c r="E1546" s="8" t="s">
        <v>2450</v>
      </c>
      <c r="F1546" t="s">
        <v>1634</v>
      </c>
      <c r="G1546" s="8" t="s">
        <v>2451</v>
      </c>
    </row>
    <row r="1547" spans="1:7" hidden="1">
      <c r="A1547" s="5">
        <v>938</v>
      </c>
      <c r="B1547" s="8">
        <v>72914</v>
      </c>
      <c r="C1547" s="105">
        <v>44438</v>
      </c>
      <c r="E1547" s="8" t="s">
        <v>2452</v>
      </c>
      <c r="F1547" t="s">
        <v>1634</v>
      </c>
      <c r="G1547" s="8" t="s">
        <v>2453</v>
      </c>
    </row>
    <row r="1548" spans="1:7" hidden="1">
      <c r="A1548" s="5">
        <v>938</v>
      </c>
      <c r="B1548" s="8">
        <v>72916</v>
      </c>
      <c r="C1548" s="105">
        <v>44438</v>
      </c>
      <c r="E1548" s="8" t="s">
        <v>2454</v>
      </c>
      <c r="F1548" t="s">
        <v>1634</v>
      </c>
      <c r="G1548" s="8" t="s">
        <v>2455</v>
      </c>
    </row>
    <row r="1549" spans="1:7" hidden="1">
      <c r="A1549" s="5">
        <v>938</v>
      </c>
      <c r="B1549" s="8">
        <v>72893</v>
      </c>
      <c r="C1549" s="105">
        <v>44438</v>
      </c>
      <c r="E1549" s="8" t="s">
        <v>2456</v>
      </c>
      <c r="F1549" t="s">
        <v>1634</v>
      </c>
      <c r="G1549" s="8" t="s">
        <v>2457</v>
      </c>
    </row>
    <row r="1550" spans="1:7" hidden="1">
      <c r="A1550" s="5">
        <v>938</v>
      </c>
      <c r="B1550" s="8">
        <v>72895</v>
      </c>
      <c r="C1550" s="105">
        <v>44438</v>
      </c>
      <c r="E1550" s="8" t="s">
        <v>2458</v>
      </c>
      <c r="F1550" t="s">
        <v>1634</v>
      </c>
      <c r="G1550" s="8" t="s">
        <v>2459</v>
      </c>
    </row>
    <row r="1551" spans="1:7" hidden="1">
      <c r="A1551" s="5">
        <v>938</v>
      </c>
      <c r="B1551" s="8">
        <v>72897</v>
      </c>
      <c r="C1551" s="105">
        <v>44438</v>
      </c>
      <c r="E1551" s="8" t="s">
        <v>2460</v>
      </c>
      <c r="F1551" t="s">
        <v>1634</v>
      </c>
      <c r="G1551" s="8" t="s">
        <v>2461</v>
      </c>
    </row>
    <row r="1552" spans="1:7" hidden="1">
      <c r="A1552" s="5">
        <v>938</v>
      </c>
      <c r="B1552" s="8">
        <v>72899</v>
      </c>
      <c r="C1552" s="105">
        <v>44438</v>
      </c>
      <c r="E1552" s="8" t="s">
        <v>2462</v>
      </c>
      <c r="F1552" t="s">
        <v>1634</v>
      </c>
      <c r="G1552" s="8" t="s">
        <v>2463</v>
      </c>
    </row>
    <row r="1553" spans="1:13" hidden="1">
      <c r="A1553" s="5">
        <v>938</v>
      </c>
      <c r="B1553" s="8">
        <v>72901</v>
      </c>
      <c r="C1553" s="105">
        <v>44438</v>
      </c>
      <c r="E1553" s="8" t="s">
        <v>2464</v>
      </c>
      <c r="F1553" t="s">
        <v>1634</v>
      </c>
      <c r="G1553" s="8" t="s">
        <v>2465</v>
      </c>
    </row>
    <row r="1554" spans="1:13" hidden="1">
      <c r="A1554" s="5">
        <v>938</v>
      </c>
      <c r="B1554" s="8">
        <v>72903</v>
      </c>
      <c r="C1554" s="105">
        <v>44438</v>
      </c>
      <c r="E1554" s="8" t="s">
        <v>2466</v>
      </c>
      <c r="F1554" t="s">
        <v>1634</v>
      </c>
      <c r="G1554" s="8" t="s">
        <v>2467</v>
      </c>
    </row>
    <row r="1555" spans="1:13" hidden="1">
      <c r="A1555" s="5">
        <v>938</v>
      </c>
      <c r="B1555" s="8">
        <v>72905</v>
      </c>
      <c r="C1555" s="105">
        <v>44438</v>
      </c>
      <c r="E1555" s="8" t="s">
        <v>2468</v>
      </c>
      <c r="F1555" t="s">
        <v>1634</v>
      </c>
      <c r="G1555" s="8" t="s">
        <v>2469</v>
      </c>
    </row>
    <row r="1556" spans="1:13" hidden="1">
      <c r="A1556" s="5">
        <v>938</v>
      </c>
      <c r="B1556" s="8">
        <v>72907</v>
      </c>
      <c r="C1556" s="105">
        <v>44438</v>
      </c>
      <c r="E1556" s="8" t="s">
        <v>2470</v>
      </c>
      <c r="F1556" t="s">
        <v>1634</v>
      </c>
      <c r="G1556" s="8" t="s">
        <v>2471</v>
      </c>
    </row>
    <row r="1557" spans="1:13" hidden="1">
      <c r="A1557" s="5">
        <v>938</v>
      </c>
      <c r="B1557" s="8">
        <v>72909</v>
      </c>
      <c r="C1557" s="105">
        <v>44438</v>
      </c>
      <c r="E1557" s="8" t="s">
        <v>2472</v>
      </c>
      <c r="F1557" t="s">
        <v>1634</v>
      </c>
      <c r="G1557" s="8" t="s">
        <v>2473</v>
      </c>
      <c r="H1557" s="5">
        <v>1832</v>
      </c>
      <c r="I1557" s="7">
        <v>44467</v>
      </c>
      <c r="J1557" s="7">
        <v>44441</v>
      </c>
    </row>
    <row r="1558" spans="1:13" hidden="1">
      <c r="A1558" s="5">
        <v>938</v>
      </c>
      <c r="B1558" s="8">
        <v>72911</v>
      </c>
      <c r="C1558" s="105">
        <v>44438</v>
      </c>
      <c r="E1558" s="8" t="s">
        <v>2474</v>
      </c>
      <c r="F1558" t="s">
        <v>1634</v>
      </c>
      <c r="G1558" s="8" t="s">
        <v>2475</v>
      </c>
      <c r="H1558" s="5">
        <v>2036</v>
      </c>
      <c r="I1558" s="7">
        <v>44561</v>
      </c>
      <c r="J1558" s="7">
        <v>44573</v>
      </c>
    </row>
    <row r="1559" spans="1:13" hidden="1">
      <c r="A1559" s="5">
        <v>938</v>
      </c>
      <c r="B1559" s="8">
        <v>72913</v>
      </c>
      <c r="C1559" s="105">
        <v>44438</v>
      </c>
      <c r="E1559" s="8" t="s">
        <v>2476</v>
      </c>
      <c r="F1559" t="s">
        <v>1634</v>
      </c>
      <c r="G1559" s="8" t="s">
        <v>2477</v>
      </c>
    </row>
    <row r="1560" spans="1:13" hidden="1">
      <c r="A1560" s="5">
        <v>938</v>
      </c>
      <c r="B1560" s="8">
        <v>72915</v>
      </c>
      <c r="C1560" s="105">
        <v>44438</v>
      </c>
      <c r="E1560" s="8" t="s">
        <v>2478</v>
      </c>
      <c r="F1560" t="s">
        <v>1634</v>
      </c>
      <c r="G1560" s="8" t="s">
        <v>2479</v>
      </c>
      <c r="H1560" s="5">
        <v>1832</v>
      </c>
      <c r="I1560" s="7">
        <v>44436</v>
      </c>
      <c r="J1560" s="7">
        <v>44441</v>
      </c>
    </row>
    <row r="1561" spans="1:13" hidden="1">
      <c r="A1561" s="5">
        <v>244636</v>
      </c>
      <c r="B1561">
        <v>67325</v>
      </c>
      <c r="C1561" s="105">
        <v>44438</v>
      </c>
      <c r="D1561" s="105">
        <v>44799</v>
      </c>
      <c r="E1561" s="13" t="s">
        <v>2480</v>
      </c>
      <c r="F1561" t="s">
        <v>2481</v>
      </c>
      <c r="G1561" t="s">
        <v>2482</v>
      </c>
    </row>
    <row r="1562" spans="1:13" hidden="1">
      <c r="A1562" s="5">
        <v>939</v>
      </c>
      <c r="B1562" s="8">
        <v>72888</v>
      </c>
      <c r="C1562" s="114">
        <v>44439</v>
      </c>
      <c r="E1562" s="8" t="s">
        <v>2398</v>
      </c>
      <c r="F1562" t="s">
        <v>546</v>
      </c>
      <c r="G1562" s="8" t="s">
        <v>2399</v>
      </c>
      <c r="M1562" t="s">
        <v>663</v>
      </c>
    </row>
    <row r="1563" spans="1:13" hidden="1">
      <c r="A1563" s="5">
        <v>939</v>
      </c>
      <c r="B1563" s="8">
        <v>72890</v>
      </c>
      <c r="C1563" s="114">
        <v>44439</v>
      </c>
      <c r="E1563" s="8" t="s">
        <v>2402</v>
      </c>
      <c r="F1563" t="s">
        <v>546</v>
      </c>
      <c r="G1563" s="8" t="s">
        <v>2403</v>
      </c>
      <c r="M1563" t="s">
        <v>663</v>
      </c>
    </row>
    <row r="1564" spans="1:13" hidden="1">
      <c r="A1564" s="5">
        <v>939</v>
      </c>
      <c r="B1564" s="8">
        <v>72892</v>
      </c>
      <c r="C1564" s="114">
        <v>44439</v>
      </c>
      <c r="E1564" s="8" t="s">
        <v>2406</v>
      </c>
      <c r="F1564" t="s">
        <v>546</v>
      </c>
      <c r="G1564" s="8" t="s">
        <v>2407</v>
      </c>
      <c r="M1564" t="s">
        <v>663</v>
      </c>
    </row>
    <row r="1565" spans="1:13" hidden="1">
      <c r="A1565" s="5">
        <v>939</v>
      </c>
      <c r="B1565" s="8">
        <v>72887</v>
      </c>
      <c r="C1565" s="114">
        <v>44439</v>
      </c>
      <c r="E1565" s="8" t="s">
        <v>2396</v>
      </c>
      <c r="F1565" t="s">
        <v>546</v>
      </c>
      <c r="G1565" s="8" t="s">
        <v>2397</v>
      </c>
      <c r="M1565" t="s">
        <v>663</v>
      </c>
    </row>
    <row r="1566" spans="1:13" hidden="1">
      <c r="A1566" s="5">
        <v>939</v>
      </c>
      <c r="B1566" s="8">
        <v>72889</v>
      </c>
      <c r="C1566" s="114">
        <v>44439</v>
      </c>
      <c r="E1566" s="8" t="s">
        <v>2400</v>
      </c>
      <c r="F1566" t="s">
        <v>546</v>
      </c>
      <c r="G1566" s="8" t="s">
        <v>2401</v>
      </c>
      <c r="M1566" t="s">
        <v>663</v>
      </c>
    </row>
    <row r="1567" spans="1:13" hidden="1">
      <c r="A1567" s="5">
        <v>939</v>
      </c>
      <c r="B1567" s="8">
        <v>72891</v>
      </c>
      <c r="C1567" s="114">
        <v>44439</v>
      </c>
      <c r="E1567" s="8" t="s">
        <v>2404</v>
      </c>
      <c r="F1567" t="s">
        <v>546</v>
      </c>
      <c r="G1567" s="8" t="s">
        <v>2405</v>
      </c>
      <c r="M1567" t="s">
        <v>663</v>
      </c>
    </row>
    <row r="1568" spans="1:13" hidden="1">
      <c r="A1568" s="5">
        <v>939</v>
      </c>
      <c r="B1568" s="8">
        <v>72999</v>
      </c>
      <c r="C1568" s="114">
        <v>44439</v>
      </c>
      <c r="E1568" s="8" t="s">
        <v>2303</v>
      </c>
      <c r="F1568" t="s">
        <v>546</v>
      </c>
      <c r="G1568" s="8" t="s">
        <v>2408</v>
      </c>
      <c r="M1568" t="s">
        <v>663</v>
      </c>
    </row>
    <row r="1569" spans="1:14" hidden="1">
      <c r="A1569" s="5">
        <v>24512</v>
      </c>
      <c r="B1569">
        <v>64372</v>
      </c>
      <c r="C1569" s="105">
        <v>44440</v>
      </c>
      <c r="D1569" s="105">
        <v>44803</v>
      </c>
      <c r="E1569" t="s">
        <v>32</v>
      </c>
      <c r="F1569" s="32" t="s">
        <v>27</v>
      </c>
      <c r="G1569" t="s">
        <v>33</v>
      </c>
      <c r="N1569" t="s">
        <v>2483</v>
      </c>
    </row>
    <row r="1570" spans="1:14" hidden="1">
      <c r="A1570" s="5">
        <v>24297</v>
      </c>
      <c r="B1570">
        <v>72891</v>
      </c>
      <c r="C1570" s="105">
        <v>44440</v>
      </c>
      <c r="D1570" s="105">
        <v>44791</v>
      </c>
      <c r="E1570" t="s">
        <v>2404</v>
      </c>
      <c r="F1570" t="s">
        <v>680</v>
      </c>
      <c r="G1570" s="13" t="s">
        <v>2405</v>
      </c>
    </row>
    <row r="1571" spans="1:14" hidden="1">
      <c r="A1571" s="5" t="s">
        <v>2428</v>
      </c>
      <c r="B1571">
        <v>56431</v>
      </c>
      <c r="E1571" t="s">
        <v>956</v>
      </c>
      <c r="F1571" t="s">
        <v>619</v>
      </c>
      <c r="G1571" s="25" t="s">
        <v>957</v>
      </c>
      <c r="H1571" s="5">
        <v>1813</v>
      </c>
      <c r="I1571" s="7">
        <v>44421</v>
      </c>
      <c r="J1571" s="7">
        <v>44440</v>
      </c>
    </row>
    <row r="1572" spans="1:14" hidden="1">
      <c r="A1572" s="5" t="s">
        <v>2428</v>
      </c>
      <c r="B1572">
        <v>56431</v>
      </c>
      <c r="E1572" t="s">
        <v>956</v>
      </c>
      <c r="F1572" t="s">
        <v>680</v>
      </c>
      <c r="G1572" s="25" t="s">
        <v>957</v>
      </c>
      <c r="H1572" s="5">
        <v>1813</v>
      </c>
      <c r="I1572" s="7">
        <v>44421</v>
      </c>
      <c r="J1572" s="7">
        <v>44440</v>
      </c>
    </row>
    <row r="1573" spans="1:14" hidden="1">
      <c r="A1573" s="5" t="s">
        <v>2428</v>
      </c>
      <c r="B1573">
        <v>56431</v>
      </c>
      <c r="E1573" t="s">
        <v>956</v>
      </c>
      <c r="F1573" t="s">
        <v>2484</v>
      </c>
      <c r="G1573" s="25" t="s">
        <v>957</v>
      </c>
      <c r="H1573" s="5">
        <v>1813</v>
      </c>
      <c r="K1573" t="s">
        <v>2485</v>
      </c>
    </row>
    <row r="1574" spans="1:14" hidden="1">
      <c r="A1574" s="5" t="s">
        <v>2428</v>
      </c>
      <c r="B1574">
        <v>65005</v>
      </c>
      <c r="E1574" t="s">
        <v>2486</v>
      </c>
      <c r="F1574" t="s">
        <v>2411</v>
      </c>
      <c r="G1574" t="s">
        <v>2487</v>
      </c>
      <c r="H1574" s="5">
        <v>1829</v>
      </c>
      <c r="I1574" s="7">
        <v>44433</v>
      </c>
      <c r="J1574" s="7">
        <v>44440</v>
      </c>
    </row>
    <row r="1575" spans="1:14" hidden="1">
      <c r="A1575" s="5" t="s">
        <v>2428</v>
      </c>
      <c r="B1575" s="8">
        <v>59220</v>
      </c>
      <c r="E1575" s="8" t="s">
        <v>2064</v>
      </c>
      <c r="F1575" t="s">
        <v>680</v>
      </c>
      <c r="G1575" s="8" t="s">
        <v>2065</v>
      </c>
      <c r="H1575" s="5">
        <v>1843</v>
      </c>
      <c r="I1575" s="7" t="s">
        <v>2066</v>
      </c>
      <c r="J1575" s="7">
        <v>44440</v>
      </c>
    </row>
    <row r="1576" spans="1:14" hidden="1">
      <c r="A1576" s="5" t="s">
        <v>2428</v>
      </c>
      <c r="B1576" s="8">
        <v>59220</v>
      </c>
      <c r="E1576" s="8" t="s">
        <v>2064</v>
      </c>
      <c r="F1576" t="s">
        <v>546</v>
      </c>
      <c r="G1576" s="8" t="s">
        <v>2065</v>
      </c>
      <c r="H1576" s="5">
        <v>1843</v>
      </c>
      <c r="I1576" s="7" t="s">
        <v>2066</v>
      </c>
      <c r="J1576" s="7">
        <v>44440</v>
      </c>
    </row>
    <row r="1577" spans="1:14" hidden="1">
      <c r="A1577" s="5" t="s">
        <v>2428</v>
      </c>
      <c r="B1577" s="8">
        <v>59446</v>
      </c>
      <c r="E1577" s="8" t="s">
        <v>2048</v>
      </c>
      <c r="F1577" t="s">
        <v>680</v>
      </c>
      <c r="G1577" s="8" t="s">
        <v>2049</v>
      </c>
      <c r="H1577" s="5">
        <v>1838</v>
      </c>
      <c r="I1577" s="7">
        <v>44438</v>
      </c>
      <c r="J1577" s="7">
        <v>44440</v>
      </c>
    </row>
    <row r="1578" spans="1:14" hidden="1">
      <c r="A1578" s="5" t="s">
        <v>2428</v>
      </c>
      <c r="B1578" s="8">
        <v>59446</v>
      </c>
      <c r="E1578" s="8" t="s">
        <v>2048</v>
      </c>
      <c r="F1578" t="s">
        <v>2484</v>
      </c>
      <c r="G1578" s="8" t="s">
        <v>2049</v>
      </c>
      <c r="H1578" s="5">
        <v>1838</v>
      </c>
      <c r="I1578" s="7">
        <v>44438</v>
      </c>
      <c r="J1578" s="7">
        <v>44440</v>
      </c>
      <c r="N1578" t="s">
        <v>2485</v>
      </c>
    </row>
    <row r="1579" spans="1:14" hidden="1">
      <c r="A1579" s="5" t="s">
        <v>2428</v>
      </c>
      <c r="B1579">
        <v>1839</v>
      </c>
      <c r="E1579" t="s">
        <v>2488</v>
      </c>
      <c r="F1579" t="s">
        <v>546</v>
      </c>
      <c r="G1579" t="s">
        <v>2489</v>
      </c>
      <c r="H1579" s="5">
        <v>1839</v>
      </c>
      <c r="I1579" s="7">
        <v>44438</v>
      </c>
      <c r="J1579" s="7">
        <v>44440</v>
      </c>
    </row>
    <row r="1580" spans="1:14" hidden="1">
      <c r="A1580" s="5" t="s">
        <v>2428</v>
      </c>
      <c r="B1580">
        <v>1839</v>
      </c>
      <c r="E1580" t="s">
        <v>2488</v>
      </c>
      <c r="F1580" t="s">
        <v>619</v>
      </c>
      <c r="G1580" t="s">
        <v>2489</v>
      </c>
      <c r="H1580" s="5">
        <v>1839</v>
      </c>
      <c r="I1580" s="7">
        <v>44438</v>
      </c>
      <c r="J1580" s="7">
        <v>44440</v>
      </c>
    </row>
    <row r="1581" spans="1:14" hidden="1">
      <c r="A1581" s="5" t="s">
        <v>2428</v>
      </c>
      <c r="B1581">
        <v>1839</v>
      </c>
      <c r="E1581" t="s">
        <v>2488</v>
      </c>
      <c r="F1581" t="s">
        <v>680</v>
      </c>
      <c r="G1581" t="s">
        <v>2489</v>
      </c>
      <c r="H1581" s="5">
        <v>1839</v>
      </c>
      <c r="I1581" s="7">
        <v>44438</v>
      </c>
      <c r="J1581" s="7">
        <v>44440</v>
      </c>
    </row>
    <row r="1582" spans="1:14" hidden="1">
      <c r="A1582" s="5" t="s">
        <v>2428</v>
      </c>
      <c r="B1582">
        <v>1839</v>
      </c>
      <c r="E1582" t="s">
        <v>2488</v>
      </c>
      <c r="F1582" t="s">
        <v>2490</v>
      </c>
      <c r="G1582" t="s">
        <v>2489</v>
      </c>
      <c r="H1582" s="5">
        <v>1839</v>
      </c>
      <c r="I1582" s="7">
        <v>44438</v>
      </c>
      <c r="J1582" s="7">
        <v>44440</v>
      </c>
    </row>
    <row r="1583" spans="1:14" hidden="1">
      <c r="A1583" s="5" t="s">
        <v>2428</v>
      </c>
      <c r="B1583">
        <v>1839</v>
      </c>
      <c r="E1583" t="s">
        <v>2488</v>
      </c>
      <c r="F1583" t="s">
        <v>2484</v>
      </c>
      <c r="G1583" t="s">
        <v>2489</v>
      </c>
      <c r="H1583" s="5">
        <v>1839</v>
      </c>
      <c r="I1583" s="7">
        <v>44438</v>
      </c>
      <c r="J1583" s="7">
        <v>44440</v>
      </c>
      <c r="N1583" t="s">
        <v>2491</v>
      </c>
    </row>
    <row r="1584" spans="1:14" hidden="1">
      <c r="B1584" s="8">
        <v>63217</v>
      </c>
      <c r="E1584" s="8" t="s">
        <v>2198</v>
      </c>
      <c r="F1584" t="s">
        <v>2429</v>
      </c>
      <c r="G1584" s="8" t="s">
        <v>2199</v>
      </c>
      <c r="H1584" s="5">
        <v>1819</v>
      </c>
      <c r="I1584" s="7">
        <v>44427</v>
      </c>
      <c r="J1584" s="7">
        <v>44440</v>
      </c>
    </row>
    <row r="1585" spans="1:14" hidden="1">
      <c r="B1585" s="8">
        <v>63217</v>
      </c>
      <c r="E1585" s="8" t="s">
        <v>2198</v>
      </c>
      <c r="F1585" t="s">
        <v>2492</v>
      </c>
      <c r="G1585" s="8" t="s">
        <v>2199</v>
      </c>
      <c r="H1585" s="5">
        <v>1819</v>
      </c>
      <c r="I1585" s="7">
        <v>44427</v>
      </c>
      <c r="J1585" s="7">
        <v>44440</v>
      </c>
    </row>
    <row r="1586" spans="1:14" hidden="1">
      <c r="B1586" s="8">
        <v>63217</v>
      </c>
      <c r="E1586" s="8" t="s">
        <v>2198</v>
      </c>
      <c r="F1586" t="s">
        <v>2484</v>
      </c>
      <c r="G1586" s="8" t="s">
        <v>2199</v>
      </c>
      <c r="H1586" s="5">
        <v>1819</v>
      </c>
      <c r="I1586" s="7">
        <v>44427</v>
      </c>
      <c r="J1586" s="7">
        <v>44440</v>
      </c>
      <c r="N1586" t="s">
        <v>2491</v>
      </c>
    </row>
    <row r="1587" spans="1:14" hidden="1">
      <c r="B1587">
        <v>64218</v>
      </c>
      <c r="E1587" s="13" t="s">
        <v>2493</v>
      </c>
      <c r="F1587" t="s">
        <v>292</v>
      </c>
      <c r="G1587" t="s">
        <v>2494</v>
      </c>
      <c r="H1587" s="5">
        <v>1827</v>
      </c>
      <c r="I1587" s="7">
        <v>44431</v>
      </c>
      <c r="J1587" s="7">
        <v>44441</v>
      </c>
    </row>
    <row r="1588" spans="1:14" hidden="1">
      <c r="A1588" s="5" t="s">
        <v>2428</v>
      </c>
      <c r="B1588" s="8">
        <v>72151</v>
      </c>
      <c r="E1588" s="8" t="s">
        <v>1320</v>
      </c>
      <c r="F1588" t="s">
        <v>2495</v>
      </c>
      <c r="G1588" s="8" t="s">
        <v>1321</v>
      </c>
      <c r="H1588" s="5">
        <v>1827</v>
      </c>
      <c r="I1588" s="7">
        <v>44431</v>
      </c>
      <c r="J1588" s="7">
        <v>44441</v>
      </c>
    </row>
    <row r="1589" spans="1:14" hidden="1">
      <c r="A1589" s="5" t="s">
        <v>2428</v>
      </c>
      <c r="B1589" s="8">
        <v>72151</v>
      </c>
      <c r="E1589" s="8" t="s">
        <v>1320</v>
      </c>
      <c r="F1589" t="s">
        <v>2496</v>
      </c>
      <c r="G1589" s="8" t="s">
        <v>1321</v>
      </c>
      <c r="H1589" s="5">
        <v>1827</v>
      </c>
      <c r="I1589" s="7">
        <v>44431</v>
      </c>
      <c r="J1589" s="7">
        <v>44441</v>
      </c>
    </row>
    <row r="1590" spans="1:14" hidden="1">
      <c r="A1590" s="5" t="s">
        <v>2428</v>
      </c>
      <c r="B1590" s="8">
        <v>72151</v>
      </c>
      <c r="E1590" s="8" t="s">
        <v>1320</v>
      </c>
      <c r="F1590" t="s">
        <v>2497</v>
      </c>
      <c r="G1590" s="8" t="s">
        <v>1321</v>
      </c>
      <c r="H1590" s="5">
        <v>1827</v>
      </c>
      <c r="I1590" s="7">
        <v>44431</v>
      </c>
      <c r="J1590" s="7">
        <v>44441</v>
      </c>
    </row>
    <row r="1591" spans="1:14" hidden="1">
      <c r="B1591" s="8">
        <v>72152</v>
      </c>
      <c r="E1591" s="8" t="s">
        <v>1328</v>
      </c>
      <c r="F1591" t="s">
        <v>2484</v>
      </c>
      <c r="G1591" s="8" t="s">
        <v>1329</v>
      </c>
      <c r="H1591" s="5">
        <v>1827</v>
      </c>
      <c r="I1591" s="7">
        <v>44431</v>
      </c>
      <c r="J1591" s="7">
        <v>44441</v>
      </c>
    </row>
    <row r="1592" spans="1:14" hidden="1">
      <c r="B1592">
        <v>63960</v>
      </c>
      <c r="E1592" t="s">
        <v>2498</v>
      </c>
      <c r="F1592" t="s">
        <v>292</v>
      </c>
      <c r="G1592" t="s">
        <v>2499</v>
      </c>
      <c r="H1592" s="5">
        <v>1833</v>
      </c>
      <c r="I1592" s="7">
        <v>44436</v>
      </c>
      <c r="J1592" s="7">
        <v>44441</v>
      </c>
    </row>
    <row r="1593" spans="1:14" hidden="1">
      <c r="A1593" s="5" t="s">
        <v>2500</v>
      </c>
      <c r="B1593" s="13">
        <v>72825</v>
      </c>
      <c r="C1593" s="105">
        <v>44441</v>
      </c>
      <c r="E1593" t="s">
        <v>2501</v>
      </c>
      <c r="F1593" t="s">
        <v>661</v>
      </c>
      <c r="G1593" s="13" t="s">
        <v>2502</v>
      </c>
    </row>
    <row r="1594" spans="1:14" hidden="1">
      <c r="A1594" s="5">
        <v>24652</v>
      </c>
      <c r="B1594">
        <v>50922</v>
      </c>
      <c r="C1594" s="105">
        <v>44442</v>
      </c>
      <c r="D1594" s="105">
        <v>44805</v>
      </c>
      <c r="E1594" t="s">
        <v>2503</v>
      </c>
      <c r="F1594" t="s">
        <v>2504</v>
      </c>
      <c r="G1594" t="s">
        <v>2505</v>
      </c>
    </row>
    <row r="1595" spans="1:14" hidden="1">
      <c r="A1595" s="5">
        <v>943</v>
      </c>
      <c r="B1595">
        <v>72825</v>
      </c>
      <c r="C1595" s="105">
        <v>44445</v>
      </c>
      <c r="E1595" t="s">
        <v>2501</v>
      </c>
      <c r="F1595" t="s">
        <v>2506</v>
      </c>
      <c r="G1595" t="s">
        <v>2502</v>
      </c>
      <c r="M1595" t="s">
        <v>663</v>
      </c>
    </row>
    <row r="1596" spans="1:14" hidden="1">
      <c r="A1596" s="5" t="s">
        <v>2428</v>
      </c>
      <c r="B1596">
        <v>48371</v>
      </c>
      <c r="E1596" t="s">
        <v>2507</v>
      </c>
      <c r="G1596" t="s">
        <v>2508</v>
      </c>
      <c r="H1596" s="5">
        <v>1833</v>
      </c>
      <c r="I1596" s="7">
        <v>44436</v>
      </c>
      <c r="J1596" s="7">
        <v>44445</v>
      </c>
    </row>
    <row r="1597" spans="1:14" hidden="1">
      <c r="A1597" s="5" t="s">
        <v>2428</v>
      </c>
      <c r="B1597" s="8">
        <v>64000</v>
      </c>
      <c r="D1597" s="105" t="s">
        <v>71</v>
      </c>
      <c r="E1597" t="s">
        <v>1375</v>
      </c>
      <c r="F1597" t="s">
        <v>2484</v>
      </c>
      <c r="G1597" t="s">
        <v>1376</v>
      </c>
      <c r="H1597" s="5">
        <v>1852</v>
      </c>
      <c r="I1597" s="7">
        <v>44441</v>
      </c>
      <c r="J1597" s="7">
        <v>44445</v>
      </c>
      <c r="N1597" t="s">
        <v>2491</v>
      </c>
    </row>
    <row r="1598" spans="1:14" hidden="1">
      <c r="A1598" s="5" t="s">
        <v>2428</v>
      </c>
      <c r="B1598" s="8">
        <v>64000</v>
      </c>
      <c r="D1598" s="105" t="s">
        <v>71</v>
      </c>
      <c r="E1598" t="s">
        <v>1375</v>
      </c>
      <c r="F1598" t="s">
        <v>2429</v>
      </c>
      <c r="G1598" t="s">
        <v>1376</v>
      </c>
      <c r="H1598" s="5">
        <v>1852</v>
      </c>
      <c r="I1598" s="7">
        <v>44441</v>
      </c>
      <c r="J1598" s="7">
        <v>44445</v>
      </c>
    </row>
    <row r="1599" spans="1:14" hidden="1">
      <c r="A1599" s="5" t="s">
        <v>2428</v>
      </c>
      <c r="B1599" s="8">
        <v>64006</v>
      </c>
      <c r="E1599" s="8">
        <v>64006</v>
      </c>
      <c r="F1599" t="s">
        <v>2509</v>
      </c>
      <c r="G1599" t="s">
        <v>2254</v>
      </c>
      <c r="H1599" s="5">
        <v>1855</v>
      </c>
      <c r="I1599" s="7">
        <v>44442</v>
      </c>
      <c r="J1599" s="7">
        <v>44445</v>
      </c>
    </row>
    <row r="1600" spans="1:14" hidden="1">
      <c r="A1600" s="5" t="s">
        <v>2428</v>
      </c>
      <c r="B1600" s="8">
        <v>64006</v>
      </c>
      <c r="E1600" s="8">
        <v>64006</v>
      </c>
      <c r="F1600" t="s">
        <v>2492</v>
      </c>
      <c r="G1600" t="s">
        <v>2254</v>
      </c>
      <c r="H1600" s="5">
        <v>1855</v>
      </c>
      <c r="I1600" s="7">
        <v>44442</v>
      </c>
      <c r="J1600" s="7">
        <v>44445</v>
      </c>
    </row>
    <row r="1601" spans="1:10" hidden="1">
      <c r="A1601" s="5" t="s">
        <v>2428</v>
      </c>
      <c r="B1601" s="8">
        <v>64006</v>
      </c>
      <c r="E1601" s="8">
        <v>64006</v>
      </c>
      <c r="F1601" t="s">
        <v>546</v>
      </c>
      <c r="G1601" t="s">
        <v>2254</v>
      </c>
      <c r="H1601" s="5">
        <v>1855</v>
      </c>
      <c r="I1601" s="7">
        <v>44442</v>
      </c>
      <c r="J1601" s="7">
        <v>44445</v>
      </c>
    </row>
    <row r="1602" spans="1:10" hidden="1">
      <c r="A1602" s="5">
        <v>941</v>
      </c>
      <c r="B1602" s="15">
        <v>72989</v>
      </c>
      <c r="C1602" s="105">
        <v>44449</v>
      </c>
      <c r="E1602" s="8" t="s">
        <v>2510</v>
      </c>
      <c r="F1602" t="s">
        <v>1634</v>
      </c>
      <c r="G1602" s="15" t="s">
        <v>2511</v>
      </c>
    </row>
    <row r="1603" spans="1:10" hidden="1">
      <c r="A1603" s="5">
        <v>941</v>
      </c>
      <c r="B1603" s="15">
        <v>72981</v>
      </c>
      <c r="C1603" s="105">
        <v>44449</v>
      </c>
      <c r="E1603" s="8" t="s">
        <v>2512</v>
      </c>
      <c r="F1603" t="s">
        <v>1634</v>
      </c>
      <c r="G1603" s="15" t="s">
        <v>2513</v>
      </c>
    </row>
    <row r="1604" spans="1:10" hidden="1">
      <c r="A1604" s="5">
        <v>941</v>
      </c>
      <c r="B1604" s="15">
        <v>72983</v>
      </c>
      <c r="C1604" s="105">
        <v>44449</v>
      </c>
      <c r="E1604" s="8" t="s">
        <v>2514</v>
      </c>
      <c r="F1604" t="s">
        <v>1634</v>
      </c>
      <c r="G1604" s="15" t="s">
        <v>2515</v>
      </c>
    </row>
    <row r="1605" spans="1:10" hidden="1">
      <c r="A1605" s="5">
        <v>941</v>
      </c>
      <c r="B1605" s="15">
        <v>72985</v>
      </c>
      <c r="C1605" s="105">
        <v>44449</v>
      </c>
      <c r="E1605" s="8" t="s">
        <v>2516</v>
      </c>
      <c r="F1605" t="s">
        <v>1634</v>
      </c>
      <c r="G1605" s="15" t="s">
        <v>2517</v>
      </c>
    </row>
    <row r="1606" spans="1:10" hidden="1">
      <c r="A1606" s="5">
        <v>941</v>
      </c>
      <c r="B1606" s="15">
        <v>72987</v>
      </c>
      <c r="C1606" s="105">
        <v>44449</v>
      </c>
      <c r="E1606" s="8" t="s">
        <v>2518</v>
      </c>
      <c r="F1606" t="s">
        <v>1634</v>
      </c>
      <c r="G1606" s="15" t="s">
        <v>2519</v>
      </c>
    </row>
    <row r="1607" spans="1:10" hidden="1">
      <c r="A1607" s="5">
        <v>941</v>
      </c>
      <c r="B1607" s="15">
        <v>72991</v>
      </c>
      <c r="C1607" s="105">
        <v>44449</v>
      </c>
      <c r="E1607" s="8" t="s">
        <v>2520</v>
      </c>
      <c r="F1607" t="s">
        <v>1634</v>
      </c>
      <c r="G1607" s="15" t="s">
        <v>2521</v>
      </c>
    </row>
    <row r="1608" spans="1:10" hidden="1">
      <c r="A1608" s="5">
        <v>941</v>
      </c>
      <c r="B1608" s="15">
        <v>72993</v>
      </c>
      <c r="C1608" s="105">
        <v>44449</v>
      </c>
      <c r="E1608" s="8" t="s">
        <v>2522</v>
      </c>
      <c r="F1608" t="s">
        <v>1634</v>
      </c>
      <c r="G1608" s="15" t="s">
        <v>2523</v>
      </c>
    </row>
    <row r="1609" spans="1:10" hidden="1">
      <c r="A1609" s="5">
        <v>941</v>
      </c>
      <c r="B1609" s="15">
        <v>72995</v>
      </c>
      <c r="C1609" s="105">
        <v>44449</v>
      </c>
      <c r="E1609" s="8" t="s">
        <v>2524</v>
      </c>
      <c r="F1609" t="s">
        <v>1634</v>
      </c>
      <c r="G1609" s="15" t="s">
        <v>2525</v>
      </c>
    </row>
    <row r="1610" spans="1:10" hidden="1">
      <c r="A1610" s="5">
        <v>941</v>
      </c>
      <c r="B1610" s="15">
        <v>72997</v>
      </c>
      <c r="C1610" s="105">
        <v>44449</v>
      </c>
      <c r="E1610" s="8" t="s">
        <v>2526</v>
      </c>
      <c r="F1610" t="s">
        <v>1634</v>
      </c>
      <c r="G1610" s="15" t="s">
        <v>2527</v>
      </c>
    </row>
    <row r="1611" spans="1:10" hidden="1">
      <c r="A1611" s="5">
        <v>941</v>
      </c>
      <c r="B1611" s="15">
        <v>72982</v>
      </c>
      <c r="C1611" s="105">
        <v>44449</v>
      </c>
      <c r="E1611" s="8" t="s">
        <v>2528</v>
      </c>
      <c r="F1611" t="s">
        <v>1634</v>
      </c>
      <c r="G1611" s="15" t="s">
        <v>2529</v>
      </c>
    </row>
    <row r="1612" spans="1:10" hidden="1">
      <c r="A1612" s="5">
        <v>941</v>
      </c>
      <c r="B1612" s="15">
        <v>72984</v>
      </c>
      <c r="C1612" s="105">
        <v>44449</v>
      </c>
      <c r="E1612" s="8" t="s">
        <v>2530</v>
      </c>
      <c r="F1612" t="s">
        <v>1634</v>
      </c>
      <c r="G1612" s="15" t="s">
        <v>2531</v>
      </c>
    </row>
    <row r="1613" spans="1:10" hidden="1">
      <c r="A1613" s="5">
        <v>941</v>
      </c>
      <c r="B1613" s="15">
        <v>72986</v>
      </c>
      <c r="C1613" s="105">
        <v>44449</v>
      </c>
      <c r="E1613" s="8" t="s">
        <v>2532</v>
      </c>
      <c r="F1613" t="s">
        <v>1634</v>
      </c>
      <c r="G1613" s="15" t="s">
        <v>2533</v>
      </c>
    </row>
    <row r="1614" spans="1:10" hidden="1">
      <c r="A1614" s="5">
        <v>941</v>
      </c>
      <c r="B1614" s="15">
        <v>72988</v>
      </c>
      <c r="C1614" s="105">
        <v>44449</v>
      </c>
      <c r="E1614" s="8" t="s">
        <v>2534</v>
      </c>
      <c r="F1614" t="s">
        <v>1634</v>
      </c>
      <c r="G1614" s="15" t="s">
        <v>2535</v>
      </c>
    </row>
    <row r="1615" spans="1:10" hidden="1">
      <c r="A1615" s="5">
        <v>941</v>
      </c>
      <c r="B1615" s="15">
        <v>72990</v>
      </c>
      <c r="C1615" s="105">
        <v>44449</v>
      </c>
      <c r="E1615" s="8" t="s">
        <v>2536</v>
      </c>
      <c r="F1615" t="s">
        <v>1634</v>
      </c>
      <c r="G1615" s="15" t="s">
        <v>2537</v>
      </c>
    </row>
    <row r="1616" spans="1:10" hidden="1">
      <c r="A1616" s="5">
        <v>941</v>
      </c>
      <c r="B1616" s="15">
        <v>72992</v>
      </c>
      <c r="C1616" s="105">
        <v>44449</v>
      </c>
      <c r="E1616" s="8" t="s">
        <v>2538</v>
      </c>
      <c r="F1616" t="s">
        <v>1634</v>
      </c>
      <c r="G1616" s="15" t="s">
        <v>2539</v>
      </c>
    </row>
    <row r="1617" spans="1:14" hidden="1">
      <c r="A1617" s="5">
        <v>941</v>
      </c>
      <c r="B1617" s="15">
        <v>72994</v>
      </c>
      <c r="C1617" s="105">
        <v>44449</v>
      </c>
      <c r="E1617" s="8" t="s">
        <v>2540</v>
      </c>
      <c r="F1617" t="s">
        <v>1634</v>
      </c>
      <c r="G1617" s="15" t="s">
        <v>2541</v>
      </c>
    </row>
    <row r="1618" spans="1:14" hidden="1">
      <c r="A1618" s="5">
        <v>941</v>
      </c>
      <c r="B1618" s="15">
        <v>72996</v>
      </c>
      <c r="C1618" s="105">
        <v>44449</v>
      </c>
      <c r="E1618" s="8" t="s">
        <v>2542</v>
      </c>
      <c r="F1618" t="s">
        <v>1634</v>
      </c>
      <c r="G1618" s="15" t="s">
        <v>2543</v>
      </c>
    </row>
    <row r="1619" spans="1:14" hidden="1">
      <c r="A1619" s="5">
        <v>946</v>
      </c>
      <c r="B1619">
        <v>73104</v>
      </c>
      <c r="C1619" s="105">
        <v>44452</v>
      </c>
      <c r="E1619" t="s">
        <v>2544</v>
      </c>
      <c r="F1619" t="s">
        <v>238</v>
      </c>
      <c r="G1619" t="s">
        <v>2545</v>
      </c>
      <c r="K1619" t="s">
        <v>55</v>
      </c>
      <c r="M1619" t="s">
        <v>663</v>
      </c>
    </row>
    <row r="1620" spans="1:14" hidden="1">
      <c r="A1620" s="5">
        <v>946</v>
      </c>
      <c r="B1620">
        <v>73106</v>
      </c>
      <c r="C1620" s="105">
        <v>44452</v>
      </c>
      <c r="E1620" t="s">
        <v>2546</v>
      </c>
      <c r="F1620" t="s">
        <v>238</v>
      </c>
      <c r="G1620" s="13" t="s">
        <v>2547</v>
      </c>
      <c r="H1620" s="5">
        <v>2213</v>
      </c>
      <c r="I1620" s="7">
        <v>44656</v>
      </c>
      <c r="J1620" s="7">
        <v>44686</v>
      </c>
      <c r="K1620" t="s">
        <v>55</v>
      </c>
      <c r="M1620" t="s">
        <v>663</v>
      </c>
    </row>
    <row r="1621" spans="1:14" hidden="1">
      <c r="A1621" s="5">
        <v>946</v>
      </c>
      <c r="B1621">
        <v>73105</v>
      </c>
      <c r="C1621" s="105">
        <v>44452</v>
      </c>
      <c r="E1621" t="s">
        <v>2548</v>
      </c>
      <c r="F1621" t="s">
        <v>238</v>
      </c>
      <c r="G1621" s="13" t="s">
        <v>2549</v>
      </c>
      <c r="K1621" t="s">
        <v>55</v>
      </c>
      <c r="M1621" t="s">
        <v>663</v>
      </c>
    </row>
    <row r="1622" spans="1:14" hidden="1">
      <c r="A1622" s="5">
        <v>946</v>
      </c>
      <c r="B1622" s="13">
        <v>73107</v>
      </c>
      <c r="C1622" s="105">
        <v>44452</v>
      </c>
      <c r="E1622" s="13" t="s">
        <v>2550</v>
      </c>
      <c r="F1622" t="s">
        <v>238</v>
      </c>
      <c r="G1622" s="13" t="s">
        <v>2551</v>
      </c>
      <c r="K1622" t="s">
        <v>55</v>
      </c>
      <c r="M1622" t="s">
        <v>663</v>
      </c>
    </row>
    <row r="1623" spans="1:14" hidden="1">
      <c r="A1623" s="5">
        <v>946</v>
      </c>
      <c r="B1623">
        <v>73104</v>
      </c>
      <c r="C1623" s="105">
        <v>44452</v>
      </c>
      <c r="E1623" t="s">
        <v>2544</v>
      </c>
      <c r="F1623" t="s">
        <v>533</v>
      </c>
      <c r="G1623" t="s">
        <v>2545</v>
      </c>
      <c r="K1623" t="s">
        <v>55</v>
      </c>
      <c r="M1623" t="s">
        <v>663</v>
      </c>
    </row>
    <row r="1624" spans="1:14" hidden="1">
      <c r="A1624" s="5">
        <v>946</v>
      </c>
      <c r="B1624">
        <v>73106</v>
      </c>
      <c r="C1624" s="105">
        <v>44452</v>
      </c>
      <c r="E1624" t="s">
        <v>2546</v>
      </c>
      <c r="F1624" t="s">
        <v>533</v>
      </c>
      <c r="G1624" s="13" t="s">
        <v>2547</v>
      </c>
      <c r="H1624" s="5">
        <v>2213</v>
      </c>
      <c r="I1624" s="7">
        <v>44656</v>
      </c>
      <c r="J1624" s="7">
        <v>44686</v>
      </c>
      <c r="K1624" t="s">
        <v>55</v>
      </c>
      <c r="M1624" t="s">
        <v>663</v>
      </c>
    </row>
    <row r="1625" spans="1:14" hidden="1">
      <c r="A1625" s="5">
        <v>946</v>
      </c>
      <c r="B1625">
        <v>73105</v>
      </c>
      <c r="C1625" s="105">
        <v>44452</v>
      </c>
      <c r="E1625" t="s">
        <v>2548</v>
      </c>
      <c r="F1625" t="s">
        <v>533</v>
      </c>
      <c r="G1625" s="13" t="s">
        <v>2549</v>
      </c>
      <c r="K1625" t="s">
        <v>55</v>
      </c>
      <c r="M1625" t="s">
        <v>663</v>
      </c>
    </row>
    <row r="1626" spans="1:14" hidden="1">
      <c r="A1626" s="5">
        <v>946</v>
      </c>
      <c r="B1626" s="13">
        <v>73107</v>
      </c>
      <c r="C1626" s="105">
        <v>44452</v>
      </c>
      <c r="E1626" s="13" t="s">
        <v>2550</v>
      </c>
      <c r="F1626" t="s">
        <v>533</v>
      </c>
      <c r="G1626" s="13" t="s">
        <v>2551</v>
      </c>
      <c r="K1626" t="s">
        <v>55</v>
      </c>
      <c r="M1626" t="s">
        <v>663</v>
      </c>
    </row>
    <row r="1627" spans="1:14" hidden="1">
      <c r="A1627" s="5">
        <v>946</v>
      </c>
      <c r="B1627">
        <v>73104</v>
      </c>
      <c r="C1627" s="105">
        <v>44452</v>
      </c>
      <c r="E1627" t="s">
        <v>2544</v>
      </c>
      <c r="F1627" t="s">
        <v>36</v>
      </c>
      <c r="G1627" t="s">
        <v>2545</v>
      </c>
      <c r="K1627" t="s">
        <v>55</v>
      </c>
      <c r="M1627" t="s">
        <v>663</v>
      </c>
    </row>
    <row r="1628" spans="1:14" hidden="1">
      <c r="A1628" s="5">
        <v>946</v>
      </c>
      <c r="B1628">
        <v>73106</v>
      </c>
      <c r="C1628" s="105">
        <v>44452</v>
      </c>
      <c r="E1628" t="s">
        <v>2546</v>
      </c>
      <c r="F1628" t="s">
        <v>36</v>
      </c>
      <c r="G1628" s="13" t="s">
        <v>2547</v>
      </c>
      <c r="H1628" s="5">
        <v>2213</v>
      </c>
      <c r="I1628" s="7">
        <v>44656</v>
      </c>
      <c r="J1628" s="7">
        <v>44686</v>
      </c>
      <c r="K1628" t="s">
        <v>55</v>
      </c>
      <c r="M1628" t="s">
        <v>663</v>
      </c>
    </row>
    <row r="1629" spans="1:14" hidden="1">
      <c r="A1629" s="5">
        <v>946</v>
      </c>
      <c r="B1629">
        <v>73105</v>
      </c>
      <c r="C1629" s="105">
        <v>44452</v>
      </c>
      <c r="E1629" t="s">
        <v>2548</v>
      </c>
      <c r="F1629" t="s">
        <v>36</v>
      </c>
      <c r="G1629" s="13" t="s">
        <v>2549</v>
      </c>
      <c r="K1629" t="s">
        <v>55</v>
      </c>
      <c r="M1629" t="s">
        <v>663</v>
      </c>
    </row>
    <row r="1630" spans="1:14" hidden="1">
      <c r="A1630" s="5">
        <v>946</v>
      </c>
      <c r="B1630" s="13">
        <v>73107</v>
      </c>
      <c r="C1630" s="105">
        <v>44452</v>
      </c>
      <c r="E1630" s="13" t="s">
        <v>2550</v>
      </c>
      <c r="F1630" t="s">
        <v>36</v>
      </c>
      <c r="G1630" s="13" t="s">
        <v>2551</v>
      </c>
      <c r="K1630" t="s">
        <v>55</v>
      </c>
      <c r="M1630" t="s">
        <v>663</v>
      </c>
    </row>
    <row r="1631" spans="1:14" hidden="1">
      <c r="A1631" s="5">
        <v>24618</v>
      </c>
      <c r="B1631">
        <v>71710</v>
      </c>
      <c r="C1631" s="105">
        <v>44453</v>
      </c>
      <c r="D1631" s="105">
        <v>44805</v>
      </c>
      <c r="E1631" t="s">
        <v>2552</v>
      </c>
      <c r="F1631" t="s">
        <v>680</v>
      </c>
      <c r="G1631" s="13" t="s">
        <v>638</v>
      </c>
      <c r="N1631" t="s">
        <v>688</v>
      </c>
    </row>
    <row r="1632" spans="1:14" hidden="1">
      <c r="A1632" s="5">
        <v>24617</v>
      </c>
      <c r="B1632">
        <v>71714</v>
      </c>
      <c r="C1632" s="105">
        <v>44453</v>
      </c>
      <c r="D1632" s="105">
        <v>44805</v>
      </c>
      <c r="E1632" t="s">
        <v>735</v>
      </c>
      <c r="F1632" t="s">
        <v>680</v>
      </c>
      <c r="G1632" s="13" t="s">
        <v>736</v>
      </c>
    </row>
    <row r="1633" spans="1:14" hidden="1">
      <c r="A1633" s="5">
        <v>1628</v>
      </c>
      <c r="B1633" s="13">
        <v>64388</v>
      </c>
      <c r="C1633" s="105">
        <v>44453</v>
      </c>
      <c r="D1633" s="105" t="s">
        <v>71</v>
      </c>
      <c r="E1633" t="s">
        <v>1764</v>
      </c>
      <c r="F1633" s="13" t="s">
        <v>89</v>
      </c>
      <c r="G1633" s="8" t="s">
        <v>1765</v>
      </c>
      <c r="M1633" t="s">
        <v>663</v>
      </c>
    </row>
    <row r="1634" spans="1:14" hidden="1">
      <c r="A1634" s="5">
        <v>3347</v>
      </c>
      <c r="B1634" s="8">
        <v>46128</v>
      </c>
      <c r="C1634" s="105">
        <v>44456</v>
      </c>
      <c r="E1634" s="8" t="s">
        <v>2553</v>
      </c>
      <c r="F1634" t="s">
        <v>680</v>
      </c>
      <c r="G1634" s="8" t="s">
        <v>2554</v>
      </c>
    </row>
    <row r="1635" spans="1:14" hidden="1">
      <c r="A1635" s="5">
        <v>3347</v>
      </c>
      <c r="B1635" s="8">
        <v>45047</v>
      </c>
      <c r="C1635" s="105">
        <v>44456</v>
      </c>
      <c r="E1635" s="8" t="s">
        <v>2555</v>
      </c>
      <c r="F1635" t="s">
        <v>680</v>
      </c>
      <c r="G1635" s="8" t="s">
        <v>2556</v>
      </c>
    </row>
    <row r="1636" spans="1:14" hidden="1">
      <c r="A1636" s="5">
        <v>3347</v>
      </c>
      <c r="B1636" s="8">
        <v>50718</v>
      </c>
      <c r="C1636" s="105">
        <v>44456</v>
      </c>
      <c r="E1636" s="8" t="s">
        <v>2557</v>
      </c>
      <c r="F1636" t="s">
        <v>680</v>
      </c>
      <c r="G1636" s="8" t="s">
        <v>2558</v>
      </c>
    </row>
    <row r="1637" spans="1:14" hidden="1">
      <c r="A1637" s="5">
        <v>3347</v>
      </c>
      <c r="B1637" s="8">
        <v>32463</v>
      </c>
      <c r="C1637" s="105">
        <v>44456</v>
      </c>
      <c r="E1637" s="8" t="s">
        <v>2559</v>
      </c>
      <c r="F1637" t="s">
        <v>680</v>
      </c>
      <c r="G1637" s="8" t="s">
        <v>2560</v>
      </c>
    </row>
    <row r="1638" spans="1:14" hidden="1">
      <c r="A1638" s="5">
        <v>3347</v>
      </c>
      <c r="B1638" s="8">
        <v>50983</v>
      </c>
      <c r="C1638" s="105">
        <v>44456</v>
      </c>
      <c r="E1638" s="8" t="s">
        <v>2561</v>
      </c>
      <c r="F1638" t="s">
        <v>680</v>
      </c>
      <c r="G1638" s="8" t="s">
        <v>2562</v>
      </c>
    </row>
    <row r="1639" spans="1:14" hidden="1">
      <c r="A1639" s="5">
        <v>3347</v>
      </c>
      <c r="B1639" s="8">
        <v>59210</v>
      </c>
      <c r="C1639" s="105">
        <v>44456</v>
      </c>
      <c r="E1639" s="8" t="s">
        <v>2563</v>
      </c>
      <c r="F1639" t="s">
        <v>680</v>
      </c>
      <c r="G1639" s="8" t="s">
        <v>2564</v>
      </c>
    </row>
    <row r="1640" spans="1:14" hidden="1">
      <c r="A1640" s="5">
        <v>3347</v>
      </c>
      <c r="B1640" s="8">
        <v>61245</v>
      </c>
      <c r="C1640" s="105">
        <v>44456</v>
      </c>
      <c r="E1640" s="8" t="s">
        <v>2565</v>
      </c>
      <c r="F1640" t="s">
        <v>680</v>
      </c>
      <c r="G1640" s="8" t="s">
        <v>2566</v>
      </c>
    </row>
    <row r="1641" spans="1:14" hidden="1">
      <c r="A1641" s="5">
        <v>946</v>
      </c>
      <c r="B1641">
        <v>73104</v>
      </c>
      <c r="C1641" s="105">
        <v>44455</v>
      </c>
      <c r="E1641" t="s">
        <v>2544</v>
      </c>
      <c r="F1641" t="s">
        <v>661</v>
      </c>
      <c r="G1641" s="13" t="s">
        <v>2545</v>
      </c>
      <c r="M1641" t="s">
        <v>663</v>
      </c>
    </row>
    <row r="1642" spans="1:14" hidden="1">
      <c r="A1642" s="5">
        <v>946</v>
      </c>
      <c r="B1642" s="13">
        <v>73106</v>
      </c>
      <c r="C1642" s="105">
        <v>44455</v>
      </c>
      <c r="E1642" t="s">
        <v>2546</v>
      </c>
      <c r="F1642" t="s">
        <v>661</v>
      </c>
      <c r="G1642" s="13" t="s">
        <v>2547</v>
      </c>
      <c r="H1642" s="5">
        <v>2213</v>
      </c>
      <c r="I1642" s="7">
        <v>44656</v>
      </c>
      <c r="J1642" s="7">
        <v>44686</v>
      </c>
      <c r="M1642" t="s">
        <v>663</v>
      </c>
    </row>
    <row r="1643" spans="1:14" hidden="1">
      <c r="A1643" s="5">
        <v>946</v>
      </c>
      <c r="B1643" s="13">
        <v>73105</v>
      </c>
      <c r="C1643" s="105">
        <v>44455</v>
      </c>
      <c r="E1643" s="13" t="s">
        <v>2548</v>
      </c>
      <c r="F1643" t="s">
        <v>661</v>
      </c>
      <c r="G1643" s="78" t="s">
        <v>2549</v>
      </c>
      <c r="M1643" t="s">
        <v>663</v>
      </c>
    </row>
    <row r="1644" spans="1:14" hidden="1">
      <c r="A1644" s="5">
        <v>946</v>
      </c>
      <c r="B1644" s="13">
        <v>73107</v>
      </c>
      <c r="C1644" s="105">
        <v>44455</v>
      </c>
      <c r="E1644" s="13" t="s">
        <v>2550</v>
      </c>
      <c r="F1644" t="s">
        <v>661</v>
      </c>
      <c r="G1644" s="13" t="s">
        <v>2551</v>
      </c>
    </row>
    <row r="1645" spans="1:14" hidden="1">
      <c r="A1645" s="8">
        <v>3359</v>
      </c>
      <c r="B1645" s="8">
        <v>72978</v>
      </c>
      <c r="C1645" s="105" t="s">
        <v>2567</v>
      </c>
      <c r="E1645" s="8" t="s">
        <v>2568</v>
      </c>
      <c r="F1645" t="s">
        <v>680</v>
      </c>
      <c r="G1645" s="8" t="s">
        <v>2569</v>
      </c>
      <c r="N1645" s="8" t="s">
        <v>2570</v>
      </c>
    </row>
    <row r="1646" spans="1:14" hidden="1">
      <c r="A1646" s="8">
        <v>3359</v>
      </c>
      <c r="B1646" s="8">
        <v>72954</v>
      </c>
      <c r="C1646" s="105">
        <v>44474</v>
      </c>
      <c r="E1646" s="8" t="s">
        <v>2571</v>
      </c>
      <c r="F1646" t="s">
        <v>680</v>
      </c>
      <c r="G1646" s="8" t="s">
        <v>2572</v>
      </c>
      <c r="N1646">
        <v>17225</v>
      </c>
    </row>
    <row r="1647" spans="1:14" hidden="1">
      <c r="A1647" s="8">
        <v>3359</v>
      </c>
      <c r="B1647" s="8">
        <v>72969</v>
      </c>
      <c r="C1647" s="105" t="s">
        <v>2567</v>
      </c>
      <c r="E1647" s="8" t="s">
        <v>2573</v>
      </c>
      <c r="F1647" t="s">
        <v>680</v>
      </c>
      <c r="G1647" s="8" t="s">
        <v>2574</v>
      </c>
      <c r="N1647" s="8" t="s">
        <v>2570</v>
      </c>
    </row>
    <row r="1648" spans="1:14" hidden="1">
      <c r="A1648" s="8">
        <v>3359</v>
      </c>
      <c r="B1648" s="8">
        <v>72958</v>
      </c>
      <c r="C1648" s="105">
        <v>44474</v>
      </c>
      <c r="E1648" s="8" t="s">
        <v>2575</v>
      </c>
      <c r="F1648" t="s">
        <v>680</v>
      </c>
      <c r="G1648" s="8" t="s">
        <v>2576</v>
      </c>
      <c r="N1648">
        <v>17228</v>
      </c>
    </row>
    <row r="1649" spans="1:14" hidden="1">
      <c r="A1649" s="8">
        <v>3359</v>
      </c>
      <c r="B1649" s="8">
        <v>72946</v>
      </c>
      <c r="C1649" s="105">
        <v>44474</v>
      </c>
      <c r="E1649" s="8" t="s">
        <v>2577</v>
      </c>
      <c r="F1649" t="s">
        <v>680</v>
      </c>
      <c r="G1649" s="8" t="s">
        <v>2578</v>
      </c>
      <c r="N1649" s="8">
        <v>17221</v>
      </c>
    </row>
    <row r="1650" spans="1:14" hidden="1">
      <c r="A1650" s="85">
        <v>3359</v>
      </c>
      <c r="B1650" s="8">
        <v>72924</v>
      </c>
      <c r="C1650" s="105">
        <v>44474</v>
      </c>
      <c r="E1650" s="8" t="s">
        <v>2579</v>
      </c>
      <c r="F1650" t="s">
        <v>680</v>
      </c>
      <c r="G1650" s="8" t="s">
        <v>2580</v>
      </c>
      <c r="N1650">
        <v>17207</v>
      </c>
    </row>
    <row r="1651" spans="1:14" hidden="1">
      <c r="A1651" s="8">
        <v>3359</v>
      </c>
      <c r="B1651" s="8">
        <v>72944</v>
      </c>
      <c r="C1651" s="105" t="s">
        <v>2567</v>
      </c>
      <c r="E1651" s="8" t="s">
        <v>2581</v>
      </c>
      <c r="F1651" t="s">
        <v>680</v>
      </c>
      <c r="G1651" s="8" t="s">
        <v>2582</v>
      </c>
      <c r="N1651" s="8" t="s">
        <v>2570</v>
      </c>
    </row>
    <row r="1652" spans="1:14" hidden="1">
      <c r="A1652" s="8">
        <v>3359</v>
      </c>
      <c r="B1652" s="8">
        <v>72959</v>
      </c>
      <c r="C1652" s="105">
        <v>44474</v>
      </c>
      <c r="E1652" s="8" t="s">
        <v>2583</v>
      </c>
      <c r="F1652" t="s">
        <v>680</v>
      </c>
      <c r="G1652" s="8" t="s">
        <v>2584</v>
      </c>
      <c r="N1652">
        <v>17229</v>
      </c>
    </row>
    <row r="1653" spans="1:14" hidden="1">
      <c r="A1653" s="85">
        <v>3359</v>
      </c>
      <c r="B1653" s="8">
        <v>72929</v>
      </c>
      <c r="C1653" s="105" t="s">
        <v>2567</v>
      </c>
      <c r="E1653" s="8" t="s">
        <v>2585</v>
      </c>
      <c r="F1653" t="s">
        <v>680</v>
      </c>
      <c r="G1653" s="8" t="s">
        <v>2586</v>
      </c>
      <c r="N1653" t="s">
        <v>2570</v>
      </c>
    </row>
    <row r="1654" spans="1:14" hidden="1">
      <c r="A1654" s="8">
        <v>3359</v>
      </c>
      <c r="B1654" s="8">
        <v>72942</v>
      </c>
      <c r="C1654" s="105" t="s">
        <v>2567</v>
      </c>
      <c r="E1654" s="8" t="s">
        <v>2587</v>
      </c>
      <c r="F1654" t="s">
        <v>680</v>
      </c>
      <c r="G1654" s="8" t="s">
        <v>2588</v>
      </c>
      <c r="N1654" s="8" t="s">
        <v>2570</v>
      </c>
    </row>
    <row r="1655" spans="1:14" hidden="1">
      <c r="A1655" s="8">
        <v>3359</v>
      </c>
      <c r="B1655" s="8">
        <v>72975</v>
      </c>
      <c r="C1655" s="105" t="s">
        <v>2567</v>
      </c>
      <c r="E1655" s="8" t="s">
        <v>2589</v>
      </c>
      <c r="F1655" t="s">
        <v>680</v>
      </c>
      <c r="G1655" s="8" t="s">
        <v>2590</v>
      </c>
      <c r="N1655" s="8" t="s">
        <v>2570</v>
      </c>
    </row>
    <row r="1656" spans="1:14" hidden="1">
      <c r="A1656" s="8">
        <v>3359</v>
      </c>
      <c r="B1656" s="8">
        <v>72960</v>
      </c>
      <c r="C1656" s="105">
        <v>44474</v>
      </c>
      <c r="E1656" s="8" t="s">
        <v>2591</v>
      </c>
      <c r="F1656" t="s">
        <v>680</v>
      </c>
      <c r="G1656" s="8" t="s">
        <v>2592</v>
      </c>
      <c r="N1656">
        <v>17230</v>
      </c>
    </row>
    <row r="1657" spans="1:14" hidden="1">
      <c r="A1657" s="8">
        <v>3359</v>
      </c>
      <c r="B1657" s="8">
        <v>72948</v>
      </c>
      <c r="C1657" s="105">
        <v>44474</v>
      </c>
      <c r="E1657" s="8" t="s">
        <v>2593</v>
      </c>
      <c r="F1657" t="s">
        <v>680</v>
      </c>
      <c r="G1657" s="8" t="s">
        <v>2594</v>
      </c>
      <c r="N1657">
        <v>17223</v>
      </c>
    </row>
    <row r="1658" spans="1:14" hidden="1">
      <c r="A1658" s="8">
        <v>3359</v>
      </c>
      <c r="B1658" s="8">
        <v>72934</v>
      </c>
      <c r="C1658" s="105" t="s">
        <v>2567</v>
      </c>
      <c r="E1658" s="8" t="s">
        <v>2595</v>
      </c>
      <c r="F1658" t="s">
        <v>680</v>
      </c>
      <c r="G1658" s="8" t="s">
        <v>2596</v>
      </c>
      <c r="N1658" s="8" t="s">
        <v>2570</v>
      </c>
    </row>
    <row r="1659" spans="1:14" hidden="1">
      <c r="A1659" s="8">
        <v>3359</v>
      </c>
      <c r="B1659" s="8">
        <v>72920</v>
      </c>
      <c r="C1659" s="105">
        <v>44474</v>
      </c>
      <c r="E1659" s="8" t="s">
        <v>2597</v>
      </c>
      <c r="F1659" t="s">
        <v>680</v>
      </c>
      <c r="G1659" s="8" t="s">
        <v>2598</v>
      </c>
      <c r="H1659" s="5">
        <v>1965</v>
      </c>
      <c r="J1659" s="7">
        <v>44509</v>
      </c>
      <c r="N1659">
        <v>17203</v>
      </c>
    </row>
    <row r="1660" spans="1:14" hidden="1">
      <c r="A1660" s="8">
        <v>3359</v>
      </c>
      <c r="B1660" s="8">
        <v>72974</v>
      </c>
      <c r="C1660" s="105">
        <v>44474</v>
      </c>
      <c r="E1660" s="8" t="s">
        <v>2599</v>
      </c>
      <c r="F1660" t="s">
        <v>680</v>
      </c>
      <c r="G1660" s="8" t="s">
        <v>2600</v>
      </c>
      <c r="N1660">
        <v>17236</v>
      </c>
    </row>
    <row r="1661" spans="1:14" hidden="1">
      <c r="A1661" s="8">
        <v>3359</v>
      </c>
      <c r="B1661" s="8">
        <v>72973</v>
      </c>
      <c r="C1661" s="105" t="s">
        <v>2567</v>
      </c>
      <c r="E1661" s="8" t="s">
        <v>2601</v>
      </c>
      <c r="F1661" t="s">
        <v>680</v>
      </c>
      <c r="G1661" s="8" t="s">
        <v>2602</v>
      </c>
      <c r="N1661" s="8" t="s">
        <v>2570</v>
      </c>
    </row>
    <row r="1662" spans="1:14" hidden="1">
      <c r="A1662" s="8">
        <v>3359</v>
      </c>
      <c r="B1662" s="8">
        <v>72952</v>
      </c>
      <c r="C1662" s="105" t="s">
        <v>2567</v>
      </c>
      <c r="E1662" s="8" t="s">
        <v>2603</v>
      </c>
      <c r="F1662" t="s">
        <v>680</v>
      </c>
      <c r="G1662" s="8" t="s">
        <v>2604</v>
      </c>
      <c r="N1662" s="8" t="s">
        <v>2570</v>
      </c>
    </row>
    <row r="1663" spans="1:14" hidden="1">
      <c r="A1663" s="85">
        <v>3359</v>
      </c>
      <c r="B1663" s="8">
        <v>72925</v>
      </c>
      <c r="C1663" s="105" t="s">
        <v>2567</v>
      </c>
      <c r="E1663" s="8" t="s">
        <v>2605</v>
      </c>
      <c r="F1663" t="s">
        <v>680</v>
      </c>
      <c r="G1663" s="8" t="s">
        <v>2606</v>
      </c>
      <c r="N1663" t="s">
        <v>2570</v>
      </c>
    </row>
    <row r="1664" spans="1:14" hidden="1">
      <c r="A1664" s="8">
        <v>3359</v>
      </c>
      <c r="B1664" s="8">
        <v>72939</v>
      </c>
      <c r="C1664" s="105">
        <v>44474</v>
      </c>
      <c r="E1664" s="8" t="s">
        <v>2607</v>
      </c>
      <c r="F1664" t="s">
        <v>680</v>
      </c>
      <c r="G1664" s="8" t="s">
        <v>2608</v>
      </c>
      <c r="N1664">
        <v>17218</v>
      </c>
    </row>
    <row r="1665" spans="1:14" hidden="1">
      <c r="A1665" s="8">
        <v>3359</v>
      </c>
      <c r="B1665" s="8">
        <v>72970</v>
      </c>
      <c r="C1665" s="105" t="s">
        <v>2567</v>
      </c>
      <c r="E1665" s="8" t="s">
        <v>2609</v>
      </c>
      <c r="F1665" t="s">
        <v>680</v>
      </c>
      <c r="G1665" s="8" t="s">
        <v>2610</v>
      </c>
      <c r="N1665" s="8">
        <v>72970</v>
      </c>
    </row>
    <row r="1666" spans="1:14" hidden="1">
      <c r="A1666" s="8">
        <v>3359</v>
      </c>
      <c r="B1666" s="8">
        <v>72963</v>
      </c>
      <c r="C1666" s="105">
        <v>44474</v>
      </c>
      <c r="E1666" s="8" t="s">
        <v>2611</v>
      </c>
      <c r="F1666" t="s">
        <v>680</v>
      </c>
      <c r="G1666" s="8" t="s">
        <v>2612</v>
      </c>
      <c r="N1666">
        <v>17232</v>
      </c>
    </row>
    <row r="1667" spans="1:14" hidden="1">
      <c r="A1667" s="85">
        <v>3359</v>
      </c>
      <c r="B1667" s="8">
        <v>72921</v>
      </c>
      <c r="C1667" s="105">
        <v>44474</v>
      </c>
      <c r="E1667" s="8" t="s">
        <v>2613</v>
      </c>
      <c r="F1667" t="s">
        <v>680</v>
      </c>
      <c r="G1667" s="8" t="s">
        <v>2614</v>
      </c>
      <c r="N1667">
        <v>17204</v>
      </c>
    </row>
    <row r="1668" spans="1:14" hidden="1">
      <c r="A1668" s="8">
        <v>3359</v>
      </c>
      <c r="B1668" s="8">
        <v>72953</v>
      </c>
      <c r="C1668" s="105" t="s">
        <v>2567</v>
      </c>
      <c r="E1668" s="8" t="s">
        <v>2615</v>
      </c>
      <c r="F1668" t="s">
        <v>680</v>
      </c>
      <c r="G1668" s="8" t="s">
        <v>2616</v>
      </c>
      <c r="N1668" s="8" t="s">
        <v>2570</v>
      </c>
    </row>
    <row r="1669" spans="1:14" hidden="1">
      <c r="A1669" s="8">
        <v>3359</v>
      </c>
      <c r="B1669" s="8">
        <v>72965</v>
      </c>
      <c r="C1669" s="105">
        <v>44474</v>
      </c>
      <c r="E1669" s="8" t="s">
        <v>2617</v>
      </c>
      <c r="F1669" t="s">
        <v>680</v>
      </c>
      <c r="G1669" s="8" t="s">
        <v>2618</v>
      </c>
      <c r="N1669">
        <v>17234</v>
      </c>
    </row>
    <row r="1670" spans="1:14" hidden="1">
      <c r="A1670" s="85">
        <v>3359</v>
      </c>
      <c r="B1670" s="8">
        <v>72922</v>
      </c>
      <c r="C1670" s="105">
        <v>44474</v>
      </c>
      <c r="E1670" s="8" t="s">
        <v>2619</v>
      </c>
      <c r="F1670" t="s">
        <v>680</v>
      </c>
      <c r="G1670" s="8" t="s">
        <v>2620</v>
      </c>
      <c r="N1670">
        <v>17205</v>
      </c>
    </row>
    <row r="1671" spans="1:14" hidden="1">
      <c r="A1671" s="8">
        <v>3359</v>
      </c>
      <c r="B1671" s="8">
        <v>72945</v>
      </c>
      <c r="C1671" s="105">
        <v>44474</v>
      </c>
      <c r="E1671" s="8" t="s">
        <v>2621</v>
      </c>
      <c r="F1671" t="s">
        <v>680</v>
      </c>
      <c r="G1671" s="8" t="s">
        <v>2622</v>
      </c>
      <c r="N1671">
        <v>72945</v>
      </c>
    </row>
    <row r="1672" spans="1:14" hidden="1">
      <c r="A1672" s="8">
        <v>3359</v>
      </c>
      <c r="B1672" s="8">
        <v>72932</v>
      </c>
      <c r="C1672" s="105">
        <v>44474</v>
      </c>
      <c r="E1672" s="8" t="s">
        <v>2623</v>
      </c>
      <c r="F1672" t="s">
        <v>680</v>
      </c>
      <c r="G1672" s="8" t="s">
        <v>2624</v>
      </c>
      <c r="N1672">
        <v>17213</v>
      </c>
    </row>
    <row r="1673" spans="1:14" hidden="1">
      <c r="A1673" s="8">
        <v>3359</v>
      </c>
      <c r="B1673" s="8">
        <v>72951</v>
      </c>
      <c r="C1673" s="105">
        <v>44474</v>
      </c>
      <c r="E1673" s="8" t="s">
        <v>2625</v>
      </c>
      <c r="F1673" t="s">
        <v>680</v>
      </c>
      <c r="G1673" s="8" t="s">
        <v>2626</v>
      </c>
      <c r="N1673">
        <v>17224</v>
      </c>
    </row>
    <row r="1674" spans="1:14" hidden="1">
      <c r="A1674" s="8">
        <v>3359</v>
      </c>
      <c r="B1674" s="8">
        <v>72941</v>
      </c>
      <c r="C1674" s="105" t="s">
        <v>2567</v>
      </c>
      <c r="E1674" s="8" t="s">
        <v>2627</v>
      </c>
      <c r="F1674" t="s">
        <v>680</v>
      </c>
      <c r="G1674" s="8" t="s">
        <v>2628</v>
      </c>
      <c r="N1674" s="8" t="s">
        <v>2570</v>
      </c>
    </row>
    <row r="1675" spans="1:14" hidden="1">
      <c r="A1675" s="8">
        <v>3359</v>
      </c>
      <c r="B1675" s="8">
        <v>72977</v>
      </c>
      <c r="C1675" s="105">
        <v>44474</v>
      </c>
      <c r="E1675" s="8" t="s">
        <v>2629</v>
      </c>
      <c r="F1675" t="s">
        <v>680</v>
      </c>
      <c r="G1675" s="8" t="s">
        <v>2630</v>
      </c>
      <c r="H1675" s="5">
        <v>2450</v>
      </c>
      <c r="I1675" s="7">
        <v>44904</v>
      </c>
      <c r="J1675" s="7" t="s">
        <v>1856</v>
      </c>
      <c r="N1675">
        <v>17238</v>
      </c>
    </row>
    <row r="1676" spans="1:14" hidden="1">
      <c r="A1676" s="8">
        <v>3359</v>
      </c>
      <c r="B1676" s="8">
        <v>72950</v>
      </c>
      <c r="C1676" s="105" t="s">
        <v>2567</v>
      </c>
      <c r="E1676" s="8" t="s">
        <v>2631</v>
      </c>
      <c r="F1676" t="s">
        <v>680</v>
      </c>
      <c r="G1676" s="8" t="s">
        <v>2632</v>
      </c>
      <c r="N1676" s="8" t="s">
        <v>2570</v>
      </c>
    </row>
    <row r="1677" spans="1:14" hidden="1">
      <c r="A1677" s="8">
        <v>3359</v>
      </c>
      <c r="B1677" s="8">
        <v>72937</v>
      </c>
      <c r="C1677" s="105">
        <v>44474</v>
      </c>
      <c r="E1677" s="8" t="s">
        <v>2633</v>
      </c>
      <c r="F1677" t="s">
        <v>680</v>
      </c>
      <c r="G1677" s="8" t="s">
        <v>2634</v>
      </c>
      <c r="H1677" s="5">
        <v>1966</v>
      </c>
      <c r="I1677" s="7">
        <v>44527</v>
      </c>
      <c r="J1677" s="7">
        <v>44515</v>
      </c>
      <c r="N1677">
        <v>17216</v>
      </c>
    </row>
    <row r="1678" spans="1:14" hidden="1">
      <c r="A1678" s="85">
        <v>3359</v>
      </c>
      <c r="B1678" s="8">
        <v>72917</v>
      </c>
      <c r="C1678" s="105">
        <v>44474</v>
      </c>
      <c r="E1678" s="8" t="s">
        <v>2635</v>
      </c>
      <c r="F1678" t="s">
        <v>680</v>
      </c>
      <c r="G1678" s="8" t="s">
        <v>2636</v>
      </c>
      <c r="N1678">
        <v>17200</v>
      </c>
    </row>
    <row r="1679" spans="1:14" hidden="1">
      <c r="A1679" s="8">
        <v>3359</v>
      </c>
      <c r="B1679" s="8">
        <v>72956</v>
      </c>
      <c r="C1679" s="105">
        <v>44474</v>
      </c>
      <c r="E1679" s="8" t="s">
        <v>2637</v>
      </c>
      <c r="F1679" t="s">
        <v>680</v>
      </c>
      <c r="G1679" s="8" t="s">
        <v>2638</v>
      </c>
      <c r="N1679">
        <v>17226</v>
      </c>
    </row>
    <row r="1680" spans="1:14" hidden="1">
      <c r="A1680" s="8">
        <v>3359</v>
      </c>
      <c r="B1680" s="8">
        <v>72967</v>
      </c>
      <c r="C1680" s="105" t="s">
        <v>2567</v>
      </c>
      <c r="E1680" s="8" t="s">
        <v>2639</v>
      </c>
      <c r="F1680" t="s">
        <v>680</v>
      </c>
      <c r="G1680" s="8" t="s">
        <v>2640</v>
      </c>
      <c r="N1680" s="8" t="s">
        <v>2570</v>
      </c>
    </row>
    <row r="1681" spans="1:14" hidden="1">
      <c r="A1681" s="8">
        <v>3359</v>
      </c>
      <c r="B1681" s="8">
        <v>72949</v>
      </c>
      <c r="C1681" s="105" t="s">
        <v>2567</v>
      </c>
      <c r="E1681" s="8" t="s">
        <v>2641</v>
      </c>
      <c r="F1681" t="s">
        <v>680</v>
      </c>
      <c r="G1681" s="8" t="s">
        <v>2642</v>
      </c>
      <c r="N1681" s="8" t="s">
        <v>2570</v>
      </c>
    </row>
    <row r="1682" spans="1:14" hidden="1">
      <c r="A1682" s="85">
        <v>3359</v>
      </c>
      <c r="B1682" s="8">
        <v>72918</v>
      </c>
      <c r="C1682" s="105">
        <v>44474</v>
      </c>
      <c r="E1682" s="8" t="s">
        <v>2643</v>
      </c>
      <c r="F1682" t="s">
        <v>680</v>
      </c>
      <c r="G1682" s="8" t="s">
        <v>2644</v>
      </c>
      <c r="H1682" s="5">
        <v>1965</v>
      </c>
      <c r="I1682" s="7">
        <v>44496</v>
      </c>
      <c r="J1682" s="7">
        <v>44509</v>
      </c>
      <c r="N1682" s="32">
        <v>17201</v>
      </c>
    </row>
    <row r="1683" spans="1:14" hidden="1">
      <c r="A1683" s="8">
        <v>3359</v>
      </c>
      <c r="B1683" s="8">
        <v>72935</v>
      </c>
      <c r="C1683" s="105" t="s">
        <v>2567</v>
      </c>
      <c r="E1683" s="8" t="s">
        <v>2645</v>
      </c>
      <c r="F1683" t="s">
        <v>680</v>
      </c>
      <c r="G1683" s="8" t="s">
        <v>2646</v>
      </c>
      <c r="N1683" s="8" t="s">
        <v>2570</v>
      </c>
    </row>
    <row r="1684" spans="1:14" hidden="1">
      <c r="A1684" s="8">
        <v>3359</v>
      </c>
      <c r="B1684" s="8">
        <v>72968</v>
      </c>
      <c r="C1684" s="105" t="s">
        <v>2567</v>
      </c>
      <c r="E1684" s="8" t="s">
        <v>2647</v>
      </c>
      <c r="F1684" t="s">
        <v>680</v>
      </c>
      <c r="G1684" s="8" t="s">
        <v>2648</v>
      </c>
      <c r="N1684" s="8" t="s">
        <v>2570</v>
      </c>
    </row>
    <row r="1685" spans="1:14" hidden="1">
      <c r="A1685" s="8">
        <v>3359</v>
      </c>
      <c r="B1685" s="8">
        <v>72940</v>
      </c>
      <c r="C1685" s="105" t="s">
        <v>2567</v>
      </c>
      <c r="E1685" s="8" t="s">
        <v>2649</v>
      </c>
      <c r="F1685" t="s">
        <v>680</v>
      </c>
      <c r="G1685" s="8" t="s">
        <v>2650</v>
      </c>
      <c r="N1685" s="8" t="s">
        <v>2570</v>
      </c>
    </row>
    <row r="1686" spans="1:14" hidden="1">
      <c r="A1686" s="8">
        <v>3359</v>
      </c>
      <c r="B1686" s="8">
        <v>72972</v>
      </c>
      <c r="C1686" s="105" t="s">
        <v>2567</v>
      </c>
      <c r="E1686" s="42" t="s">
        <v>2651</v>
      </c>
      <c r="F1686" t="s">
        <v>680</v>
      </c>
      <c r="G1686" s="8" t="s">
        <v>2652</v>
      </c>
      <c r="N1686" s="8" t="s">
        <v>2570</v>
      </c>
    </row>
    <row r="1687" spans="1:14" hidden="1">
      <c r="A1687" s="8">
        <v>3359</v>
      </c>
      <c r="B1687" s="8">
        <v>72931</v>
      </c>
      <c r="C1687" s="105">
        <v>44474</v>
      </c>
      <c r="E1687" s="8" t="s">
        <v>2653</v>
      </c>
      <c r="F1687" t="s">
        <v>680</v>
      </c>
      <c r="G1687" s="8" t="s">
        <v>2654</v>
      </c>
      <c r="N1687">
        <v>17212</v>
      </c>
    </row>
    <row r="1688" spans="1:14" hidden="1">
      <c r="A1688" s="8">
        <v>3359</v>
      </c>
      <c r="B1688" s="8">
        <v>72962</v>
      </c>
      <c r="C1688" s="105">
        <v>44474</v>
      </c>
      <c r="E1688" s="8" t="s">
        <v>2655</v>
      </c>
      <c r="F1688" t="s">
        <v>680</v>
      </c>
      <c r="G1688" s="8" t="s">
        <v>2656</v>
      </c>
      <c r="N1688">
        <v>17231</v>
      </c>
    </row>
    <row r="1689" spans="1:14" hidden="1">
      <c r="A1689" s="8">
        <v>3359</v>
      </c>
      <c r="B1689" s="8">
        <v>72966</v>
      </c>
      <c r="C1689" s="105" t="s">
        <v>2567</v>
      </c>
      <c r="E1689" s="8" t="s">
        <v>2657</v>
      </c>
      <c r="F1689" t="s">
        <v>680</v>
      </c>
      <c r="G1689" s="8" t="s">
        <v>2658</v>
      </c>
      <c r="N1689" s="8" t="s">
        <v>2570</v>
      </c>
    </row>
    <row r="1690" spans="1:14" hidden="1">
      <c r="A1690" s="8">
        <v>3359</v>
      </c>
      <c r="B1690" s="8">
        <v>72930</v>
      </c>
      <c r="C1690" s="105">
        <v>44474</v>
      </c>
      <c r="E1690" s="8" t="s">
        <v>2659</v>
      </c>
      <c r="F1690" t="s">
        <v>680</v>
      </c>
      <c r="G1690" s="8" t="s">
        <v>2660</v>
      </c>
      <c r="N1690">
        <v>17211</v>
      </c>
    </row>
    <row r="1691" spans="1:14" hidden="1">
      <c r="A1691" s="85">
        <v>3359</v>
      </c>
      <c r="B1691" s="8">
        <v>72919</v>
      </c>
      <c r="C1691" s="105">
        <v>44474</v>
      </c>
      <c r="E1691" s="8" t="s">
        <v>2661</v>
      </c>
      <c r="F1691" t="s">
        <v>680</v>
      </c>
      <c r="G1691" s="8" t="s">
        <v>2662</v>
      </c>
      <c r="N1691">
        <v>17202</v>
      </c>
    </row>
    <row r="1692" spans="1:14" hidden="1">
      <c r="A1692" s="85">
        <v>3359</v>
      </c>
      <c r="B1692" s="8">
        <v>72928</v>
      </c>
      <c r="C1692" s="105">
        <v>44474</v>
      </c>
      <c r="E1692" s="8" t="s">
        <v>2663</v>
      </c>
      <c r="F1692" t="s">
        <v>680</v>
      </c>
      <c r="G1692" s="8" t="s">
        <v>2664</v>
      </c>
      <c r="N1692">
        <v>17210</v>
      </c>
    </row>
    <row r="1693" spans="1:14" hidden="1">
      <c r="A1693" s="8">
        <v>3359</v>
      </c>
      <c r="B1693" s="8">
        <v>72938</v>
      </c>
      <c r="C1693" s="105">
        <v>44474</v>
      </c>
      <c r="E1693" s="8" t="s">
        <v>2665</v>
      </c>
      <c r="F1693" t="s">
        <v>680</v>
      </c>
      <c r="G1693" s="8" t="s">
        <v>2666</v>
      </c>
      <c r="N1693" t="s">
        <v>2667</v>
      </c>
    </row>
    <row r="1694" spans="1:14" hidden="1">
      <c r="A1694" s="8">
        <v>3359</v>
      </c>
      <c r="B1694" s="8">
        <v>72957</v>
      </c>
      <c r="C1694" s="105">
        <v>44474</v>
      </c>
      <c r="E1694" s="8" t="s">
        <v>2668</v>
      </c>
      <c r="F1694" t="s">
        <v>680</v>
      </c>
      <c r="G1694" s="8" t="s">
        <v>2669</v>
      </c>
      <c r="N1694">
        <v>17227</v>
      </c>
    </row>
    <row r="1695" spans="1:14" hidden="1">
      <c r="A1695" s="8">
        <v>3359</v>
      </c>
      <c r="B1695" s="8">
        <v>72947</v>
      </c>
      <c r="C1695" s="105">
        <v>44474</v>
      </c>
      <c r="E1695" s="8" t="s">
        <v>2670</v>
      </c>
      <c r="F1695" t="s">
        <v>680</v>
      </c>
      <c r="G1695" s="8" t="s">
        <v>2671</v>
      </c>
      <c r="N1695">
        <v>17222</v>
      </c>
    </row>
    <row r="1696" spans="1:14" hidden="1">
      <c r="A1696" s="8">
        <v>3359</v>
      </c>
      <c r="B1696" s="8">
        <v>72933</v>
      </c>
      <c r="C1696" s="105">
        <v>44474</v>
      </c>
      <c r="E1696" s="8" t="s">
        <v>2672</v>
      </c>
      <c r="F1696" t="s">
        <v>680</v>
      </c>
      <c r="G1696" s="8" t="s">
        <v>2673</v>
      </c>
      <c r="N1696">
        <v>17214</v>
      </c>
    </row>
    <row r="1697" spans="1:14" hidden="1">
      <c r="A1697" s="8">
        <v>3359</v>
      </c>
      <c r="B1697" s="8">
        <v>72971</v>
      </c>
      <c r="C1697" s="105">
        <v>44474</v>
      </c>
      <c r="E1697" s="8" t="s">
        <v>2674</v>
      </c>
      <c r="F1697" t="s">
        <v>680</v>
      </c>
      <c r="G1697" s="8" t="s">
        <v>2675</v>
      </c>
      <c r="N1697">
        <v>17235</v>
      </c>
    </row>
    <row r="1698" spans="1:14" hidden="1">
      <c r="A1698" s="85">
        <v>3359</v>
      </c>
      <c r="B1698" s="8">
        <v>72923</v>
      </c>
      <c r="C1698" s="105">
        <v>44474</v>
      </c>
      <c r="E1698" s="8" t="s">
        <v>2676</v>
      </c>
      <c r="F1698" t="s">
        <v>680</v>
      </c>
      <c r="G1698" s="8" t="s">
        <v>2677</v>
      </c>
      <c r="N1698">
        <v>17206</v>
      </c>
    </row>
    <row r="1699" spans="1:14" hidden="1">
      <c r="A1699" s="8">
        <v>3359</v>
      </c>
      <c r="B1699" s="8">
        <v>72964</v>
      </c>
      <c r="C1699" s="105">
        <v>44474</v>
      </c>
      <c r="E1699" s="8" t="s">
        <v>2678</v>
      </c>
      <c r="F1699" t="s">
        <v>680</v>
      </c>
      <c r="G1699" s="8" t="s">
        <v>2679</v>
      </c>
      <c r="N1699">
        <v>17233</v>
      </c>
    </row>
    <row r="1700" spans="1:14" hidden="1">
      <c r="A1700" s="85">
        <v>3359</v>
      </c>
      <c r="B1700" s="8">
        <v>72927</v>
      </c>
      <c r="C1700" s="105">
        <v>44474</v>
      </c>
      <c r="E1700" s="8" t="s">
        <v>2680</v>
      </c>
      <c r="F1700" t="s">
        <v>680</v>
      </c>
      <c r="G1700" s="8" t="s">
        <v>2681</v>
      </c>
      <c r="H1700" s="5">
        <v>1965</v>
      </c>
      <c r="I1700" s="7">
        <v>44496</v>
      </c>
      <c r="J1700" s="7">
        <v>44516</v>
      </c>
      <c r="N1700">
        <v>17209</v>
      </c>
    </row>
    <row r="1701" spans="1:14" hidden="1">
      <c r="A1701" s="8">
        <v>3359</v>
      </c>
      <c r="B1701" s="8">
        <v>72943</v>
      </c>
      <c r="C1701" s="105">
        <v>44474</v>
      </c>
      <c r="E1701" s="8" t="s">
        <v>2682</v>
      </c>
      <c r="F1701" t="s">
        <v>680</v>
      </c>
      <c r="G1701" s="8" t="s">
        <v>2683</v>
      </c>
      <c r="N1701" s="15">
        <v>17219</v>
      </c>
    </row>
    <row r="1702" spans="1:14" hidden="1">
      <c r="A1702" s="8">
        <v>3359</v>
      </c>
      <c r="B1702" s="8">
        <v>72955</v>
      </c>
      <c r="C1702" s="105" t="s">
        <v>2567</v>
      </c>
      <c r="E1702" s="8" t="s">
        <v>2684</v>
      </c>
      <c r="F1702" t="s">
        <v>680</v>
      </c>
      <c r="G1702" s="8" t="s">
        <v>2685</v>
      </c>
      <c r="N1702" s="8" t="s">
        <v>2570</v>
      </c>
    </row>
    <row r="1703" spans="1:14" hidden="1">
      <c r="A1703" s="8">
        <v>3359</v>
      </c>
      <c r="B1703" s="8">
        <v>72979</v>
      </c>
      <c r="C1703" s="105">
        <v>44474</v>
      </c>
      <c r="E1703" s="8" t="s">
        <v>2686</v>
      </c>
      <c r="F1703" t="s">
        <v>680</v>
      </c>
      <c r="G1703" s="8" t="s">
        <v>2687</v>
      </c>
      <c r="N1703">
        <v>17239</v>
      </c>
    </row>
    <row r="1704" spans="1:14" hidden="1">
      <c r="A1704" s="8">
        <v>3360</v>
      </c>
      <c r="B1704" s="8">
        <v>72825</v>
      </c>
      <c r="C1704" s="105">
        <v>44455</v>
      </c>
      <c r="E1704" s="8" t="s">
        <v>2501</v>
      </c>
      <c r="F1704" t="s">
        <v>238</v>
      </c>
      <c r="G1704" s="8" t="s">
        <v>2502</v>
      </c>
      <c r="K1704" t="s">
        <v>55</v>
      </c>
      <c r="M1704" t="s">
        <v>663</v>
      </c>
    </row>
    <row r="1705" spans="1:14" hidden="1">
      <c r="A1705" s="85">
        <v>3359</v>
      </c>
      <c r="B1705" s="8">
        <v>72926</v>
      </c>
      <c r="C1705" s="105">
        <v>44474</v>
      </c>
      <c r="E1705" s="8" t="s">
        <v>2688</v>
      </c>
      <c r="F1705" t="s">
        <v>680</v>
      </c>
      <c r="G1705" s="8" t="s">
        <v>2689</v>
      </c>
      <c r="H1705" s="5">
        <v>1965</v>
      </c>
      <c r="I1705" s="7">
        <v>44496</v>
      </c>
      <c r="J1705" s="7">
        <v>44515</v>
      </c>
      <c r="N1705">
        <v>17208</v>
      </c>
    </row>
    <row r="1706" spans="1:14" hidden="1">
      <c r="A1706" s="8">
        <v>3359</v>
      </c>
      <c r="B1706" s="8">
        <v>72936</v>
      </c>
      <c r="C1706" s="105">
        <v>44474</v>
      </c>
      <c r="E1706" s="8" t="s">
        <v>2690</v>
      </c>
      <c r="F1706" t="s">
        <v>680</v>
      </c>
      <c r="G1706" s="8" t="s">
        <v>2691</v>
      </c>
      <c r="H1706" s="5">
        <v>1966</v>
      </c>
      <c r="I1706" s="7">
        <v>44496</v>
      </c>
      <c r="J1706" s="7">
        <v>44515</v>
      </c>
      <c r="N1706">
        <v>17215</v>
      </c>
    </row>
    <row r="1707" spans="1:14" hidden="1">
      <c r="A1707" s="8">
        <v>3359</v>
      </c>
      <c r="B1707" s="8">
        <v>72961</v>
      </c>
      <c r="C1707" s="105" t="s">
        <v>2567</v>
      </c>
      <c r="E1707" s="8" t="s">
        <v>2692</v>
      </c>
      <c r="F1707" t="s">
        <v>680</v>
      </c>
      <c r="G1707" s="8" t="s">
        <v>2693</v>
      </c>
      <c r="H1707" s="13">
        <v>1967</v>
      </c>
      <c r="I1707" s="22">
        <v>44496</v>
      </c>
      <c r="J1707" s="7">
        <v>44509</v>
      </c>
      <c r="N1707" s="8" t="s">
        <v>2570</v>
      </c>
    </row>
    <row r="1708" spans="1:14" hidden="1">
      <c r="A1708" s="14">
        <v>3360</v>
      </c>
      <c r="B1708" s="13">
        <v>72825</v>
      </c>
      <c r="C1708" s="105">
        <v>44459</v>
      </c>
      <c r="E1708" s="13" t="s">
        <v>2501</v>
      </c>
      <c r="F1708" s="13" t="s">
        <v>768</v>
      </c>
      <c r="G1708" s="13" t="s">
        <v>2502</v>
      </c>
      <c r="H1708" s="5">
        <v>3482</v>
      </c>
      <c r="I1708" s="7">
        <v>44609</v>
      </c>
      <c r="J1708" s="7">
        <v>44627</v>
      </c>
    </row>
    <row r="1709" spans="1:14" hidden="1">
      <c r="A1709" s="8">
        <v>1629</v>
      </c>
      <c r="B1709" s="8">
        <v>54755</v>
      </c>
      <c r="C1709" s="105">
        <v>44455</v>
      </c>
      <c r="E1709" s="37" t="s">
        <v>2694</v>
      </c>
      <c r="F1709" t="s">
        <v>238</v>
      </c>
      <c r="G1709" s="8" t="s">
        <v>2695</v>
      </c>
      <c r="K1709" t="s">
        <v>55</v>
      </c>
      <c r="M1709" t="s">
        <v>663</v>
      </c>
    </row>
    <row r="1710" spans="1:14" hidden="1">
      <c r="A1710" s="5">
        <v>24245</v>
      </c>
      <c r="B1710">
        <v>60311</v>
      </c>
      <c r="C1710" s="105">
        <v>44456</v>
      </c>
      <c r="D1710" s="105">
        <v>44469</v>
      </c>
      <c r="E1710" t="s">
        <v>785</v>
      </c>
      <c r="F1710" t="s">
        <v>786</v>
      </c>
      <c r="G1710" t="s">
        <v>787</v>
      </c>
    </row>
    <row r="1711" spans="1:14" hidden="1">
      <c r="A1711" s="42">
        <v>946</v>
      </c>
      <c r="B1711" s="8">
        <v>73106</v>
      </c>
      <c r="C1711" s="105">
        <v>44459</v>
      </c>
      <c r="E1711" s="8" t="s">
        <v>2546</v>
      </c>
      <c r="F1711" s="13" t="s">
        <v>1723</v>
      </c>
      <c r="G1711" s="8" t="s">
        <v>2547</v>
      </c>
      <c r="H1711" s="5">
        <v>3482</v>
      </c>
      <c r="I1711" s="7">
        <v>44609</v>
      </c>
      <c r="J1711" s="7">
        <v>44627</v>
      </c>
      <c r="M1711" t="s">
        <v>663</v>
      </c>
    </row>
    <row r="1712" spans="1:14" hidden="1">
      <c r="A1712" s="14">
        <v>946</v>
      </c>
      <c r="B1712" s="13">
        <v>73104</v>
      </c>
      <c r="C1712" s="105">
        <v>44459</v>
      </c>
      <c r="E1712" t="s">
        <v>2544</v>
      </c>
      <c r="F1712" s="13" t="s">
        <v>1723</v>
      </c>
      <c r="G1712" t="s">
        <v>2545</v>
      </c>
      <c r="H1712" s="5">
        <v>3482</v>
      </c>
      <c r="I1712" s="7">
        <v>44609</v>
      </c>
      <c r="J1712" s="7">
        <v>44627</v>
      </c>
      <c r="M1712" t="s">
        <v>663</v>
      </c>
    </row>
    <row r="1713" spans="1:13" hidden="1">
      <c r="A1713" s="14">
        <v>24511</v>
      </c>
      <c r="B1713">
        <v>41005</v>
      </c>
      <c r="C1713" s="105">
        <v>44459</v>
      </c>
      <c r="D1713" s="111">
        <v>44530</v>
      </c>
      <c r="E1713" t="s">
        <v>2696</v>
      </c>
      <c r="F1713" s="13" t="s">
        <v>1723</v>
      </c>
      <c r="G1713" t="s">
        <v>2697</v>
      </c>
    </row>
    <row r="1714" spans="1:13" hidden="1">
      <c r="A1714" s="5">
        <v>961</v>
      </c>
      <c r="B1714" s="8">
        <v>73206</v>
      </c>
      <c r="C1714" s="105">
        <v>44459</v>
      </c>
      <c r="E1714" s="8" t="s">
        <v>2698</v>
      </c>
      <c r="F1714" t="s">
        <v>1634</v>
      </c>
      <c r="G1714" s="8" t="s">
        <v>2699</v>
      </c>
      <c r="M1714" t="s">
        <v>663</v>
      </c>
    </row>
    <row r="1715" spans="1:13" hidden="1">
      <c r="A1715" s="14">
        <v>24513</v>
      </c>
      <c r="B1715" s="13">
        <v>55769</v>
      </c>
      <c r="C1715" s="105">
        <v>44459</v>
      </c>
      <c r="D1715" s="106">
        <v>44530</v>
      </c>
      <c r="E1715" t="s">
        <v>1977</v>
      </c>
      <c r="F1715" s="13" t="s">
        <v>1723</v>
      </c>
      <c r="G1715" t="s">
        <v>1978</v>
      </c>
    </row>
    <row r="1716" spans="1:13" hidden="1">
      <c r="A1716" s="5">
        <v>961</v>
      </c>
      <c r="B1716" s="8">
        <v>73214</v>
      </c>
      <c r="C1716" s="105">
        <v>44459</v>
      </c>
      <c r="E1716" s="8" t="s">
        <v>2700</v>
      </c>
      <c r="F1716" t="s">
        <v>1634</v>
      </c>
      <c r="G1716" s="8" t="s">
        <v>2701</v>
      </c>
      <c r="M1716" t="s">
        <v>663</v>
      </c>
    </row>
    <row r="1717" spans="1:13" hidden="1">
      <c r="A1717" s="5">
        <v>961</v>
      </c>
      <c r="B1717" s="8">
        <v>73210</v>
      </c>
      <c r="C1717" s="105">
        <v>44459</v>
      </c>
      <c r="E1717" s="8" t="s">
        <v>2702</v>
      </c>
      <c r="F1717" t="s">
        <v>1634</v>
      </c>
      <c r="G1717" s="8" t="s">
        <v>2703</v>
      </c>
      <c r="M1717" t="s">
        <v>663</v>
      </c>
    </row>
    <row r="1718" spans="1:13" hidden="1">
      <c r="A1718" s="5">
        <v>961</v>
      </c>
      <c r="B1718" s="8">
        <v>73197</v>
      </c>
      <c r="C1718" s="105">
        <v>44459</v>
      </c>
      <c r="E1718" s="8" t="s">
        <v>2704</v>
      </c>
      <c r="F1718" t="s">
        <v>1634</v>
      </c>
      <c r="G1718" s="8" t="s">
        <v>2705</v>
      </c>
      <c r="M1718" t="s">
        <v>663</v>
      </c>
    </row>
    <row r="1719" spans="1:13" hidden="1">
      <c r="A1719" s="5">
        <v>961</v>
      </c>
      <c r="B1719" s="8">
        <v>73203</v>
      </c>
      <c r="C1719" s="105">
        <v>44459</v>
      </c>
      <c r="E1719" s="8" t="s">
        <v>2706</v>
      </c>
      <c r="F1719" t="s">
        <v>1634</v>
      </c>
      <c r="G1719" s="8" t="s">
        <v>2707</v>
      </c>
      <c r="M1719" t="s">
        <v>663</v>
      </c>
    </row>
    <row r="1720" spans="1:13" hidden="1">
      <c r="A1720" s="14">
        <v>946</v>
      </c>
      <c r="B1720" s="13">
        <v>73107</v>
      </c>
      <c r="C1720" s="105">
        <v>44459</v>
      </c>
      <c r="E1720" s="13" t="s">
        <v>2550</v>
      </c>
      <c r="F1720" s="13" t="s">
        <v>1723</v>
      </c>
      <c r="G1720" s="13" t="s">
        <v>2551</v>
      </c>
      <c r="H1720" s="5">
        <v>3482</v>
      </c>
      <c r="I1720" s="7">
        <v>44609</v>
      </c>
      <c r="J1720" s="7">
        <v>44627</v>
      </c>
      <c r="M1720" t="s">
        <v>663</v>
      </c>
    </row>
    <row r="1721" spans="1:13" hidden="1">
      <c r="A1721" s="5">
        <v>961</v>
      </c>
      <c r="B1721" s="8">
        <v>73212</v>
      </c>
      <c r="C1721" s="105">
        <v>44459</v>
      </c>
      <c r="E1721" s="8" t="s">
        <v>2708</v>
      </c>
      <c r="F1721" t="s">
        <v>1634</v>
      </c>
      <c r="G1721" s="8" t="s">
        <v>2709</v>
      </c>
      <c r="M1721" t="s">
        <v>663</v>
      </c>
    </row>
    <row r="1722" spans="1:13" hidden="1">
      <c r="A1722" s="5">
        <v>961</v>
      </c>
      <c r="B1722" s="8">
        <v>73198</v>
      </c>
      <c r="E1722" s="8" t="s">
        <v>2710</v>
      </c>
      <c r="F1722" t="s">
        <v>1634</v>
      </c>
      <c r="G1722" s="8" t="s">
        <v>2711</v>
      </c>
    </row>
    <row r="1723" spans="1:13" hidden="1">
      <c r="A1723" s="42">
        <v>964</v>
      </c>
      <c r="B1723" s="8">
        <v>73283</v>
      </c>
      <c r="C1723" s="105">
        <v>44459</v>
      </c>
      <c r="E1723" s="8" t="s">
        <v>2712</v>
      </c>
      <c r="F1723" s="13" t="s">
        <v>1723</v>
      </c>
      <c r="G1723" s="8" t="s">
        <v>2713</v>
      </c>
      <c r="H1723" s="5">
        <v>3482</v>
      </c>
      <c r="I1723" s="7">
        <v>44609</v>
      </c>
      <c r="J1723" s="7">
        <v>44627</v>
      </c>
      <c r="M1723" t="s">
        <v>663</v>
      </c>
    </row>
    <row r="1724" spans="1:13" hidden="1">
      <c r="A1724" s="5">
        <v>961</v>
      </c>
      <c r="B1724" s="8">
        <v>73199</v>
      </c>
      <c r="C1724" s="105">
        <v>44459</v>
      </c>
      <c r="E1724" s="8" t="s">
        <v>2714</v>
      </c>
      <c r="F1724" t="s">
        <v>1634</v>
      </c>
      <c r="G1724" s="8" t="s">
        <v>2715</v>
      </c>
      <c r="M1724" t="s">
        <v>663</v>
      </c>
    </row>
    <row r="1725" spans="1:13" hidden="1">
      <c r="A1725" s="42">
        <v>964</v>
      </c>
      <c r="B1725" s="8">
        <v>73284</v>
      </c>
      <c r="C1725" s="105">
        <v>44459</v>
      </c>
      <c r="E1725" s="8" t="s">
        <v>2716</v>
      </c>
      <c r="F1725" s="13" t="s">
        <v>1723</v>
      </c>
      <c r="G1725" s="8" t="s">
        <v>2717</v>
      </c>
      <c r="H1725" s="5">
        <v>3482</v>
      </c>
      <c r="I1725" s="7">
        <v>44609</v>
      </c>
      <c r="J1725" s="7">
        <v>44627</v>
      </c>
      <c r="M1725" t="s">
        <v>663</v>
      </c>
    </row>
    <row r="1726" spans="1:13" hidden="1">
      <c r="A1726" s="5">
        <v>961</v>
      </c>
      <c r="B1726" s="8">
        <v>73213</v>
      </c>
      <c r="C1726" s="105">
        <v>44459</v>
      </c>
      <c r="E1726" s="8" t="s">
        <v>2718</v>
      </c>
      <c r="F1726" t="s">
        <v>1634</v>
      </c>
      <c r="G1726" s="8" t="s">
        <v>2719</v>
      </c>
      <c r="M1726" t="s">
        <v>663</v>
      </c>
    </row>
    <row r="1727" spans="1:13" ht="19.5" hidden="1" customHeight="1">
      <c r="A1727" s="5">
        <v>961</v>
      </c>
      <c r="B1727" s="8">
        <v>73201</v>
      </c>
      <c r="C1727" s="105">
        <v>44459</v>
      </c>
      <c r="E1727" s="8" t="s">
        <v>2720</v>
      </c>
      <c r="F1727" t="s">
        <v>1634</v>
      </c>
      <c r="G1727" s="8" t="s">
        <v>2721</v>
      </c>
      <c r="M1727" t="s">
        <v>663</v>
      </c>
    </row>
    <row r="1728" spans="1:13" ht="16.5" hidden="1" customHeight="1">
      <c r="A1728" s="14">
        <v>1628</v>
      </c>
      <c r="B1728" s="78" t="s">
        <v>2722</v>
      </c>
      <c r="C1728" s="105">
        <v>44459</v>
      </c>
      <c r="E1728" s="78" t="s">
        <v>2723</v>
      </c>
      <c r="F1728" s="13" t="s">
        <v>1723</v>
      </c>
      <c r="G1728" s="13" t="s">
        <v>1765</v>
      </c>
    </row>
    <row r="1729" spans="1:13" hidden="1">
      <c r="A1729" s="5">
        <v>961</v>
      </c>
      <c r="B1729" s="8">
        <v>73208</v>
      </c>
      <c r="C1729" s="105">
        <v>44459</v>
      </c>
      <c r="E1729" s="8" t="s">
        <v>2724</v>
      </c>
      <c r="F1729" t="s">
        <v>1634</v>
      </c>
      <c r="G1729" s="8" t="s">
        <v>2725</v>
      </c>
      <c r="M1729" t="s">
        <v>663</v>
      </c>
    </row>
    <row r="1730" spans="1:13" hidden="1">
      <c r="A1730" s="5">
        <v>961</v>
      </c>
      <c r="B1730" s="8">
        <v>73205</v>
      </c>
      <c r="C1730" s="105">
        <v>44459</v>
      </c>
      <c r="E1730" s="8" t="s">
        <v>2726</v>
      </c>
      <c r="F1730" t="s">
        <v>1634</v>
      </c>
      <c r="G1730" s="8" t="s">
        <v>2727</v>
      </c>
      <c r="M1730" t="s">
        <v>663</v>
      </c>
    </row>
    <row r="1731" spans="1:13" hidden="1">
      <c r="A1731" s="5">
        <v>961</v>
      </c>
      <c r="B1731" s="8">
        <v>73204</v>
      </c>
      <c r="E1731" s="8" t="s">
        <v>2728</v>
      </c>
      <c r="F1731" t="s">
        <v>1634</v>
      </c>
      <c r="G1731" s="8" t="s">
        <v>2729</v>
      </c>
    </row>
    <row r="1732" spans="1:13" hidden="1">
      <c r="A1732" s="42">
        <v>946</v>
      </c>
      <c r="B1732" s="8">
        <v>73105</v>
      </c>
      <c r="C1732" s="105">
        <v>44459</v>
      </c>
      <c r="E1732" s="8" t="s">
        <v>2548</v>
      </c>
      <c r="F1732" s="13" t="s">
        <v>1723</v>
      </c>
      <c r="G1732" s="8" t="s">
        <v>2549</v>
      </c>
      <c r="H1732" s="5">
        <v>3482</v>
      </c>
      <c r="I1732" s="7">
        <v>44609</v>
      </c>
      <c r="J1732" s="7">
        <v>44627</v>
      </c>
      <c r="M1732" t="s">
        <v>663</v>
      </c>
    </row>
    <row r="1733" spans="1:13" hidden="1">
      <c r="A1733" s="5">
        <v>961</v>
      </c>
      <c r="B1733" s="8">
        <v>73202</v>
      </c>
      <c r="E1733" s="8" t="s">
        <v>2730</v>
      </c>
      <c r="F1733" t="s">
        <v>1634</v>
      </c>
      <c r="G1733" s="8" t="s">
        <v>2731</v>
      </c>
    </row>
    <row r="1734" spans="1:13" hidden="1">
      <c r="A1734" s="5">
        <v>961</v>
      </c>
      <c r="B1734" s="8">
        <v>73200</v>
      </c>
      <c r="E1734" s="8" t="s">
        <v>2732</v>
      </c>
      <c r="F1734" t="s">
        <v>1634</v>
      </c>
      <c r="G1734" s="8" t="s">
        <v>2733</v>
      </c>
    </row>
    <row r="1735" spans="1:13" hidden="1">
      <c r="A1735" s="86">
        <v>24484</v>
      </c>
      <c r="B1735" s="13">
        <v>32150</v>
      </c>
      <c r="C1735" s="105">
        <v>44459</v>
      </c>
      <c r="E1735" s="13" t="s">
        <v>2734</v>
      </c>
      <c r="F1735" s="13" t="s">
        <v>1723</v>
      </c>
      <c r="G1735" t="s">
        <v>2735</v>
      </c>
    </row>
    <row r="1736" spans="1:13" hidden="1">
      <c r="A1736" s="5">
        <v>3360</v>
      </c>
      <c r="B1736" s="13">
        <v>72825</v>
      </c>
      <c r="C1736" s="105">
        <v>44459</v>
      </c>
      <c r="E1736" s="13" t="s">
        <v>2501</v>
      </c>
      <c r="F1736" s="13" t="s">
        <v>1655</v>
      </c>
      <c r="G1736" s="13" t="s">
        <v>2502</v>
      </c>
      <c r="K1736" t="s">
        <v>2736</v>
      </c>
      <c r="M1736" t="s">
        <v>663</v>
      </c>
    </row>
    <row r="1737" spans="1:13" hidden="1">
      <c r="A1737" s="5">
        <v>961</v>
      </c>
      <c r="B1737" s="8">
        <v>73207</v>
      </c>
      <c r="C1737" s="105">
        <v>44459</v>
      </c>
      <c r="E1737" s="8" t="s">
        <v>2737</v>
      </c>
      <c r="F1737" t="s">
        <v>1634</v>
      </c>
      <c r="G1737" s="8" t="s">
        <v>2738</v>
      </c>
      <c r="H1737" s="5">
        <v>2026</v>
      </c>
      <c r="I1737" s="7">
        <v>44538</v>
      </c>
      <c r="J1737" s="7">
        <v>44553</v>
      </c>
      <c r="M1737" t="s">
        <v>663</v>
      </c>
    </row>
    <row r="1738" spans="1:13" hidden="1">
      <c r="A1738" s="5">
        <v>961</v>
      </c>
      <c r="B1738" s="8">
        <v>73211</v>
      </c>
      <c r="C1738" s="105">
        <v>44459</v>
      </c>
      <c r="E1738" s="8" t="s">
        <v>2739</v>
      </c>
      <c r="F1738" t="s">
        <v>1634</v>
      </c>
      <c r="G1738" s="8" t="s">
        <v>2740</v>
      </c>
      <c r="M1738" t="s">
        <v>663</v>
      </c>
    </row>
    <row r="1739" spans="1:13" hidden="1">
      <c r="A1739" s="5">
        <v>961</v>
      </c>
      <c r="B1739" s="8">
        <v>73209</v>
      </c>
      <c r="C1739" s="105">
        <v>44459</v>
      </c>
      <c r="E1739" s="8" t="s">
        <v>2741</v>
      </c>
      <c r="F1739" t="s">
        <v>1634</v>
      </c>
      <c r="G1739" s="8" t="s">
        <v>2742</v>
      </c>
      <c r="M1739" t="s">
        <v>663</v>
      </c>
    </row>
    <row r="1740" spans="1:13" hidden="1">
      <c r="A1740" s="8">
        <v>946</v>
      </c>
      <c r="B1740" s="8">
        <v>73104</v>
      </c>
      <c r="E1740" s="8" t="s">
        <v>2544</v>
      </c>
      <c r="F1740" t="s">
        <v>276</v>
      </c>
      <c r="G1740" s="8" t="s">
        <v>2545</v>
      </c>
    </row>
    <row r="1741" spans="1:13" hidden="1">
      <c r="A1741" s="8">
        <v>946</v>
      </c>
      <c r="B1741" s="8">
        <v>73106</v>
      </c>
      <c r="E1741" s="8" t="s">
        <v>2546</v>
      </c>
      <c r="F1741" t="s">
        <v>276</v>
      </c>
      <c r="G1741" s="8" t="s">
        <v>2547</v>
      </c>
    </row>
    <row r="1742" spans="1:13" hidden="1">
      <c r="A1742" s="8">
        <v>946</v>
      </c>
      <c r="B1742" s="8">
        <v>73105</v>
      </c>
      <c r="E1742" s="8" t="s">
        <v>2548</v>
      </c>
      <c r="F1742" t="s">
        <v>276</v>
      </c>
      <c r="G1742" s="8" t="s">
        <v>2549</v>
      </c>
    </row>
    <row r="1743" spans="1:13" hidden="1">
      <c r="A1743" s="8">
        <v>946</v>
      </c>
      <c r="B1743" s="8">
        <v>73107</v>
      </c>
      <c r="E1743" s="8" t="s">
        <v>2550</v>
      </c>
      <c r="F1743" t="s">
        <v>276</v>
      </c>
      <c r="G1743" s="8" t="s">
        <v>2551</v>
      </c>
    </row>
    <row r="1744" spans="1:13" hidden="1">
      <c r="A1744" s="5">
        <v>3360</v>
      </c>
      <c r="B1744" s="13">
        <v>72825</v>
      </c>
      <c r="C1744" s="105">
        <v>44461</v>
      </c>
      <c r="E1744" s="13" t="s">
        <v>2501</v>
      </c>
      <c r="F1744" s="13" t="s">
        <v>2743</v>
      </c>
      <c r="G1744" s="13" t="s">
        <v>2502</v>
      </c>
      <c r="M1744" t="s">
        <v>663</v>
      </c>
    </row>
    <row r="1745" spans="1:13" hidden="1">
      <c r="A1745" s="5">
        <v>964</v>
      </c>
      <c r="B1745" s="13">
        <v>73284</v>
      </c>
      <c r="C1745" s="105">
        <v>44459</v>
      </c>
      <c r="E1745" s="13" t="s">
        <v>2744</v>
      </c>
      <c r="F1745" s="13" t="s">
        <v>1655</v>
      </c>
      <c r="G1745" t="s">
        <v>2717</v>
      </c>
      <c r="K1745" t="s">
        <v>2736</v>
      </c>
    </row>
    <row r="1746" spans="1:13" hidden="1">
      <c r="A1746" s="5">
        <v>964</v>
      </c>
      <c r="B1746" s="13">
        <v>73283</v>
      </c>
      <c r="C1746" s="105">
        <v>44459</v>
      </c>
      <c r="E1746" s="13" t="s">
        <v>2745</v>
      </c>
      <c r="F1746" s="13" t="s">
        <v>1655</v>
      </c>
      <c r="G1746" t="s">
        <v>2713</v>
      </c>
      <c r="K1746" t="s">
        <v>2736</v>
      </c>
    </row>
    <row r="1747" spans="1:13" hidden="1">
      <c r="A1747" s="5">
        <v>953</v>
      </c>
      <c r="B1747">
        <v>73135</v>
      </c>
      <c r="C1747" s="105">
        <v>44459</v>
      </c>
      <c r="E1747" t="s">
        <v>2746</v>
      </c>
      <c r="F1747" t="s">
        <v>1813</v>
      </c>
      <c r="G1747" t="s">
        <v>2747</v>
      </c>
      <c r="M1747" t="s">
        <v>663</v>
      </c>
    </row>
    <row r="1748" spans="1:13" hidden="1">
      <c r="A1748" s="5">
        <v>953</v>
      </c>
      <c r="B1748" s="13">
        <v>73136</v>
      </c>
      <c r="C1748" s="105">
        <v>44459</v>
      </c>
      <c r="E1748" t="s">
        <v>2748</v>
      </c>
      <c r="F1748" t="s">
        <v>1813</v>
      </c>
      <c r="G1748" t="s">
        <v>2749</v>
      </c>
      <c r="M1748" t="s">
        <v>663</v>
      </c>
    </row>
    <row r="1749" spans="1:13" hidden="1">
      <c r="A1749" s="5">
        <v>953</v>
      </c>
      <c r="B1749">
        <v>73137</v>
      </c>
      <c r="C1749" s="105">
        <v>44459</v>
      </c>
      <c r="E1749" t="s">
        <v>2750</v>
      </c>
      <c r="F1749" t="s">
        <v>1813</v>
      </c>
      <c r="G1749" t="s">
        <v>2751</v>
      </c>
      <c r="M1749" t="s">
        <v>663</v>
      </c>
    </row>
    <row r="1750" spans="1:13" hidden="1">
      <c r="A1750" s="5">
        <v>953</v>
      </c>
      <c r="B1750">
        <v>73138</v>
      </c>
      <c r="C1750" s="105">
        <v>44459</v>
      </c>
      <c r="E1750" t="s">
        <v>2752</v>
      </c>
      <c r="F1750" t="s">
        <v>1813</v>
      </c>
      <c r="G1750" t="s">
        <v>2753</v>
      </c>
      <c r="M1750" t="s">
        <v>663</v>
      </c>
    </row>
    <row r="1751" spans="1:13" hidden="1">
      <c r="A1751" s="5">
        <v>954</v>
      </c>
      <c r="B1751">
        <v>73139</v>
      </c>
      <c r="C1751" s="105">
        <v>44459</v>
      </c>
      <c r="E1751" t="s">
        <v>2754</v>
      </c>
      <c r="F1751" t="s">
        <v>1813</v>
      </c>
      <c r="G1751" t="s">
        <v>2755</v>
      </c>
      <c r="M1751" t="s">
        <v>663</v>
      </c>
    </row>
    <row r="1752" spans="1:13" hidden="1">
      <c r="A1752" s="5">
        <v>954</v>
      </c>
      <c r="B1752">
        <v>73140</v>
      </c>
      <c r="C1752" s="105">
        <v>44459</v>
      </c>
      <c r="E1752" t="s">
        <v>2756</v>
      </c>
      <c r="F1752" t="s">
        <v>1813</v>
      </c>
      <c r="G1752" t="s">
        <v>2757</v>
      </c>
      <c r="M1752" t="s">
        <v>663</v>
      </c>
    </row>
    <row r="1753" spans="1:13" hidden="1">
      <c r="A1753" s="5">
        <v>954</v>
      </c>
      <c r="B1753">
        <v>73141</v>
      </c>
      <c r="C1753" s="105">
        <v>44459</v>
      </c>
      <c r="E1753" t="s">
        <v>2758</v>
      </c>
      <c r="F1753" t="s">
        <v>1813</v>
      </c>
      <c r="G1753" t="s">
        <v>2759</v>
      </c>
      <c r="M1753" t="s">
        <v>663</v>
      </c>
    </row>
    <row r="1754" spans="1:13" hidden="1">
      <c r="A1754" s="5">
        <v>954</v>
      </c>
      <c r="B1754">
        <v>73142</v>
      </c>
      <c r="C1754" s="105">
        <v>44459</v>
      </c>
      <c r="E1754" t="s">
        <v>2760</v>
      </c>
      <c r="F1754" t="s">
        <v>1813</v>
      </c>
      <c r="G1754" t="s">
        <v>2761</v>
      </c>
      <c r="M1754" t="s">
        <v>663</v>
      </c>
    </row>
    <row r="1755" spans="1:13" hidden="1">
      <c r="A1755" s="5">
        <v>954</v>
      </c>
      <c r="B1755">
        <v>73144</v>
      </c>
      <c r="C1755" s="105">
        <v>44459</v>
      </c>
      <c r="E1755" t="s">
        <v>2762</v>
      </c>
      <c r="F1755" t="s">
        <v>1813</v>
      </c>
      <c r="G1755" t="s">
        <v>2763</v>
      </c>
      <c r="M1755" t="s">
        <v>663</v>
      </c>
    </row>
    <row r="1756" spans="1:13" hidden="1">
      <c r="A1756" s="5">
        <v>945</v>
      </c>
      <c r="B1756" s="8">
        <v>73034</v>
      </c>
      <c r="E1756" s="8" t="s">
        <v>2764</v>
      </c>
      <c r="F1756" t="s">
        <v>1634</v>
      </c>
      <c r="G1756" s="8" t="s">
        <v>2765</v>
      </c>
      <c r="M1756" t="s">
        <v>663</v>
      </c>
    </row>
    <row r="1757" spans="1:13" hidden="1">
      <c r="A1757" s="5">
        <v>945</v>
      </c>
      <c r="B1757" s="8">
        <v>73036</v>
      </c>
      <c r="E1757" s="8" t="s">
        <v>2766</v>
      </c>
      <c r="F1757" t="s">
        <v>1634</v>
      </c>
      <c r="G1757" s="8" t="s">
        <v>2767</v>
      </c>
      <c r="M1757" t="s">
        <v>663</v>
      </c>
    </row>
    <row r="1758" spans="1:13" hidden="1">
      <c r="A1758" s="5">
        <v>945</v>
      </c>
      <c r="B1758" s="8">
        <v>73038</v>
      </c>
      <c r="E1758" s="8" t="s">
        <v>2768</v>
      </c>
      <c r="F1758" t="s">
        <v>1634</v>
      </c>
      <c r="G1758" s="8" t="s">
        <v>2769</v>
      </c>
      <c r="M1758" t="s">
        <v>663</v>
      </c>
    </row>
    <row r="1759" spans="1:13" hidden="1">
      <c r="A1759" s="5">
        <v>945</v>
      </c>
      <c r="B1759" s="8">
        <v>73035</v>
      </c>
      <c r="E1759" s="8" t="s">
        <v>2770</v>
      </c>
      <c r="F1759" t="s">
        <v>1634</v>
      </c>
      <c r="G1759" s="8" t="s">
        <v>2771</v>
      </c>
      <c r="M1759" t="s">
        <v>663</v>
      </c>
    </row>
    <row r="1760" spans="1:13" hidden="1">
      <c r="A1760" s="5">
        <v>945</v>
      </c>
      <c r="B1760" s="8">
        <v>73037</v>
      </c>
      <c r="E1760" s="8" t="s">
        <v>2772</v>
      </c>
      <c r="F1760" t="s">
        <v>1634</v>
      </c>
      <c r="G1760" s="8" t="s">
        <v>2773</v>
      </c>
      <c r="M1760" t="s">
        <v>663</v>
      </c>
    </row>
    <row r="1761" spans="1:13" hidden="1">
      <c r="A1761" s="5">
        <v>945</v>
      </c>
      <c r="B1761" s="8">
        <v>73039</v>
      </c>
      <c r="E1761" s="8" t="s">
        <v>2774</v>
      </c>
      <c r="F1761" t="s">
        <v>1634</v>
      </c>
      <c r="G1761" s="8" t="s">
        <v>2775</v>
      </c>
      <c r="M1761" t="s">
        <v>663</v>
      </c>
    </row>
    <row r="1762" spans="1:13" hidden="1">
      <c r="A1762" s="5">
        <v>945</v>
      </c>
      <c r="B1762" s="8">
        <v>73041</v>
      </c>
      <c r="E1762" s="8" t="s">
        <v>2776</v>
      </c>
      <c r="F1762" t="s">
        <v>1634</v>
      </c>
      <c r="G1762" s="8" t="s">
        <v>2777</v>
      </c>
      <c r="M1762" t="s">
        <v>663</v>
      </c>
    </row>
    <row r="1763" spans="1:13" hidden="1">
      <c r="A1763" s="5">
        <v>945</v>
      </c>
      <c r="B1763" s="8">
        <v>73043</v>
      </c>
      <c r="E1763" s="8" t="s">
        <v>2778</v>
      </c>
      <c r="F1763" t="s">
        <v>1634</v>
      </c>
      <c r="G1763" s="8" t="s">
        <v>2779</v>
      </c>
      <c r="M1763" t="s">
        <v>663</v>
      </c>
    </row>
    <row r="1764" spans="1:13" hidden="1">
      <c r="A1764" s="5">
        <v>945</v>
      </c>
      <c r="B1764" s="8">
        <v>73045</v>
      </c>
      <c r="E1764" s="8" t="s">
        <v>2780</v>
      </c>
      <c r="F1764" t="s">
        <v>1634</v>
      </c>
      <c r="G1764" s="8" t="s">
        <v>2781</v>
      </c>
      <c r="M1764" t="s">
        <v>663</v>
      </c>
    </row>
    <row r="1765" spans="1:13" hidden="1">
      <c r="A1765" s="5">
        <v>945</v>
      </c>
      <c r="B1765" s="8">
        <v>73047</v>
      </c>
      <c r="E1765" s="8" t="s">
        <v>2782</v>
      </c>
      <c r="F1765" t="s">
        <v>1634</v>
      </c>
      <c r="G1765" s="8" t="s">
        <v>2783</v>
      </c>
      <c r="M1765" t="s">
        <v>663</v>
      </c>
    </row>
    <row r="1766" spans="1:13" hidden="1">
      <c r="A1766" s="5">
        <v>945</v>
      </c>
      <c r="B1766" s="8">
        <v>73040</v>
      </c>
      <c r="E1766" s="8" t="s">
        <v>2784</v>
      </c>
      <c r="F1766" t="s">
        <v>1634</v>
      </c>
      <c r="G1766" s="8" t="s">
        <v>2785</v>
      </c>
      <c r="M1766" t="s">
        <v>663</v>
      </c>
    </row>
    <row r="1767" spans="1:13" hidden="1">
      <c r="A1767" s="5">
        <v>945</v>
      </c>
      <c r="B1767" s="8">
        <v>73042</v>
      </c>
      <c r="E1767" s="8" t="s">
        <v>2786</v>
      </c>
      <c r="F1767" t="s">
        <v>1634</v>
      </c>
      <c r="G1767" s="8" t="s">
        <v>2787</v>
      </c>
      <c r="M1767" t="s">
        <v>663</v>
      </c>
    </row>
    <row r="1768" spans="1:13" hidden="1">
      <c r="A1768" s="5">
        <v>945</v>
      </c>
      <c r="B1768" s="8">
        <v>73044</v>
      </c>
      <c r="E1768" s="8" t="s">
        <v>2788</v>
      </c>
      <c r="F1768" t="s">
        <v>1634</v>
      </c>
      <c r="G1768" s="8" t="s">
        <v>2789</v>
      </c>
      <c r="M1768" t="s">
        <v>663</v>
      </c>
    </row>
    <row r="1769" spans="1:13" hidden="1">
      <c r="A1769" s="5">
        <v>945</v>
      </c>
      <c r="B1769" s="8">
        <v>73046</v>
      </c>
      <c r="E1769" s="8" t="s">
        <v>2790</v>
      </c>
      <c r="F1769" t="s">
        <v>1634</v>
      </c>
      <c r="G1769" s="8" t="s">
        <v>2791</v>
      </c>
      <c r="M1769" t="s">
        <v>663</v>
      </c>
    </row>
    <row r="1770" spans="1:13" hidden="1">
      <c r="A1770" s="5">
        <v>964</v>
      </c>
      <c r="B1770" s="8">
        <v>73283</v>
      </c>
      <c r="C1770" s="105">
        <v>44461</v>
      </c>
      <c r="D1770" s="105" t="s">
        <v>71</v>
      </c>
      <c r="E1770" s="8" t="s">
        <v>2712</v>
      </c>
      <c r="F1770" t="s">
        <v>238</v>
      </c>
      <c r="G1770" s="8" t="s">
        <v>2713</v>
      </c>
      <c r="K1770" t="s">
        <v>2792</v>
      </c>
      <c r="M1770" t="s">
        <v>663</v>
      </c>
    </row>
    <row r="1771" spans="1:13" hidden="1">
      <c r="A1771" s="5">
        <v>964</v>
      </c>
      <c r="B1771" s="8">
        <v>73284</v>
      </c>
      <c r="C1771" s="105">
        <v>44461</v>
      </c>
      <c r="D1771" s="105" t="s">
        <v>71</v>
      </c>
      <c r="E1771" s="8" t="s">
        <v>2716</v>
      </c>
      <c r="F1771" t="s">
        <v>238</v>
      </c>
      <c r="G1771" s="8" t="s">
        <v>2717</v>
      </c>
      <c r="K1771" t="s">
        <v>2792</v>
      </c>
      <c r="M1771" t="s">
        <v>663</v>
      </c>
    </row>
    <row r="1772" spans="1:13" hidden="1">
      <c r="A1772" s="5">
        <v>964</v>
      </c>
      <c r="B1772" s="8">
        <v>73283</v>
      </c>
      <c r="C1772" s="105">
        <v>44467</v>
      </c>
      <c r="D1772" s="105" t="s">
        <v>71</v>
      </c>
      <c r="E1772" s="8" t="s">
        <v>2712</v>
      </c>
      <c r="F1772" t="s">
        <v>36</v>
      </c>
      <c r="G1772" s="8" t="s">
        <v>2713</v>
      </c>
      <c r="K1772" t="s">
        <v>55</v>
      </c>
      <c r="M1772" t="s">
        <v>663</v>
      </c>
    </row>
    <row r="1773" spans="1:13" hidden="1">
      <c r="A1773" s="5">
        <v>964</v>
      </c>
      <c r="B1773" s="8">
        <v>73284</v>
      </c>
      <c r="C1773" s="105">
        <v>44467</v>
      </c>
      <c r="D1773" s="105" t="s">
        <v>71</v>
      </c>
      <c r="E1773" s="8" t="s">
        <v>2716</v>
      </c>
      <c r="F1773" t="s">
        <v>36</v>
      </c>
      <c r="G1773" s="8" t="s">
        <v>2717</v>
      </c>
      <c r="K1773" t="s">
        <v>55</v>
      </c>
      <c r="M1773" t="s">
        <v>663</v>
      </c>
    </row>
    <row r="1774" spans="1:13" hidden="1">
      <c r="A1774" s="5">
        <v>24906</v>
      </c>
      <c r="B1774">
        <v>61865</v>
      </c>
      <c r="C1774" s="105">
        <v>44461</v>
      </c>
      <c r="D1774" s="105">
        <v>44472</v>
      </c>
      <c r="E1774" t="s">
        <v>2150</v>
      </c>
      <c r="F1774" s="13" t="s">
        <v>1723</v>
      </c>
      <c r="G1774" t="s">
        <v>2151</v>
      </c>
      <c r="K1774" t="s">
        <v>2793</v>
      </c>
      <c r="M1774" t="s">
        <v>663</v>
      </c>
    </row>
    <row r="1775" spans="1:13" hidden="1">
      <c r="A1775" s="5">
        <v>24907</v>
      </c>
      <c r="B1775">
        <v>54473</v>
      </c>
      <c r="C1775" s="105">
        <v>44461</v>
      </c>
      <c r="D1775" s="105">
        <v>44472</v>
      </c>
      <c r="E1775" t="s">
        <v>2017</v>
      </c>
      <c r="F1775" s="13" t="s">
        <v>1723</v>
      </c>
      <c r="G1775" t="s">
        <v>2018</v>
      </c>
      <c r="K1775" t="s">
        <v>2794</v>
      </c>
      <c r="M1775" t="s">
        <v>663</v>
      </c>
    </row>
    <row r="1776" spans="1:13" hidden="1">
      <c r="A1776" s="5">
        <v>24908</v>
      </c>
      <c r="B1776" s="78">
        <v>49413</v>
      </c>
      <c r="C1776" s="105">
        <v>44461</v>
      </c>
      <c r="D1776" s="105">
        <v>44472</v>
      </c>
      <c r="E1776" t="s">
        <v>1870</v>
      </c>
      <c r="F1776" s="13" t="s">
        <v>1723</v>
      </c>
      <c r="G1776" t="s">
        <v>1871</v>
      </c>
      <c r="K1776" t="s">
        <v>2795</v>
      </c>
      <c r="M1776" t="s">
        <v>663</v>
      </c>
    </row>
    <row r="1777" spans="1:13" hidden="1">
      <c r="A1777" s="5">
        <v>24909</v>
      </c>
      <c r="B1777">
        <v>49909</v>
      </c>
      <c r="C1777" s="105">
        <v>44461</v>
      </c>
      <c r="D1777" s="105">
        <v>44472</v>
      </c>
      <c r="E1777" t="s">
        <v>99</v>
      </c>
      <c r="F1777" s="13" t="s">
        <v>1723</v>
      </c>
      <c r="G1777" t="s">
        <v>100</v>
      </c>
      <c r="K1777" t="s">
        <v>2796</v>
      </c>
      <c r="M1777" t="s">
        <v>663</v>
      </c>
    </row>
    <row r="1778" spans="1:13" hidden="1">
      <c r="A1778" s="5">
        <v>24910</v>
      </c>
      <c r="B1778">
        <v>46648</v>
      </c>
      <c r="C1778" s="105">
        <v>44461</v>
      </c>
      <c r="D1778" s="105">
        <v>44472</v>
      </c>
      <c r="E1778" t="s">
        <v>1880</v>
      </c>
      <c r="F1778" s="13" t="s">
        <v>1723</v>
      </c>
      <c r="G1778" t="s">
        <v>1881</v>
      </c>
      <c r="K1778" t="s">
        <v>2797</v>
      </c>
      <c r="M1778" t="s">
        <v>663</v>
      </c>
    </row>
    <row r="1779" spans="1:13" hidden="1">
      <c r="A1779" s="5">
        <v>24911</v>
      </c>
      <c r="B1779">
        <v>41353</v>
      </c>
      <c r="C1779" s="105">
        <v>44461</v>
      </c>
      <c r="D1779" s="106">
        <v>44472</v>
      </c>
      <c r="E1779" t="s">
        <v>1979</v>
      </c>
      <c r="F1779" s="13" t="s">
        <v>1723</v>
      </c>
      <c r="G1779" t="s">
        <v>1980</v>
      </c>
      <c r="K1779" t="s">
        <v>2798</v>
      </c>
      <c r="M1779" t="s">
        <v>663</v>
      </c>
    </row>
    <row r="1780" spans="1:13" hidden="1">
      <c r="A1780" s="5">
        <v>947</v>
      </c>
      <c r="B1780" s="8">
        <v>71361</v>
      </c>
      <c r="C1780" s="105">
        <v>44461</v>
      </c>
      <c r="E1780" t="s">
        <v>2799</v>
      </c>
      <c r="F1780" t="s">
        <v>1634</v>
      </c>
      <c r="G1780" t="s">
        <v>258</v>
      </c>
    </row>
    <row r="1781" spans="1:13" hidden="1">
      <c r="A1781" s="5">
        <v>947</v>
      </c>
      <c r="B1781" s="8">
        <v>73108</v>
      </c>
      <c r="C1781" s="105">
        <v>44461</v>
      </c>
      <c r="E1781" t="s">
        <v>2800</v>
      </c>
      <c r="F1781" t="s">
        <v>1634</v>
      </c>
      <c r="G1781" t="s">
        <v>2801</v>
      </c>
    </row>
    <row r="1782" spans="1:13" hidden="1">
      <c r="A1782" s="5">
        <v>947</v>
      </c>
      <c r="B1782" s="8">
        <v>73110</v>
      </c>
      <c r="C1782" s="105">
        <v>44461</v>
      </c>
      <c r="E1782" t="s">
        <v>2802</v>
      </c>
      <c r="F1782" t="s">
        <v>1634</v>
      </c>
      <c r="G1782" t="s">
        <v>2803</v>
      </c>
    </row>
    <row r="1783" spans="1:13" hidden="1">
      <c r="A1783" s="5">
        <v>947</v>
      </c>
      <c r="B1783" s="8">
        <v>73112</v>
      </c>
      <c r="C1783" s="105">
        <v>44461</v>
      </c>
      <c r="E1783" t="s">
        <v>2804</v>
      </c>
      <c r="F1783" t="s">
        <v>1634</v>
      </c>
      <c r="G1783" t="s">
        <v>2805</v>
      </c>
    </row>
    <row r="1784" spans="1:13" hidden="1">
      <c r="A1784" s="5">
        <v>947</v>
      </c>
      <c r="B1784" s="8">
        <v>73109</v>
      </c>
      <c r="C1784" s="105">
        <v>44461</v>
      </c>
      <c r="E1784" t="s">
        <v>2806</v>
      </c>
      <c r="F1784" t="s">
        <v>1634</v>
      </c>
      <c r="G1784" t="s">
        <v>2807</v>
      </c>
    </row>
    <row r="1785" spans="1:13" hidden="1">
      <c r="A1785" s="5">
        <v>947</v>
      </c>
      <c r="B1785" s="8">
        <v>73111</v>
      </c>
      <c r="C1785" s="105">
        <v>44461</v>
      </c>
      <c r="E1785" t="s">
        <v>2808</v>
      </c>
      <c r="F1785" t="s">
        <v>1634</v>
      </c>
      <c r="G1785" t="s">
        <v>2809</v>
      </c>
    </row>
    <row r="1786" spans="1:13" hidden="1">
      <c r="A1786" s="5">
        <v>947</v>
      </c>
      <c r="B1786" s="8">
        <v>73113</v>
      </c>
      <c r="C1786" s="105">
        <v>44461</v>
      </c>
      <c r="E1786" t="s">
        <v>2810</v>
      </c>
      <c r="F1786" t="s">
        <v>1634</v>
      </c>
      <c r="G1786" t="s">
        <v>2811</v>
      </c>
    </row>
    <row r="1787" spans="1:13" hidden="1">
      <c r="A1787" s="5">
        <v>947</v>
      </c>
      <c r="B1787" s="8">
        <v>73115</v>
      </c>
      <c r="C1787" s="105">
        <v>44461</v>
      </c>
      <c r="E1787" t="s">
        <v>2812</v>
      </c>
      <c r="F1787" t="s">
        <v>1634</v>
      </c>
      <c r="G1787" t="s">
        <v>2813</v>
      </c>
    </row>
    <row r="1788" spans="1:13" hidden="1">
      <c r="A1788" s="5">
        <v>947</v>
      </c>
      <c r="B1788" s="8">
        <v>73117</v>
      </c>
      <c r="C1788" s="105">
        <v>44461</v>
      </c>
      <c r="E1788" t="s">
        <v>2814</v>
      </c>
      <c r="F1788" t="s">
        <v>1634</v>
      </c>
      <c r="G1788" t="s">
        <v>2815</v>
      </c>
    </row>
    <row r="1789" spans="1:13" hidden="1">
      <c r="A1789" s="5">
        <v>947</v>
      </c>
      <c r="B1789" s="8">
        <v>73119</v>
      </c>
      <c r="C1789" s="105">
        <v>44461</v>
      </c>
      <c r="E1789" t="s">
        <v>2816</v>
      </c>
      <c r="F1789" t="s">
        <v>1634</v>
      </c>
      <c r="G1789" t="s">
        <v>2817</v>
      </c>
    </row>
    <row r="1790" spans="1:13" hidden="1">
      <c r="A1790" s="5">
        <v>947</v>
      </c>
      <c r="B1790" s="8">
        <v>73121</v>
      </c>
      <c r="C1790" s="105">
        <v>44461</v>
      </c>
      <c r="E1790" t="s">
        <v>2818</v>
      </c>
      <c r="F1790" t="s">
        <v>1634</v>
      </c>
      <c r="G1790" t="s">
        <v>2819</v>
      </c>
    </row>
    <row r="1791" spans="1:13" hidden="1">
      <c r="A1791" s="5">
        <v>947</v>
      </c>
      <c r="B1791" s="8">
        <v>73123</v>
      </c>
      <c r="C1791" s="105">
        <v>44461</v>
      </c>
      <c r="E1791" t="s">
        <v>2820</v>
      </c>
      <c r="F1791" t="s">
        <v>1634</v>
      </c>
      <c r="G1791" t="s">
        <v>2821</v>
      </c>
      <c r="H1791" s="5">
        <v>2046</v>
      </c>
      <c r="I1791" s="7">
        <v>44567</v>
      </c>
      <c r="J1791" s="7">
        <v>44574</v>
      </c>
    </row>
    <row r="1792" spans="1:13" hidden="1">
      <c r="A1792" s="5">
        <v>947</v>
      </c>
      <c r="B1792" s="8">
        <v>73125</v>
      </c>
      <c r="C1792" s="105">
        <v>44461</v>
      </c>
      <c r="E1792" t="s">
        <v>2822</v>
      </c>
      <c r="F1792" t="s">
        <v>1634</v>
      </c>
      <c r="G1792" t="s">
        <v>2823</v>
      </c>
    </row>
    <row r="1793" spans="1:10" hidden="1">
      <c r="A1793" s="5">
        <v>947</v>
      </c>
      <c r="B1793" s="8">
        <v>73114</v>
      </c>
      <c r="C1793" s="105">
        <v>44461</v>
      </c>
      <c r="E1793" t="s">
        <v>2824</v>
      </c>
      <c r="F1793" t="s">
        <v>1634</v>
      </c>
      <c r="G1793" t="s">
        <v>2825</v>
      </c>
    </row>
    <row r="1794" spans="1:10" hidden="1">
      <c r="A1794" s="5">
        <v>947</v>
      </c>
      <c r="B1794" s="8">
        <v>73116</v>
      </c>
      <c r="C1794" s="105">
        <v>44461</v>
      </c>
      <c r="E1794" t="s">
        <v>2826</v>
      </c>
      <c r="F1794" t="s">
        <v>1634</v>
      </c>
      <c r="G1794" t="s">
        <v>2827</v>
      </c>
    </row>
    <row r="1795" spans="1:10" hidden="1">
      <c r="A1795" s="5">
        <v>947</v>
      </c>
      <c r="B1795" s="8">
        <v>73118</v>
      </c>
      <c r="C1795" s="105">
        <v>44461</v>
      </c>
      <c r="E1795" t="s">
        <v>2828</v>
      </c>
      <c r="F1795" t="s">
        <v>1634</v>
      </c>
      <c r="G1795" t="s">
        <v>2829</v>
      </c>
      <c r="H1795" s="5">
        <v>2047</v>
      </c>
      <c r="I1795" s="7">
        <v>44567</v>
      </c>
      <c r="J1795" s="7">
        <v>44573</v>
      </c>
    </row>
    <row r="1796" spans="1:10" hidden="1">
      <c r="A1796" s="5">
        <v>947</v>
      </c>
      <c r="B1796" s="8">
        <v>73120</v>
      </c>
      <c r="C1796" s="105">
        <v>44461</v>
      </c>
      <c r="E1796" t="s">
        <v>2830</v>
      </c>
      <c r="F1796" t="s">
        <v>1634</v>
      </c>
      <c r="G1796" t="s">
        <v>2831</v>
      </c>
    </row>
    <row r="1797" spans="1:10" hidden="1">
      <c r="A1797" s="5">
        <v>947</v>
      </c>
      <c r="B1797" s="8">
        <v>73122</v>
      </c>
      <c r="C1797" s="105">
        <v>44461</v>
      </c>
      <c r="E1797" t="s">
        <v>2832</v>
      </c>
      <c r="F1797" t="s">
        <v>1634</v>
      </c>
      <c r="G1797" t="s">
        <v>2833</v>
      </c>
    </row>
    <row r="1798" spans="1:10" hidden="1">
      <c r="A1798" s="5">
        <v>947</v>
      </c>
      <c r="B1798" s="8">
        <v>73124</v>
      </c>
      <c r="C1798" s="105">
        <v>44461</v>
      </c>
      <c r="E1798" t="s">
        <v>2834</v>
      </c>
      <c r="F1798" t="s">
        <v>1634</v>
      </c>
      <c r="G1798" t="s">
        <v>2835</v>
      </c>
    </row>
    <row r="1799" spans="1:10" hidden="1">
      <c r="A1799" s="5">
        <v>947</v>
      </c>
      <c r="B1799" s="8">
        <v>73126</v>
      </c>
      <c r="C1799" s="105">
        <v>44461</v>
      </c>
      <c r="E1799" t="s">
        <v>2836</v>
      </c>
      <c r="F1799" t="s">
        <v>1634</v>
      </c>
      <c r="G1799" t="s">
        <v>2837</v>
      </c>
    </row>
    <row r="1800" spans="1:10" hidden="1">
      <c r="A1800" s="5">
        <v>947</v>
      </c>
      <c r="B1800" s="8">
        <v>73148</v>
      </c>
      <c r="C1800" s="105">
        <v>44461</v>
      </c>
      <c r="E1800" t="s">
        <v>2838</v>
      </c>
      <c r="F1800" t="s">
        <v>1634</v>
      </c>
      <c r="G1800" t="s">
        <v>2839</v>
      </c>
    </row>
    <row r="1801" spans="1:10" hidden="1">
      <c r="A1801" s="5">
        <v>947</v>
      </c>
      <c r="B1801" s="8">
        <v>73150</v>
      </c>
      <c r="C1801" s="105">
        <v>44461</v>
      </c>
      <c r="E1801" t="s">
        <v>2840</v>
      </c>
      <c r="F1801" t="s">
        <v>1634</v>
      </c>
      <c r="G1801" t="s">
        <v>2841</v>
      </c>
    </row>
    <row r="1802" spans="1:10" hidden="1">
      <c r="A1802" s="5">
        <v>947</v>
      </c>
      <c r="B1802" s="8">
        <v>73152</v>
      </c>
      <c r="C1802" s="105">
        <v>44461</v>
      </c>
      <c r="E1802" t="s">
        <v>2842</v>
      </c>
      <c r="F1802" t="s">
        <v>1634</v>
      </c>
      <c r="G1802" t="s">
        <v>2843</v>
      </c>
    </row>
    <row r="1803" spans="1:10" hidden="1">
      <c r="A1803" s="5">
        <v>947</v>
      </c>
      <c r="B1803" s="8">
        <v>73154</v>
      </c>
      <c r="C1803" s="105">
        <v>44461</v>
      </c>
      <c r="E1803" t="s">
        <v>2844</v>
      </c>
      <c r="F1803" t="s">
        <v>1634</v>
      </c>
      <c r="G1803" t="s">
        <v>2845</v>
      </c>
    </row>
    <row r="1804" spans="1:10" hidden="1">
      <c r="A1804" s="5">
        <v>947</v>
      </c>
      <c r="B1804" s="8">
        <v>73156</v>
      </c>
      <c r="C1804" s="105">
        <v>44461</v>
      </c>
      <c r="E1804" t="s">
        <v>2846</v>
      </c>
      <c r="F1804" t="s">
        <v>1634</v>
      </c>
      <c r="G1804" t="s">
        <v>2847</v>
      </c>
      <c r="H1804" s="5">
        <v>2047</v>
      </c>
      <c r="I1804" s="7">
        <v>44567</v>
      </c>
      <c r="J1804" s="7">
        <v>44574</v>
      </c>
    </row>
    <row r="1805" spans="1:10" hidden="1">
      <c r="A1805" s="5">
        <v>947</v>
      </c>
      <c r="B1805" s="8">
        <v>73158</v>
      </c>
      <c r="C1805" s="105">
        <v>44461</v>
      </c>
      <c r="E1805" t="s">
        <v>2848</v>
      </c>
      <c r="F1805" t="s">
        <v>1634</v>
      </c>
      <c r="G1805" t="s">
        <v>2849</v>
      </c>
    </row>
    <row r="1806" spans="1:10" hidden="1">
      <c r="A1806" s="5">
        <v>947</v>
      </c>
      <c r="B1806" s="8">
        <v>73160</v>
      </c>
      <c r="C1806" s="105">
        <v>44461</v>
      </c>
      <c r="E1806" t="s">
        <v>2850</v>
      </c>
      <c r="F1806" t="s">
        <v>1634</v>
      </c>
      <c r="G1806" t="s">
        <v>2851</v>
      </c>
    </row>
    <row r="1807" spans="1:10" hidden="1">
      <c r="A1807" s="5">
        <v>947</v>
      </c>
      <c r="B1807" s="8">
        <v>73149</v>
      </c>
      <c r="C1807" s="105">
        <v>44461</v>
      </c>
      <c r="E1807" t="s">
        <v>2852</v>
      </c>
      <c r="F1807" t="s">
        <v>1634</v>
      </c>
      <c r="G1807" t="s">
        <v>2853</v>
      </c>
    </row>
    <row r="1808" spans="1:10" hidden="1">
      <c r="A1808" s="5">
        <v>947</v>
      </c>
      <c r="B1808" s="8">
        <v>73151</v>
      </c>
      <c r="C1808" s="105">
        <v>44461</v>
      </c>
      <c r="E1808" t="s">
        <v>2854</v>
      </c>
      <c r="F1808" t="s">
        <v>1634</v>
      </c>
      <c r="G1808" t="s">
        <v>2855</v>
      </c>
    </row>
    <row r="1809" spans="1:14" hidden="1">
      <c r="A1809" s="5">
        <v>947</v>
      </c>
      <c r="B1809" s="8">
        <v>73153</v>
      </c>
      <c r="C1809" s="105">
        <v>44461</v>
      </c>
      <c r="E1809" t="s">
        <v>2856</v>
      </c>
      <c r="F1809" t="s">
        <v>1634</v>
      </c>
      <c r="G1809" t="s">
        <v>2857</v>
      </c>
    </row>
    <row r="1810" spans="1:14" hidden="1">
      <c r="A1810" s="5">
        <v>947</v>
      </c>
      <c r="B1810" s="8">
        <v>73155</v>
      </c>
      <c r="C1810" s="105">
        <v>44461</v>
      </c>
      <c r="E1810" t="s">
        <v>2858</v>
      </c>
      <c r="F1810" t="s">
        <v>1634</v>
      </c>
      <c r="G1810" t="s">
        <v>2859</v>
      </c>
    </row>
    <row r="1811" spans="1:14" hidden="1">
      <c r="A1811" s="5">
        <v>947</v>
      </c>
      <c r="B1811" s="8">
        <v>73157</v>
      </c>
      <c r="C1811" s="105">
        <v>44461</v>
      </c>
      <c r="E1811" t="s">
        <v>2860</v>
      </c>
      <c r="F1811" t="s">
        <v>1634</v>
      </c>
      <c r="G1811" t="s">
        <v>2861</v>
      </c>
    </row>
    <row r="1812" spans="1:14" hidden="1">
      <c r="A1812" s="5">
        <v>947</v>
      </c>
      <c r="B1812" s="8">
        <v>73159</v>
      </c>
      <c r="C1812" s="105">
        <v>44461</v>
      </c>
      <c r="E1812" t="s">
        <v>2862</v>
      </c>
      <c r="F1812" t="s">
        <v>1634</v>
      </c>
      <c r="G1812" t="s">
        <v>2863</v>
      </c>
    </row>
    <row r="1813" spans="1:14" hidden="1">
      <c r="A1813" s="5">
        <v>947</v>
      </c>
      <c r="B1813" s="8">
        <v>73161</v>
      </c>
      <c r="C1813" s="105">
        <v>44461</v>
      </c>
      <c r="E1813" t="s">
        <v>2864</v>
      </c>
      <c r="F1813" t="s">
        <v>1634</v>
      </c>
      <c r="G1813" t="s">
        <v>2865</v>
      </c>
    </row>
    <row r="1814" spans="1:14" hidden="1">
      <c r="A1814" s="5">
        <v>947</v>
      </c>
      <c r="B1814" s="8">
        <v>73162</v>
      </c>
      <c r="C1814" s="105">
        <v>44461</v>
      </c>
      <c r="E1814" t="s">
        <v>2866</v>
      </c>
      <c r="F1814" t="s">
        <v>1634</v>
      </c>
      <c r="G1814" t="s">
        <v>2867</v>
      </c>
    </row>
    <row r="1815" spans="1:14" hidden="1">
      <c r="A1815" s="5">
        <v>3367</v>
      </c>
      <c r="B1815" s="13">
        <v>72825</v>
      </c>
      <c r="C1815" s="105">
        <v>44461</v>
      </c>
      <c r="E1815" s="13" t="s">
        <v>2501</v>
      </c>
      <c r="F1815" s="13" t="s">
        <v>89</v>
      </c>
      <c r="G1815" t="s">
        <v>2502</v>
      </c>
      <c r="H1815" s="5">
        <v>3367</v>
      </c>
      <c r="I1815" s="7">
        <v>44453</v>
      </c>
      <c r="J1815" s="7">
        <v>44461</v>
      </c>
      <c r="N1815" t="s">
        <v>2868</v>
      </c>
    </row>
    <row r="1816" spans="1:14" hidden="1">
      <c r="A1816" s="5">
        <v>948</v>
      </c>
      <c r="B1816" s="13">
        <v>73127</v>
      </c>
      <c r="C1816" s="105">
        <v>44461</v>
      </c>
      <c r="D1816" s="105" t="s">
        <v>71</v>
      </c>
      <c r="E1816" t="s">
        <v>2869</v>
      </c>
      <c r="F1816" t="s">
        <v>289</v>
      </c>
      <c r="G1816" t="s">
        <v>2870</v>
      </c>
      <c r="M1816" t="s">
        <v>663</v>
      </c>
    </row>
    <row r="1817" spans="1:14" hidden="1">
      <c r="A1817" s="5">
        <v>24838</v>
      </c>
      <c r="B1817">
        <v>35973</v>
      </c>
      <c r="C1817" s="105">
        <v>44461</v>
      </c>
      <c r="E1817" t="s">
        <v>2871</v>
      </c>
      <c r="F1817" t="s">
        <v>123</v>
      </c>
      <c r="G1817" t="s">
        <v>2872</v>
      </c>
    </row>
    <row r="1818" spans="1:14" hidden="1">
      <c r="A1818" s="5">
        <v>1626</v>
      </c>
      <c r="B1818">
        <v>64810</v>
      </c>
      <c r="C1818" s="105">
        <v>44461</v>
      </c>
      <c r="E1818" t="s">
        <v>2873</v>
      </c>
      <c r="F1818" t="s">
        <v>2874</v>
      </c>
      <c r="G1818" s="13" t="s">
        <v>2875</v>
      </c>
      <c r="M1818" t="s">
        <v>663</v>
      </c>
    </row>
    <row r="1819" spans="1:14" hidden="1">
      <c r="A1819" s="5">
        <v>1628</v>
      </c>
      <c r="B1819">
        <v>64388</v>
      </c>
      <c r="C1819" s="105">
        <v>44461</v>
      </c>
      <c r="E1819" t="s">
        <v>1764</v>
      </c>
      <c r="F1819" t="s">
        <v>546</v>
      </c>
      <c r="G1819" t="s">
        <v>1765</v>
      </c>
      <c r="M1819" t="s">
        <v>663</v>
      </c>
    </row>
    <row r="1820" spans="1:14" hidden="1">
      <c r="A1820" s="5">
        <v>24645</v>
      </c>
      <c r="B1820">
        <v>45204</v>
      </c>
      <c r="C1820" s="105">
        <v>44461</v>
      </c>
      <c r="D1820" s="105">
        <v>44561</v>
      </c>
      <c r="E1820" t="s">
        <v>23</v>
      </c>
      <c r="F1820" t="s">
        <v>123</v>
      </c>
      <c r="G1820" t="s">
        <v>25</v>
      </c>
      <c r="M1820" t="s">
        <v>663</v>
      </c>
    </row>
    <row r="1821" spans="1:14" hidden="1">
      <c r="A1821" s="5">
        <v>955</v>
      </c>
      <c r="B1821">
        <v>73145</v>
      </c>
      <c r="C1821" s="105">
        <v>44461</v>
      </c>
      <c r="E1821" s="13" t="s">
        <v>2876</v>
      </c>
      <c r="F1821" t="s">
        <v>292</v>
      </c>
      <c r="G1821" t="s">
        <v>2877</v>
      </c>
    </row>
    <row r="1822" spans="1:14" hidden="1">
      <c r="A1822" s="5">
        <v>955</v>
      </c>
      <c r="B1822">
        <v>73146</v>
      </c>
      <c r="C1822" s="105">
        <v>44461</v>
      </c>
      <c r="E1822" s="13" t="s">
        <v>2878</v>
      </c>
      <c r="F1822" t="s">
        <v>292</v>
      </c>
      <c r="G1822" t="s">
        <v>2879</v>
      </c>
    </row>
    <row r="1823" spans="1:14" hidden="1">
      <c r="A1823" s="5">
        <v>1629</v>
      </c>
      <c r="B1823">
        <v>54755</v>
      </c>
      <c r="C1823" s="105">
        <v>44461</v>
      </c>
      <c r="E1823" t="s">
        <v>2694</v>
      </c>
      <c r="F1823" t="s">
        <v>2880</v>
      </c>
      <c r="G1823" s="13" t="s">
        <v>2695</v>
      </c>
      <c r="N1823" t="s">
        <v>2881</v>
      </c>
    </row>
    <row r="1824" spans="1:14" hidden="1">
      <c r="A1824" s="5">
        <v>1629</v>
      </c>
      <c r="B1824">
        <v>54755</v>
      </c>
      <c r="C1824" s="105">
        <v>44461</v>
      </c>
      <c r="E1824" t="s">
        <v>2694</v>
      </c>
      <c r="F1824" t="s">
        <v>587</v>
      </c>
      <c r="G1824" s="13" t="s">
        <v>2695</v>
      </c>
      <c r="H1824" s="5">
        <v>1629</v>
      </c>
      <c r="I1824" s="7">
        <v>44449</v>
      </c>
      <c r="J1824" s="7">
        <v>44461</v>
      </c>
    </row>
    <row r="1825" spans="1:14" hidden="1">
      <c r="A1825" s="5">
        <v>1629</v>
      </c>
      <c r="B1825">
        <v>54755</v>
      </c>
      <c r="C1825" s="105" t="s">
        <v>1227</v>
      </c>
      <c r="E1825" t="s">
        <v>2694</v>
      </c>
      <c r="F1825" t="s">
        <v>123</v>
      </c>
      <c r="G1825" s="13" t="s">
        <v>2695</v>
      </c>
    </row>
    <row r="1826" spans="1:14" hidden="1">
      <c r="A1826" s="5">
        <v>1629</v>
      </c>
      <c r="B1826" s="13">
        <v>63528</v>
      </c>
      <c r="C1826" s="105">
        <v>44461</v>
      </c>
      <c r="E1826" s="13" t="s">
        <v>2220</v>
      </c>
      <c r="F1826" s="13" t="s">
        <v>89</v>
      </c>
      <c r="G1826" s="13" t="s">
        <v>2221</v>
      </c>
      <c r="H1826" s="5">
        <v>1627</v>
      </c>
      <c r="I1826" s="7">
        <v>44449</v>
      </c>
      <c r="J1826" s="7">
        <v>44461</v>
      </c>
      <c r="N1826" t="s">
        <v>2868</v>
      </c>
    </row>
    <row r="1827" spans="1:14" hidden="1">
      <c r="A1827" s="15">
        <v>943</v>
      </c>
      <c r="B1827" s="15">
        <v>72825</v>
      </c>
      <c r="C1827" s="105">
        <v>44480</v>
      </c>
      <c r="E1827" s="15" t="s">
        <v>2501</v>
      </c>
      <c r="F1827" t="s">
        <v>1721</v>
      </c>
      <c r="G1827" s="15" t="s">
        <v>2502</v>
      </c>
      <c r="M1827" t="s">
        <v>663</v>
      </c>
    </row>
    <row r="1828" spans="1:14" hidden="1">
      <c r="A1828" s="5">
        <v>3367</v>
      </c>
      <c r="B1828" s="13">
        <v>73104</v>
      </c>
      <c r="C1828" s="105">
        <v>44461</v>
      </c>
      <c r="E1828" s="13" t="s">
        <v>2544</v>
      </c>
      <c r="F1828" s="13" t="s">
        <v>89</v>
      </c>
      <c r="G1828" s="13" t="s">
        <v>2545</v>
      </c>
      <c r="H1828" s="5">
        <v>3367</v>
      </c>
      <c r="I1828" s="7">
        <v>44453</v>
      </c>
      <c r="J1828" s="7">
        <v>44461</v>
      </c>
      <c r="N1828" t="s">
        <v>2868</v>
      </c>
    </row>
    <row r="1829" spans="1:14" hidden="1">
      <c r="A1829" s="5">
        <v>3367</v>
      </c>
      <c r="B1829">
        <v>73106</v>
      </c>
      <c r="C1829" s="105">
        <v>44461</v>
      </c>
      <c r="E1829" s="13" t="s">
        <v>2546</v>
      </c>
      <c r="F1829" s="13" t="s">
        <v>89</v>
      </c>
      <c r="G1829" s="78" t="s">
        <v>2547</v>
      </c>
      <c r="H1829" s="5">
        <v>3367</v>
      </c>
      <c r="I1829" s="7">
        <v>44453</v>
      </c>
      <c r="J1829" s="7">
        <v>44461</v>
      </c>
      <c r="N1829" t="s">
        <v>2868</v>
      </c>
    </row>
    <row r="1830" spans="1:14" hidden="1">
      <c r="A1830" s="5">
        <v>3367</v>
      </c>
      <c r="B1830">
        <v>73105</v>
      </c>
      <c r="C1830" s="105">
        <v>44461</v>
      </c>
      <c r="E1830" s="13" t="s">
        <v>2548</v>
      </c>
      <c r="F1830" s="13" t="s">
        <v>89</v>
      </c>
      <c r="G1830" s="13" t="s">
        <v>2549</v>
      </c>
      <c r="H1830" s="5">
        <v>3367</v>
      </c>
      <c r="I1830" s="7">
        <v>44453</v>
      </c>
      <c r="J1830" s="7">
        <v>44461</v>
      </c>
      <c r="N1830" t="s">
        <v>2868</v>
      </c>
    </row>
    <row r="1831" spans="1:14" hidden="1">
      <c r="A1831" s="5">
        <v>3367</v>
      </c>
      <c r="B1831" s="13">
        <v>73107</v>
      </c>
      <c r="C1831" s="105">
        <v>44461</v>
      </c>
      <c r="E1831" s="13" t="s">
        <v>2550</v>
      </c>
      <c r="F1831" s="13" t="s">
        <v>89</v>
      </c>
      <c r="G1831" s="13" t="s">
        <v>2551</v>
      </c>
      <c r="H1831" s="5">
        <v>3367</v>
      </c>
      <c r="I1831" s="7">
        <v>44453</v>
      </c>
      <c r="J1831" s="7">
        <v>44461</v>
      </c>
      <c r="N1831" t="s">
        <v>2868</v>
      </c>
    </row>
    <row r="1832" spans="1:14" hidden="1">
      <c r="F1832" s="13" t="s">
        <v>89</v>
      </c>
    </row>
    <row r="1833" spans="1:14" hidden="1">
      <c r="A1833" s="5">
        <v>961</v>
      </c>
      <c r="B1833" s="8">
        <v>73200</v>
      </c>
      <c r="C1833" s="105">
        <v>44461</v>
      </c>
      <c r="E1833" s="8" t="s">
        <v>2732</v>
      </c>
      <c r="F1833" s="13" t="s">
        <v>89</v>
      </c>
      <c r="G1833" s="8" t="s">
        <v>2733</v>
      </c>
    </row>
    <row r="1834" spans="1:14" hidden="1">
      <c r="A1834" s="5">
        <v>961</v>
      </c>
      <c r="B1834" s="8">
        <v>73202</v>
      </c>
      <c r="C1834" s="105">
        <v>44461</v>
      </c>
      <c r="E1834" s="8" t="s">
        <v>2730</v>
      </c>
      <c r="F1834" s="13" t="s">
        <v>89</v>
      </c>
      <c r="G1834" s="8" t="s">
        <v>2731</v>
      </c>
    </row>
    <row r="1835" spans="1:14" hidden="1">
      <c r="A1835" s="5">
        <v>961</v>
      </c>
      <c r="B1835" s="8">
        <v>73204</v>
      </c>
      <c r="C1835" s="105">
        <v>44461</v>
      </c>
      <c r="E1835" s="8" t="s">
        <v>2728</v>
      </c>
      <c r="F1835" s="13" t="s">
        <v>89</v>
      </c>
      <c r="G1835" s="8" t="s">
        <v>2729</v>
      </c>
    </row>
    <row r="1836" spans="1:14" hidden="1">
      <c r="A1836" s="5">
        <v>961</v>
      </c>
      <c r="B1836" s="8">
        <v>73198</v>
      </c>
      <c r="C1836" s="105">
        <v>44461</v>
      </c>
      <c r="E1836" s="8" t="s">
        <v>2710</v>
      </c>
      <c r="F1836" s="13" t="s">
        <v>89</v>
      </c>
      <c r="G1836" s="8" t="s">
        <v>2711</v>
      </c>
    </row>
    <row r="1837" spans="1:14" hidden="1">
      <c r="A1837" s="5">
        <v>961</v>
      </c>
      <c r="B1837" s="8">
        <v>73206</v>
      </c>
      <c r="C1837" s="105">
        <v>44461</v>
      </c>
      <c r="E1837" s="8" t="s">
        <v>2698</v>
      </c>
      <c r="F1837" s="13" t="s">
        <v>89</v>
      </c>
      <c r="G1837" s="8" t="s">
        <v>2699</v>
      </c>
    </row>
    <row r="1838" spans="1:14" hidden="1">
      <c r="A1838" s="5">
        <v>961</v>
      </c>
      <c r="B1838" s="8">
        <v>73208</v>
      </c>
      <c r="C1838" s="105">
        <v>44461</v>
      </c>
      <c r="E1838" s="8" t="s">
        <v>2724</v>
      </c>
      <c r="F1838" s="13" t="s">
        <v>89</v>
      </c>
      <c r="G1838" s="8" t="s">
        <v>2725</v>
      </c>
    </row>
    <row r="1839" spans="1:14" hidden="1">
      <c r="A1839" s="5">
        <v>961</v>
      </c>
      <c r="B1839" s="8">
        <v>73210</v>
      </c>
      <c r="C1839" s="105">
        <v>44461</v>
      </c>
      <c r="E1839" s="8" t="s">
        <v>2702</v>
      </c>
      <c r="F1839" s="13" t="s">
        <v>89</v>
      </c>
      <c r="G1839" s="8" t="s">
        <v>2703</v>
      </c>
    </row>
    <row r="1840" spans="1:14" hidden="1">
      <c r="A1840" s="5">
        <v>961</v>
      </c>
      <c r="B1840" s="8">
        <v>73212</v>
      </c>
      <c r="C1840" s="105">
        <v>44461</v>
      </c>
      <c r="E1840" s="8" t="s">
        <v>2708</v>
      </c>
      <c r="F1840" s="13" t="s">
        <v>89</v>
      </c>
      <c r="G1840" s="8" t="s">
        <v>2709</v>
      </c>
    </row>
    <row r="1841" spans="1:13" hidden="1">
      <c r="A1841" s="5">
        <v>961</v>
      </c>
      <c r="B1841" s="8">
        <v>73214</v>
      </c>
      <c r="C1841" s="105">
        <v>44461</v>
      </c>
      <c r="E1841" s="8" t="s">
        <v>2700</v>
      </c>
      <c r="F1841" s="13" t="s">
        <v>89</v>
      </c>
      <c r="G1841" s="8" t="s">
        <v>2701</v>
      </c>
    </row>
    <row r="1842" spans="1:13" hidden="1">
      <c r="A1842" s="5">
        <v>961</v>
      </c>
      <c r="B1842" s="8">
        <v>73197</v>
      </c>
      <c r="C1842" s="105">
        <v>44461</v>
      </c>
      <c r="E1842" s="8" t="s">
        <v>2704</v>
      </c>
      <c r="F1842" s="13" t="s">
        <v>89</v>
      </c>
      <c r="G1842" s="8" t="s">
        <v>2705</v>
      </c>
    </row>
    <row r="1843" spans="1:13" hidden="1">
      <c r="A1843" s="5">
        <v>961</v>
      </c>
      <c r="B1843" s="8">
        <v>73199</v>
      </c>
      <c r="C1843" s="105">
        <v>44461</v>
      </c>
      <c r="E1843" s="8" t="s">
        <v>2714</v>
      </c>
      <c r="F1843" s="13" t="s">
        <v>89</v>
      </c>
      <c r="G1843" s="8" t="s">
        <v>2715</v>
      </c>
    </row>
    <row r="1844" spans="1:13" hidden="1">
      <c r="A1844" s="5">
        <v>961</v>
      </c>
      <c r="B1844" s="8">
        <v>73201</v>
      </c>
      <c r="C1844" s="105">
        <v>44461</v>
      </c>
      <c r="E1844" s="8" t="s">
        <v>2720</v>
      </c>
      <c r="F1844" s="13" t="s">
        <v>89</v>
      </c>
      <c r="G1844" s="8" t="s">
        <v>2721</v>
      </c>
    </row>
    <row r="1845" spans="1:13" hidden="1">
      <c r="A1845" s="5">
        <v>961</v>
      </c>
      <c r="B1845" s="8">
        <v>73203</v>
      </c>
      <c r="C1845" s="105">
        <v>44461</v>
      </c>
      <c r="E1845" s="8" t="s">
        <v>2706</v>
      </c>
      <c r="F1845" s="13" t="s">
        <v>89</v>
      </c>
      <c r="G1845" s="8" t="s">
        <v>2707</v>
      </c>
    </row>
    <row r="1846" spans="1:13" hidden="1">
      <c r="A1846" s="5">
        <v>961</v>
      </c>
      <c r="B1846" s="8">
        <v>73205</v>
      </c>
      <c r="C1846" s="105">
        <v>44461</v>
      </c>
      <c r="E1846" s="8" t="s">
        <v>2726</v>
      </c>
      <c r="F1846" s="13" t="s">
        <v>89</v>
      </c>
      <c r="G1846" s="8" t="s">
        <v>2727</v>
      </c>
    </row>
    <row r="1847" spans="1:13" hidden="1">
      <c r="A1847" s="5">
        <v>961</v>
      </c>
      <c r="B1847" s="8">
        <v>73207</v>
      </c>
      <c r="C1847" s="105">
        <v>44461</v>
      </c>
      <c r="E1847" s="8" t="s">
        <v>2737</v>
      </c>
      <c r="F1847" s="13" t="s">
        <v>89</v>
      </c>
      <c r="G1847" s="8" t="s">
        <v>2738</v>
      </c>
      <c r="H1847" s="5">
        <v>2026</v>
      </c>
      <c r="I1847" s="7">
        <v>44538</v>
      </c>
      <c r="J1847" s="7">
        <v>44553</v>
      </c>
    </row>
    <row r="1848" spans="1:13" hidden="1">
      <c r="A1848" s="5">
        <v>961</v>
      </c>
      <c r="B1848" s="8">
        <v>73209</v>
      </c>
      <c r="C1848" s="105">
        <v>44461</v>
      </c>
      <c r="E1848" s="8" t="s">
        <v>2741</v>
      </c>
      <c r="F1848" s="13" t="s">
        <v>89</v>
      </c>
      <c r="G1848" s="8" t="s">
        <v>2742</v>
      </c>
    </row>
    <row r="1849" spans="1:13" hidden="1">
      <c r="A1849" s="5">
        <v>961</v>
      </c>
      <c r="B1849" s="8">
        <v>73211</v>
      </c>
      <c r="C1849" s="105">
        <v>44461</v>
      </c>
      <c r="E1849" s="8" t="s">
        <v>2739</v>
      </c>
      <c r="F1849" s="13" t="s">
        <v>89</v>
      </c>
      <c r="G1849" s="8" t="s">
        <v>2740</v>
      </c>
    </row>
    <row r="1850" spans="1:13" hidden="1">
      <c r="A1850" s="5">
        <v>961</v>
      </c>
      <c r="B1850" s="8">
        <v>73213</v>
      </c>
      <c r="C1850" s="105">
        <v>44461</v>
      </c>
      <c r="E1850" s="8" t="s">
        <v>2718</v>
      </c>
      <c r="F1850" s="13" t="s">
        <v>89</v>
      </c>
      <c r="G1850" s="8" t="s">
        <v>2719</v>
      </c>
    </row>
    <row r="1851" spans="1:13" hidden="1">
      <c r="A1851" s="5">
        <v>24689</v>
      </c>
      <c r="B1851">
        <v>56538</v>
      </c>
      <c r="C1851" s="105">
        <v>44461</v>
      </c>
      <c r="D1851" s="105">
        <v>44536</v>
      </c>
      <c r="E1851" t="s">
        <v>1104</v>
      </c>
      <c r="F1851" t="s">
        <v>123</v>
      </c>
      <c r="G1851" t="s">
        <v>1105</v>
      </c>
      <c r="M1851" t="s">
        <v>663</v>
      </c>
    </row>
    <row r="1852" spans="1:13" hidden="1">
      <c r="A1852" s="8">
        <v>960</v>
      </c>
      <c r="B1852" s="8">
        <v>73216</v>
      </c>
      <c r="C1852" s="105">
        <v>44461</v>
      </c>
      <c r="E1852" s="8" t="s">
        <v>2882</v>
      </c>
      <c r="F1852" t="s">
        <v>299</v>
      </c>
      <c r="G1852" s="8" t="s">
        <v>2883</v>
      </c>
    </row>
    <row r="1853" spans="1:13" hidden="1">
      <c r="A1853" s="8">
        <v>960</v>
      </c>
      <c r="B1853" s="8">
        <v>73218</v>
      </c>
      <c r="C1853" s="105">
        <v>44461</v>
      </c>
      <c r="E1853" s="8" t="s">
        <v>2884</v>
      </c>
      <c r="F1853" t="s">
        <v>299</v>
      </c>
      <c r="G1853" s="8" t="s">
        <v>2885</v>
      </c>
    </row>
    <row r="1854" spans="1:13" hidden="1">
      <c r="A1854" s="8">
        <v>960</v>
      </c>
      <c r="B1854" s="8">
        <v>73220</v>
      </c>
      <c r="C1854" s="105">
        <v>44461</v>
      </c>
      <c r="E1854" s="8" t="s">
        <v>2886</v>
      </c>
      <c r="F1854" t="s">
        <v>299</v>
      </c>
      <c r="G1854" s="8" t="s">
        <v>2887</v>
      </c>
    </row>
    <row r="1855" spans="1:13" hidden="1">
      <c r="A1855" s="8">
        <v>960</v>
      </c>
      <c r="B1855" s="8">
        <v>73215</v>
      </c>
      <c r="C1855" s="105">
        <v>44461</v>
      </c>
      <c r="E1855" s="8" t="s">
        <v>2888</v>
      </c>
      <c r="F1855" t="s">
        <v>299</v>
      </c>
      <c r="G1855" s="8" t="s">
        <v>2889</v>
      </c>
    </row>
    <row r="1856" spans="1:13" hidden="1">
      <c r="A1856" s="8">
        <v>960</v>
      </c>
      <c r="B1856" s="8">
        <v>73217</v>
      </c>
      <c r="C1856" s="105">
        <v>44461</v>
      </c>
      <c r="E1856" s="8" t="s">
        <v>2890</v>
      </c>
      <c r="F1856" t="s">
        <v>299</v>
      </c>
      <c r="G1856" s="8" t="s">
        <v>2891</v>
      </c>
    </row>
    <row r="1857" spans="1:10" hidden="1">
      <c r="A1857" s="8">
        <v>960</v>
      </c>
      <c r="B1857" s="8">
        <v>73219</v>
      </c>
      <c r="C1857" s="105">
        <v>44461</v>
      </c>
      <c r="E1857" s="8" t="s">
        <v>2892</v>
      </c>
      <c r="F1857" t="s">
        <v>299</v>
      </c>
      <c r="G1857" s="8" t="s">
        <v>2893</v>
      </c>
    </row>
    <row r="1858" spans="1:10" hidden="1">
      <c r="A1858" s="8">
        <v>960</v>
      </c>
      <c r="B1858" s="8">
        <v>73221</v>
      </c>
      <c r="C1858" s="105">
        <v>44461</v>
      </c>
      <c r="E1858" s="8" t="s">
        <v>2894</v>
      </c>
      <c r="F1858" t="s">
        <v>299</v>
      </c>
      <c r="G1858" s="8" t="s">
        <v>2895</v>
      </c>
    </row>
    <row r="1859" spans="1:10" hidden="1">
      <c r="A1859" s="8">
        <v>960</v>
      </c>
      <c r="B1859" s="8">
        <v>73223</v>
      </c>
      <c r="C1859" s="105">
        <v>44461</v>
      </c>
      <c r="E1859" s="8" t="s">
        <v>2896</v>
      </c>
      <c r="F1859" t="s">
        <v>299</v>
      </c>
      <c r="G1859" s="37" t="s">
        <v>2897</v>
      </c>
    </row>
    <row r="1860" spans="1:10" hidden="1">
      <c r="A1860" s="8">
        <v>960</v>
      </c>
      <c r="B1860" s="8">
        <v>73225</v>
      </c>
      <c r="C1860" s="105">
        <v>44461</v>
      </c>
      <c r="E1860" s="8" t="s">
        <v>2898</v>
      </c>
      <c r="F1860" t="s">
        <v>299</v>
      </c>
      <c r="G1860" s="8" t="s">
        <v>2899</v>
      </c>
    </row>
    <row r="1861" spans="1:10" hidden="1">
      <c r="A1861" s="8">
        <v>960</v>
      </c>
      <c r="B1861" s="8">
        <v>73227</v>
      </c>
      <c r="C1861" s="105">
        <v>44461</v>
      </c>
      <c r="E1861" s="8" t="s">
        <v>2900</v>
      </c>
      <c r="F1861" t="s">
        <v>299</v>
      </c>
      <c r="G1861" s="8" t="s">
        <v>2901</v>
      </c>
    </row>
    <row r="1862" spans="1:10" hidden="1">
      <c r="A1862" s="8">
        <v>960</v>
      </c>
      <c r="B1862" s="8">
        <v>73229</v>
      </c>
      <c r="C1862" s="105">
        <v>44461</v>
      </c>
      <c r="E1862" s="8" t="s">
        <v>2902</v>
      </c>
      <c r="F1862" t="s">
        <v>299</v>
      </c>
      <c r="G1862" s="8" t="s">
        <v>2903</v>
      </c>
    </row>
    <row r="1863" spans="1:10" hidden="1">
      <c r="A1863" s="8">
        <v>960</v>
      </c>
      <c r="B1863" s="8">
        <v>73222</v>
      </c>
      <c r="C1863" s="105">
        <v>44461</v>
      </c>
      <c r="E1863" s="8" t="s">
        <v>2904</v>
      </c>
      <c r="F1863" t="s">
        <v>299</v>
      </c>
      <c r="G1863" s="8" t="s">
        <v>2905</v>
      </c>
    </row>
    <row r="1864" spans="1:10" hidden="1">
      <c r="A1864" s="8">
        <v>960</v>
      </c>
      <c r="B1864" s="8">
        <v>73224</v>
      </c>
      <c r="C1864" s="105">
        <v>44461</v>
      </c>
      <c r="E1864" s="8" t="s">
        <v>2906</v>
      </c>
      <c r="F1864" t="s">
        <v>299</v>
      </c>
      <c r="G1864" s="8" t="s">
        <v>2907</v>
      </c>
    </row>
    <row r="1865" spans="1:10" hidden="1">
      <c r="A1865" s="8">
        <v>960</v>
      </c>
      <c r="B1865" s="8">
        <v>73226</v>
      </c>
      <c r="C1865" s="105">
        <v>44461</v>
      </c>
      <c r="E1865" s="8" t="s">
        <v>2908</v>
      </c>
      <c r="F1865" t="s">
        <v>299</v>
      </c>
      <c r="G1865" s="8" t="s">
        <v>2909</v>
      </c>
    </row>
    <row r="1866" spans="1:10" hidden="1">
      <c r="A1866" s="8">
        <v>960</v>
      </c>
      <c r="B1866" s="8">
        <v>73228</v>
      </c>
      <c r="C1866" s="105">
        <v>44461</v>
      </c>
      <c r="E1866" s="8" t="s">
        <v>2910</v>
      </c>
      <c r="F1866" t="s">
        <v>299</v>
      </c>
      <c r="G1866" s="8" t="s">
        <v>2911</v>
      </c>
    </row>
    <row r="1867" spans="1:10" hidden="1">
      <c r="A1867" s="8">
        <v>960</v>
      </c>
      <c r="B1867" s="8">
        <v>73230</v>
      </c>
      <c r="C1867" s="105">
        <v>44461</v>
      </c>
      <c r="E1867" s="8" t="s">
        <v>2912</v>
      </c>
      <c r="F1867" t="s">
        <v>299</v>
      </c>
      <c r="G1867" s="8" t="s">
        <v>2913</v>
      </c>
    </row>
    <row r="1868" spans="1:10" hidden="1">
      <c r="A1868" s="8">
        <v>940</v>
      </c>
      <c r="B1868" s="8">
        <v>72918</v>
      </c>
      <c r="C1868" s="105">
        <v>44461</v>
      </c>
      <c r="E1868" s="8" t="s">
        <v>2914</v>
      </c>
      <c r="F1868" t="s">
        <v>546</v>
      </c>
      <c r="G1868" s="8" t="s">
        <v>2644</v>
      </c>
      <c r="H1868" s="13">
        <v>1965</v>
      </c>
      <c r="I1868" s="17">
        <v>44496</v>
      </c>
      <c r="J1868" s="7">
        <v>44509</v>
      </c>
    </row>
    <row r="1869" spans="1:10" hidden="1">
      <c r="A1869" s="8">
        <v>940</v>
      </c>
      <c r="B1869" s="8">
        <v>72920</v>
      </c>
      <c r="C1869" s="105">
        <v>44461</v>
      </c>
      <c r="E1869" s="8" t="s">
        <v>2597</v>
      </c>
      <c r="F1869" t="s">
        <v>546</v>
      </c>
      <c r="G1869" s="8" t="s">
        <v>2598</v>
      </c>
      <c r="H1869" s="5">
        <v>1965</v>
      </c>
      <c r="J1869" s="7">
        <v>44509</v>
      </c>
    </row>
    <row r="1870" spans="1:10" hidden="1">
      <c r="A1870" s="8">
        <v>940</v>
      </c>
      <c r="B1870" s="8">
        <v>72922</v>
      </c>
      <c r="C1870" s="105">
        <v>44461</v>
      </c>
      <c r="E1870" s="8" t="s">
        <v>2915</v>
      </c>
      <c r="F1870" t="s">
        <v>546</v>
      </c>
      <c r="G1870" s="8" t="s">
        <v>2620</v>
      </c>
    </row>
    <row r="1871" spans="1:10" hidden="1">
      <c r="A1871" s="8">
        <v>940</v>
      </c>
      <c r="B1871" s="8">
        <v>72924</v>
      </c>
      <c r="C1871" s="105">
        <v>44461</v>
      </c>
      <c r="E1871" s="8" t="s">
        <v>2579</v>
      </c>
      <c r="F1871" t="s">
        <v>546</v>
      </c>
      <c r="G1871" s="8" t="s">
        <v>2580</v>
      </c>
    </row>
    <row r="1872" spans="1:10" hidden="1">
      <c r="A1872" s="8">
        <v>940</v>
      </c>
      <c r="B1872" s="8">
        <v>72926</v>
      </c>
      <c r="C1872" s="105">
        <v>44461</v>
      </c>
      <c r="E1872" s="8" t="s">
        <v>2688</v>
      </c>
      <c r="F1872" t="s">
        <v>546</v>
      </c>
      <c r="G1872" s="8" t="s">
        <v>2689</v>
      </c>
      <c r="H1872" s="5">
        <v>1965</v>
      </c>
      <c r="I1872" s="7">
        <v>44496</v>
      </c>
      <c r="J1872" s="7">
        <v>44515</v>
      </c>
    </row>
    <row r="1873" spans="1:10" hidden="1">
      <c r="A1873" s="8">
        <v>940</v>
      </c>
      <c r="B1873" s="8">
        <v>72928</v>
      </c>
      <c r="C1873" s="105">
        <v>44461</v>
      </c>
      <c r="E1873" s="8" t="s">
        <v>2663</v>
      </c>
      <c r="F1873" t="s">
        <v>546</v>
      </c>
      <c r="G1873" s="8" t="s">
        <v>2664</v>
      </c>
    </row>
    <row r="1874" spans="1:10" hidden="1">
      <c r="A1874" s="8">
        <v>940</v>
      </c>
      <c r="B1874" s="8">
        <v>72917</v>
      </c>
      <c r="C1874" s="105">
        <v>44461</v>
      </c>
      <c r="E1874" s="8" t="s">
        <v>2635</v>
      </c>
      <c r="F1874" t="s">
        <v>546</v>
      </c>
      <c r="G1874" s="8" t="s">
        <v>2636</v>
      </c>
    </row>
    <row r="1875" spans="1:10" hidden="1">
      <c r="A1875" s="8">
        <v>940</v>
      </c>
      <c r="B1875" s="8">
        <v>72919</v>
      </c>
      <c r="C1875" s="105">
        <v>44461</v>
      </c>
      <c r="E1875" s="8" t="s">
        <v>2916</v>
      </c>
      <c r="F1875" t="s">
        <v>546</v>
      </c>
      <c r="G1875" s="8" t="s">
        <v>2662</v>
      </c>
    </row>
    <row r="1876" spans="1:10" hidden="1">
      <c r="A1876" s="8">
        <v>940</v>
      </c>
      <c r="B1876" s="8">
        <v>72921</v>
      </c>
      <c r="C1876" s="105">
        <v>44461</v>
      </c>
      <c r="E1876" s="8" t="s">
        <v>2917</v>
      </c>
      <c r="F1876" t="s">
        <v>546</v>
      </c>
      <c r="G1876" s="8" t="s">
        <v>2614</v>
      </c>
    </row>
    <row r="1877" spans="1:10" hidden="1">
      <c r="A1877" s="8">
        <v>940</v>
      </c>
      <c r="B1877" s="8">
        <v>72923</v>
      </c>
      <c r="C1877" s="105">
        <v>44461</v>
      </c>
      <c r="E1877" s="8" t="s">
        <v>2918</v>
      </c>
      <c r="F1877" t="s">
        <v>546</v>
      </c>
      <c r="G1877" s="8" t="s">
        <v>2677</v>
      </c>
    </row>
    <row r="1878" spans="1:10" hidden="1">
      <c r="A1878" s="8">
        <v>940</v>
      </c>
      <c r="B1878" s="8">
        <v>72925</v>
      </c>
      <c r="C1878" s="105">
        <v>44461</v>
      </c>
      <c r="E1878" s="8" t="s">
        <v>2605</v>
      </c>
      <c r="F1878" t="s">
        <v>546</v>
      </c>
      <c r="G1878" s="8" t="s">
        <v>2606</v>
      </c>
      <c r="H1878" s="5">
        <v>1965</v>
      </c>
      <c r="I1878" s="7">
        <v>44496</v>
      </c>
      <c r="J1878" s="7">
        <v>44515</v>
      </c>
    </row>
    <row r="1879" spans="1:10" hidden="1">
      <c r="A1879" s="8">
        <v>940</v>
      </c>
      <c r="B1879" s="8">
        <v>72927</v>
      </c>
      <c r="C1879" s="105">
        <v>44461</v>
      </c>
      <c r="E1879" s="8" t="s">
        <v>2919</v>
      </c>
      <c r="F1879" t="s">
        <v>546</v>
      </c>
      <c r="G1879" s="8" t="s">
        <v>2681</v>
      </c>
      <c r="H1879" s="5">
        <v>1965</v>
      </c>
      <c r="I1879" s="7">
        <v>44496</v>
      </c>
      <c r="J1879" s="7">
        <v>44516</v>
      </c>
    </row>
    <row r="1880" spans="1:10" hidden="1">
      <c r="A1880" s="8">
        <v>940</v>
      </c>
      <c r="B1880" s="8">
        <v>72929</v>
      </c>
      <c r="C1880" s="105">
        <v>44461</v>
      </c>
      <c r="E1880" s="8" t="s">
        <v>2920</v>
      </c>
      <c r="F1880" t="s">
        <v>546</v>
      </c>
      <c r="G1880" s="8" t="s">
        <v>2586</v>
      </c>
    </row>
    <row r="1881" spans="1:10" hidden="1">
      <c r="A1881" s="8">
        <v>940</v>
      </c>
      <c r="B1881" s="8">
        <v>72931</v>
      </c>
      <c r="C1881" s="105">
        <v>44461</v>
      </c>
      <c r="E1881" s="8" t="s">
        <v>2921</v>
      </c>
      <c r="F1881" t="s">
        <v>546</v>
      </c>
      <c r="G1881" s="8" t="s">
        <v>2654</v>
      </c>
    </row>
    <row r="1882" spans="1:10" hidden="1">
      <c r="A1882" s="8">
        <v>940</v>
      </c>
      <c r="B1882" s="8">
        <v>72933</v>
      </c>
      <c r="C1882" s="105">
        <v>44461</v>
      </c>
      <c r="E1882" s="8" t="s">
        <v>2672</v>
      </c>
      <c r="F1882" t="s">
        <v>546</v>
      </c>
      <c r="G1882" s="8" t="s">
        <v>2673</v>
      </c>
    </row>
    <row r="1883" spans="1:10" hidden="1">
      <c r="A1883" s="8">
        <v>940</v>
      </c>
      <c r="B1883" s="8">
        <v>72935</v>
      </c>
      <c r="C1883" s="105">
        <v>44461</v>
      </c>
      <c r="E1883" s="8" t="s">
        <v>2645</v>
      </c>
      <c r="F1883" t="s">
        <v>546</v>
      </c>
      <c r="G1883" s="8" t="s">
        <v>2646</v>
      </c>
      <c r="H1883" s="5">
        <v>1966</v>
      </c>
      <c r="I1883" s="7">
        <v>44496</v>
      </c>
      <c r="J1883" s="7">
        <v>44515</v>
      </c>
    </row>
    <row r="1884" spans="1:10" hidden="1">
      <c r="A1884" s="8">
        <v>940</v>
      </c>
      <c r="B1884" s="8">
        <v>72937</v>
      </c>
      <c r="C1884" s="105">
        <v>44461</v>
      </c>
      <c r="E1884" s="8" t="s">
        <v>2922</v>
      </c>
      <c r="F1884" t="s">
        <v>546</v>
      </c>
      <c r="G1884" s="8" t="s">
        <v>2634</v>
      </c>
      <c r="H1884" s="5">
        <v>1966</v>
      </c>
      <c r="I1884" s="7">
        <v>44527</v>
      </c>
      <c r="J1884" s="7">
        <v>44515</v>
      </c>
    </row>
    <row r="1885" spans="1:10" hidden="1">
      <c r="A1885" s="8">
        <v>940</v>
      </c>
      <c r="B1885" s="8">
        <v>72939</v>
      </c>
      <c r="C1885" s="105">
        <v>44461</v>
      </c>
      <c r="E1885" s="8" t="s">
        <v>2923</v>
      </c>
      <c r="F1885" t="s">
        <v>546</v>
      </c>
      <c r="G1885" s="8" t="s">
        <v>2608</v>
      </c>
    </row>
    <row r="1886" spans="1:10" hidden="1">
      <c r="A1886" s="8">
        <v>940</v>
      </c>
      <c r="B1886" s="8">
        <v>72941</v>
      </c>
      <c r="C1886" s="105">
        <v>44461</v>
      </c>
      <c r="E1886" s="8" t="s">
        <v>2924</v>
      </c>
      <c r="F1886" t="s">
        <v>546</v>
      </c>
      <c r="G1886" s="8" t="s">
        <v>2628</v>
      </c>
    </row>
    <row r="1887" spans="1:10" hidden="1">
      <c r="A1887" s="8">
        <v>940</v>
      </c>
      <c r="B1887" s="8">
        <v>72943</v>
      </c>
      <c r="C1887" s="105">
        <v>44461</v>
      </c>
      <c r="E1887" s="8" t="s">
        <v>2925</v>
      </c>
      <c r="F1887" t="s">
        <v>546</v>
      </c>
      <c r="G1887" s="8" t="s">
        <v>2683</v>
      </c>
    </row>
    <row r="1888" spans="1:10" hidden="1">
      <c r="A1888" s="8">
        <v>940</v>
      </c>
      <c r="B1888" s="8">
        <v>72945</v>
      </c>
      <c r="C1888" s="105">
        <v>44461</v>
      </c>
      <c r="E1888" s="8" t="s">
        <v>2621</v>
      </c>
      <c r="F1888" t="s">
        <v>546</v>
      </c>
      <c r="G1888" s="8" t="s">
        <v>2622</v>
      </c>
    </row>
    <row r="1889" spans="1:10" hidden="1">
      <c r="A1889" s="8">
        <v>940</v>
      </c>
      <c r="B1889" s="8">
        <v>72947</v>
      </c>
      <c r="C1889" s="105">
        <v>44461</v>
      </c>
      <c r="E1889" s="8" t="s">
        <v>2670</v>
      </c>
      <c r="F1889" t="s">
        <v>546</v>
      </c>
      <c r="G1889" s="8" t="s">
        <v>2671</v>
      </c>
    </row>
    <row r="1890" spans="1:10" hidden="1">
      <c r="A1890" s="8">
        <v>940</v>
      </c>
      <c r="B1890" s="8">
        <v>72949</v>
      </c>
      <c r="C1890" s="105">
        <v>44461</v>
      </c>
      <c r="E1890" s="8" t="s">
        <v>2926</v>
      </c>
      <c r="F1890" t="s">
        <v>546</v>
      </c>
      <c r="G1890" s="8" t="s">
        <v>2642</v>
      </c>
    </row>
    <row r="1891" spans="1:10" hidden="1">
      <c r="A1891" s="8">
        <v>940</v>
      </c>
      <c r="B1891" s="8">
        <v>72951</v>
      </c>
      <c r="C1891" s="105">
        <v>44461</v>
      </c>
      <c r="E1891" s="8" t="s">
        <v>2927</v>
      </c>
      <c r="F1891" t="s">
        <v>546</v>
      </c>
      <c r="G1891" s="8" t="s">
        <v>2626</v>
      </c>
    </row>
    <row r="1892" spans="1:10" hidden="1">
      <c r="A1892" s="8">
        <v>940</v>
      </c>
      <c r="B1892" s="8">
        <v>72953</v>
      </c>
      <c r="C1892" s="105">
        <v>44461</v>
      </c>
      <c r="E1892" s="8" t="s">
        <v>2928</v>
      </c>
      <c r="F1892" t="s">
        <v>546</v>
      </c>
      <c r="G1892" s="8" t="s">
        <v>2616</v>
      </c>
    </row>
    <row r="1893" spans="1:10" hidden="1">
      <c r="A1893" s="8">
        <v>940</v>
      </c>
      <c r="B1893" s="8">
        <v>72955</v>
      </c>
      <c r="C1893" s="105">
        <v>44461</v>
      </c>
      <c r="E1893" s="8" t="s">
        <v>2929</v>
      </c>
      <c r="F1893" t="s">
        <v>546</v>
      </c>
      <c r="G1893" s="8" t="s">
        <v>2685</v>
      </c>
    </row>
    <row r="1894" spans="1:10" hidden="1">
      <c r="A1894" s="8">
        <v>940</v>
      </c>
      <c r="B1894" s="8">
        <v>72957</v>
      </c>
      <c r="C1894" s="105">
        <v>44461</v>
      </c>
      <c r="E1894" s="8" t="s">
        <v>2668</v>
      </c>
      <c r="F1894" t="s">
        <v>546</v>
      </c>
      <c r="G1894" s="8" t="s">
        <v>2669</v>
      </c>
    </row>
    <row r="1895" spans="1:10" hidden="1">
      <c r="A1895" s="8">
        <v>940</v>
      </c>
      <c r="B1895" s="8">
        <v>72959</v>
      </c>
      <c r="C1895" s="105">
        <v>44461</v>
      </c>
      <c r="E1895" s="8" t="s">
        <v>2930</v>
      </c>
      <c r="F1895" t="s">
        <v>546</v>
      </c>
      <c r="G1895" s="8" t="s">
        <v>2584</v>
      </c>
    </row>
    <row r="1896" spans="1:10" hidden="1">
      <c r="A1896" s="8">
        <v>940</v>
      </c>
      <c r="B1896" s="8">
        <v>72961</v>
      </c>
      <c r="C1896" s="105">
        <v>44461</v>
      </c>
      <c r="E1896" s="8" t="s">
        <v>2931</v>
      </c>
      <c r="F1896" t="s">
        <v>546</v>
      </c>
      <c r="G1896" s="8" t="s">
        <v>2693</v>
      </c>
      <c r="H1896" s="13">
        <v>1967</v>
      </c>
      <c r="I1896" s="22">
        <v>44496</v>
      </c>
      <c r="J1896" s="7">
        <v>44509</v>
      </c>
    </row>
    <row r="1897" spans="1:10" hidden="1">
      <c r="A1897" s="8">
        <v>940</v>
      </c>
      <c r="B1897" s="8">
        <v>72963</v>
      </c>
      <c r="C1897" s="105">
        <v>44461</v>
      </c>
      <c r="E1897" s="8" t="s">
        <v>2611</v>
      </c>
      <c r="F1897" t="s">
        <v>546</v>
      </c>
      <c r="G1897" s="8" t="s">
        <v>2612</v>
      </c>
    </row>
    <row r="1898" spans="1:10" hidden="1">
      <c r="A1898" s="8">
        <v>940</v>
      </c>
      <c r="B1898" s="8">
        <v>72965</v>
      </c>
      <c r="C1898" s="105">
        <v>44461</v>
      </c>
      <c r="E1898" s="8" t="s">
        <v>2932</v>
      </c>
      <c r="F1898" t="s">
        <v>546</v>
      </c>
      <c r="G1898" s="8" t="s">
        <v>2618</v>
      </c>
    </row>
    <row r="1899" spans="1:10" hidden="1">
      <c r="A1899" s="8">
        <v>940</v>
      </c>
      <c r="B1899" s="8">
        <v>72967</v>
      </c>
      <c r="C1899" s="105">
        <v>44461</v>
      </c>
      <c r="E1899" s="8" t="s">
        <v>2639</v>
      </c>
      <c r="F1899" t="s">
        <v>546</v>
      </c>
      <c r="G1899" s="8" t="s">
        <v>2640</v>
      </c>
    </row>
    <row r="1900" spans="1:10" hidden="1">
      <c r="A1900" s="8">
        <v>940</v>
      </c>
      <c r="B1900" s="8">
        <v>72969</v>
      </c>
      <c r="C1900" s="105">
        <v>44461</v>
      </c>
      <c r="E1900" s="8" t="s">
        <v>2573</v>
      </c>
      <c r="F1900" t="s">
        <v>546</v>
      </c>
      <c r="G1900" s="8" t="s">
        <v>2574</v>
      </c>
    </row>
    <row r="1901" spans="1:10" hidden="1">
      <c r="A1901" s="8">
        <v>940</v>
      </c>
      <c r="B1901" s="8">
        <v>72930</v>
      </c>
      <c r="C1901" s="105">
        <v>44461</v>
      </c>
      <c r="E1901" s="8" t="s">
        <v>2659</v>
      </c>
      <c r="F1901" t="s">
        <v>546</v>
      </c>
      <c r="G1901" s="8" t="s">
        <v>2660</v>
      </c>
    </row>
    <row r="1902" spans="1:10" hidden="1">
      <c r="A1902" s="8">
        <v>940</v>
      </c>
      <c r="B1902" s="8">
        <v>72932</v>
      </c>
      <c r="C1902" s="105">
        <v>44461</v>
      </c>
      <c r="E1902" s="8" t="s">
        <v>2623</v>
      </c>
      <c r="F1902" t="s">
        <v>546</v>
      </c>
      <c r="G1902" s="8" t="s">
        <v>2624</v>
      </c>
    </row>
    <row r="1903" spans="1:10" hidden="1">
      <c r="A1903" s="8">
        <v>940</v>
      </c>
      <c r="B1903" s="8">
        <v>72934</v>
      </c>
      <c r="C1903" s="105">
        <v>44461</v>
      </c>
      <c r="E1903" s="8" t="s">
        <v>2595</v>
      </c>
      <c r="F1903" t="s">
        <v>546</v>
      </c>
      <c r="G1903" s="8" t="s">
        <v>2596</v>
      </c>
    </row>
    <row r="1904" spans="1:10" hidden="1">
      <c r="A1904" s="8">
        <v>940</v>
      </c>
      <c r="B1904" s="8">
        <v>72936</v>
      </c>
      <c r="C1904" s="105">
        <v>44461</v>
      </c>
      <c r="E1904" s="8" t="s">
        <v>2690</v>
      </c>
      <c r="F1904" t="s">
        <v>546</v>
      </c>
      <c r="G1904" s="8" t="s">
        <v>2691</v>
      </c>
      <c r="H1904" s="5">
        <v>1966</v>
      </c>
      <c r="I1904" s="7">
        <v>44496</v>
      </c>
      <c r="J1904" s="7">
        <v>44515</v>
      </c>
    </row>
    <row r="1905" spans="1:7" hidden="1">
      <c r="A1905" s="8">
        <v>940</v>
      </c>
      <c r="B1905" s="8">
        <v>72938</v>
      </c>
      <c r="C1905" s="105">
        <v>44461</v>
      </c>
      <c r="E1905" s="8" t="s">
        <v>2933</v>
      </c>
      <c r="F1905" t="s">
        <v>546</v>
      </c>
      <c r="G1905" s="8" t="s">
        <v>2666</v>
      </c>
    </row>
    <row r="1906" spans="1:7" hidden="1">
      <c r="A1906" s="8">
        <v>940</v>
      </c>
      <c r="B1906" s="8">
        <v>72940</v>
      </c>
      <c r="C1906" s="105">
        <v>44461</v>
      </c>
      <c r="E1906" s="8" t="s">
        <v>2649</v>
      </c>
      <c r="F1906" t="s">
        <v>546</v>
      </c>
      <c r="G1906" s="8" t="s">
        <v>2650</v>
      </c>
    </row>
    <row r="1907" spans="1:7" hidden="1">
      <c r="A1907" s="8">
        <v>940</v>
      </c>
      <c r="B1907" s="8">
        <v>72942</v>
      </c>
      <c r="C1907" s="105">
        <v>44461</v>
      </c>
      <c r="E1907" s="8" t="s">
        <v>2587</v>
      </c>
      <c r="F1907" t="s">
        <v>546</v>
      </c>
      <c r="G1907" s="8" t="s">
        <v>2588</v>
      </c>
    </row>
    <row r="1908" spans="1:7" hidden="1">
      <c r="A1908" s="8">
        <v>940</v>
      </c>
      <c r="B1908" s="8">
        <v>72944</v>
      </c>
      <c r="C1908" s="105">
        <v>44461</v>
      </c>
      <c r="E1908" s="8" t="s">
        <v>2581</v>
      </c>
      <c r="F1908" t="s">
        <v>546</v>
      </c>
      <c r="G1908" s="8" t="s">
        <v>2582</v>
      </c>
    </row>
    <row r="1909" spans="1:7" hidden="1">
      <c r="A1909" s="8">
        <v>940</v>
      </c>
      <c r="B1909" s="8">
        <v>72946</v>
      </c>
      <c r="C1909" s="105">
        <v>44461</v>
      </c>
      <c r="E1909" s="8" t="s">
        <v>2577</v>
      </c>
      <c r="F1909" t="s">
        <v>546</v>
      </c>
      <c r="G1909" s="8" t="s">
        <v>2578</v>
      </c>
    </row>
    <row r="1910" spans="1:7" hidden="1">
      <c r="A1910" s="8">
        <v>940</v>
      </c>
      <c r="B1910" s="8">
        <v>72948</v>
      </c>
      <c r="C1910" s="105">
        <v>44461</v>
      </c>
      <c r="E1910" s="8" t="s">
        <v>2593</v>
      </c>
      <c r="F1910" t="s">
        <v>546</v>
      </c>
      <c r="G1910" s="8" t="s">
        <v>2594</v>
      </c>
    </row>
    <row r="1911" spans="1:7" hidden="1">
      <c r="A1911" s="8">
        <v>940</v>
      </c>
      <c r="B1911" s="8">
        <v>72950</v>
      </c>
      <c r="C1911" s="105">
        <v>44461</v>
      </c>
      <c r="E1911" s="8" t="s">
        <v>2631</v>
      </c>
      <c r="F1911" t="s">
        <v>546</v>
      </c>
      <c r="G1911" s="8" t="s">
        <v>2632</v>
      </c>
    </row>
    <row r="1912" spans="1:7" hidden="1">
      <c r="A1912" s="8">
        <v>940</v>
      </c>
      <c r="B1912" s="8">
        <v>72952</v>
      </c>
      <c r="C1912" s="105">
        <v>44461</v>
      </c>
      <c r="E1912" s="8" t="s">
        <v>2603</v>
      </c>
      <c r="F1912" t="s">
        <v>546</v>
      </c>
      <c r="G1912" s="8" t="s">
        <v>2604</v>
      </c>
    </row>
    <row r="1913" spans="1:7" hidden="1">
      <c r="A1913" s="8">
        <v>940</v>
      </c>
      <c r="B1913" s="8">
        <v>72954</v>
      </c>
      <c r="C1913" s="105">
        <v>44461</v>
      </c>
      <c r="E1913" s="8" t="s">
        <v>2934</v>
      </c>
      <c r="F1913" t="s">
        <v>546</v>
      </c>
      <c r="G1913" s="8" t="s">
        <v>2572</v>
      </c>
    </row>
    <row r="1914" spans="1:7" hidden="1">
      <c r="A1914" s="8">
        <v>940</v>
      </c>
      <c r="B1914" s="8">
        <v>72956</v>
      </c>
      <c r="C1914" s="105">
        <v>44461</v>
      </c>
      <c r="E1914" s="8" t="s">
        <v>2935</v>
      </c>
      <c r="F1914" t="s">
        <v>546</v>
      </c>
      <c r="G1914" s="8" t="s">
        <v>2638</v>
      </c>
    </row>
    <row r="1915" spans="1:7" hidden="1">
      <c r="A1915" s="8">
        <v>940</v>
      </c>
      <c r="B1915" s="8">
        <v>72958</v>
      </c>
      <c r="C1915" s="105">
        <v>44461</v>
      </c>
      <c r="E1915" s="8" t="s">
        <v>2936</v>
      </c>
      <c r="F1915" t="s">
        <v>546</v>
      </c>
      <c r="G1915" s="8" t="s">
        <v>2576</v>
      </c>
    </row>
    <row r="1916" spans="1:7" hidden="1">
      <c r="A1916" s="8">
        <v>940</v>
      </c>
      <c r="B1916" s="8">
        <v>72960</v>
      </c>
      <c r="C1916" s="105">
        <v>44461</v>
      </c>
      <c r="E1916" s="8" t="s">
        <v>2937</v>
      </c>
      <c r="F1916" t="s">
        <v>546</v>
      </c>
      <c r="G1916" s="8" t="s">
        <v>2592</v>
      </c>
    </row>
    <row r="1917" spans="1:7" hidden="1">
      <c r="A1917" s="8">
        <v>940</v>
      </c>
      <c r="B1917" s="8">
        <v>72962</v>
      </c>
      <c r="C1917" s="105">
        <v>44461</v>
      </c>
      <c r="E1917" s="8" t="s">
        <v>2655</v>
      </c>
      <c r="F1917" t="s">
        <v>546</v>
      </c>
      <c r="G1917" s="8" t="s">
        <v>2656</v>
      </c>
    </row>
    <row r="1918" spans="1:7" hidden="1">
      <c r="A1918" s="8">
        <v>940</v>
      </c>
      <c r="B1918" s="8">
        <v>72964</v>
      </c>
      <c r="C1918" s="105">
        <v>44461</v>
      </c>
      <c r="E1918" s="8" t="s">
        <v>2678</v>
      </c>
      <c r="F1918" t="s">
        <v>546</v>
      </c>
      <c r="G1918" s="8" t="s">
        <v>2679</v>
      </c>
    </row>
    <row r="1919" spans="1:7" hidden="1">
      <c r="A1919" s="8">
        <v>940</v>
      </c>
      <c r="B1919" s="8">
        <v>72966</v>
      </c>
      <c r="C1919" s="105">
        <v>44461</v>
      </c>
      <c r="E1919" s="8" t="s">
        <v>2657</v>
      </c>
      <c r="F1919" t="s">
        <v>546</v>
      </c>
      <c r="G1919" s="8" t="s">
        <v>2658</v>
      </c>
    </row>
    <row r="1920" spans="1:7" hidden="1">
      <c r="A1920" s="8">
        <v>940</v>
      </c>
      <c r="B1920" s="8">
        <v>72968</v>
      </c>
      <c r="C1920" s="105">
        <v>44461</v>
      </c>
      <c r="E1920" s="8" t="s">
        <v>2647</v>
      </c>
      <c r="F1920" t="s">
        <v>546</v>
      </c>
      <c r="G1920" s="8" t="s">
        <v>2648</v>
      </c>
    </row>
    <row r="1921" spans="1:11" hidden="1">
      <c r="A1921" s="8">
        <v>940</v>
      </c>
      <c r="B1921" s="8">
        <v>72970</v>
      </c>
      <c r="C1921" s="105">
        <v>44461</v>
      </c>
      <c r="E1921" s="8" t="s">
        <v>2609</v>
      </c>
      <c r="F1921" t="s">
        <v>546</v>
      </c>
      <c r="G1921" s="8" t="s">
        <v>2610</v>
      </c>
    </row>
    <row r="1922" spans="1:11" hidden="1">
      <c r="A1922" s="8">
        <v>940</v>
      </c>
      <c r="B1922" s="8">
        <v>72972</v>
      </c>
      <c r="C1922" s="105">
        <v>44461</v>
      </c>
      <c r="E1922" s="8" t="s">
        <v>2938</v>
      </c>
      <c r="F1922" t="s">
        <v>546</v>
      </c>
      <c r="G1922" s="8" t="s">
        <v>2652</v>
      </c>
    </row>
    <row r="1923" spans="1:11" hidden="1">
      <c r="A1923" s="8">
        <v>940</v>
      </c>
      <c r="B1923" s="8">
        <v>72974</v>
      </c>
      <c r="C1923" s="105">
        <v>44461</v>
      </c>
      <c r="E1923" s="8" t="s">
        <v>2599</v>
      </c>
      <c r="F1923" t="s">
        <v>546</v>
      </c>
      <c r="G1923" s="8" t="s">
        <v>2600</v>
      </c>
    </row>
    <row r="1924" spans="1:11" hidden="1">
      <c r="A1924" s="5">
        <v>3482</v>
      </c>
      <c r="B1924">
        <v>72825</v>
      </c>
      <c r="C1924" s="105">
        <v>44627</v>
      </c>
      <c r="E1924" t="s">
        <v>2501</v>
      </c>
      <c r="F1924" s="13" t="s">
        <v>2939</v>
      </c>
      <c r="G1924" s="13" t="s">
        <v>2502</v>
      </c>
      <c r="H1924" s="5">
        <v>22450</v>
      </c>
      <c r="K1924" t="s">
        <v>663</v>
      </c>
    </row>
    <row r="1925" spans="1:11" hidden="1">
      <c r="A1925" s="8">
        <v>940</v>
      </c>
      <c r="B1925" s="8">
        <v>72978</v>
      </c>
      <c r="C1925" s="105">
        <v>44461</v>
      </c>
      <c r="E1925" s="8" t="s">
        <v>2940</v>
      </c>
      <c r="F1925" t="s">
        <v>546</v>
      </c>
      <c r="G1925" s="8" t="s">
        <v>2569</v>
      </c>
    </row>
    <row r="1926" spans="1:11" hidden="1">
      <c r="A1926" s="8">
        <v>940</v>
      </c>
      <c r="B1926" s="8">
        <v>72971</v>
      </c>
      <c r="C1926" s="105">
        <v>44461</v>
      </c>
      <c r="E1926" s="8" t="s">
        <v>2941</v>
      </c>
      <c r="F1926" t="s">
        <v>546</v>
      </c>
      <c r="G1926" s="8" t="s">
        <v>2675</v>
      </c>
    </row>
    <row r="1927" spans="1:11" hidden="1">
      <c r="A1927" s="8">
        <v>940</v>
      </c>
      <c r="B1927" s="8">
        <v>72973</v>
      </c>
      <c r="C1927" s="105">
        <v>44461</v>
      </c>
      <c r="E1927" s="8" t="s">
        <v>2601</v>
      </c>
      <c r="F1927" t="s">
        <v>546</v>
      </c>
      <c r="G1927" s="8" t="s">
        <v>2602</v>
      </c>
      <c r="H1927" s="5">
        <v>1968</v>
      </c>
      <c r="I1927" s="7">
        <v>44496</v>
      </c>
      <c r="J1927" s="7">
        <v>44515</v>
      </c>
    </row>
    <row r="1928" spans="1:11" hidden="1">
      <c r="A1928" s="8">
        <v>940</v>
      </c>
      <c r="B1928" s="8">
        <v>72975</v>
      </c>
      <c r="C1928" s="105">
        <v>44461</v>
      </c>
      <c r="E1928" s="8" t="s">
        <v>2589</v>
      </c>
      <c r="F1928" t="s">
        <v>546</v>
      </c>
      <c r="G1928" s="8" t="s">
        <v>2590</v>
      </c>
    </row>
    <row r="1929" spans="1:11" hidden="1">
      <c r="A1929" s="8">
        <v>940</v>
      </c>
      <c r="B1929" s="8">
        <v>72977</v>
      </c>
      <c r="C1929" s="105">
        <v>44461</v>
      </c>
      <c r="E1929" s="8" t="s">
        <v>2629</v>
      </c>
      <c r="F1929" t="s">
        <v>546</v>
      </c>
      <c r="G1929" s="8" t="s">
        <v>2630</v>
      </c>
    </row>
    <row r="1930" spans="1:11" hidden="1">
      <c r="A1930" s="8">
        <v>940</v>
      </c>
      <c r="B1930" s="8">
        <v>72979</v>
      </c>
      <c r="C1930" s="105">
        <v>44461</v>
      </c>
      <c r="E1930" s="8" t="s">
        <v>2942</v>
      </c>
      <c r="F1930" t="s">
        <v>546</v>
      </c>
      <c r="G1930" s="8" t="s">
        <v>2687</v>
      </c>
    </row>
    <row r="1931" spans="1:11" hidden="1">
      <c r="A1931" s="8">
        <v>964</v>
      </c>
      <c r="B1931" s="8">
        <v>73284</v>
      </c>
      <c r="C1931" s="105">
        <v>44461</v>
      </c>
      <c r="E1931" s="8" t="s">
        <v>2716</v>
      </c>
      <c r="F1931" t="s">
        <v>276</v>
      </c>
      <c r="G1931" s="8" t="s">
        <v>2717</v>
      </c>
    </row>
    <row r="1932" spans="1:11" hidden="1">
      <c r="A1932" s="8">
        <v>964</v>
      </c>
      <c r="B1932" s="8">
        <v>73283</v>
      </c>
      <c r="C1932" s="105">
        <v>44461</v>
      </c>
      <c r="E1932" s="8" t="s">
        <v>2712</v>
      </c>
      <c r="F1932" t="s">
        <v>276</v>
      </c>
      <c r="G1932" s="8" t="s">
        <v>2713</v>
      </c>
    </row>
    <row r="1933" spans="1:11" hidden="1">
      <c r="A1933" s="8">
        <v>963</v>
      </c>
      <c r="B1933" s="8">
        <v>72152</v>
      </c>
      <c r="C1933" s="105">
        <v>44461</v>
      </c>
      <c r="E1933" s="8" t="s">
        <v>1328</v>
      </c>
      <c r="F1933" t="s">
        <v>546</v>
      </c>
      <c r="G1933" s="8" t="s">
        <v>1329</v>
      </c>
    </row>
    <row r="1934" spans="1:11" hidden="1">
      <c r="A1934" s="8">
        <v>965</v>
      </c>
      <c r="B1934" s="8">
        <v>40851</v>
      </c>
      <c r="C1934" s="105">
        <v>44461</v>
      </c>
      <c r="E1934" s="8" t="s">
        <v>2943</v>
      </c>
      <c r="F1934" t="s">
        <v>292</v>
      </c>
      <c r="G1934" s="8" t="s">
        <v>2944</v>
      </c>
    </row>
    <row r="1935" spans="1:11" hidden="1">
      <c r="A1935" s="8">
        <v>965</v>
      </c>
      <c r="B1935" s="8">
        <v>56067</v>
      </c>
      <c r="C1935" s="105">
        <v>44461</v>
      </c>
      <c r="E1935" s="8" t="s">
        <v>2945</v>
      </c>
      <c r="F1935" t="s">
        <v>292</v>
      </c>
      <c r="G1935" s="8" t="s">
        <v>2946</v>
      </c>
    </row>
    <row r="1936" spans="1:11" hidden="1">
      <c r="A1936" s="8">
        <v>1632</v>
      </c>
      <c r="B1936" s="8">
        <v>62992</v>
      </c>
      <c r="C1936" s="105">
        <v>44461</v>
      </c>
      <c r="E1936" s="8" t="s">
        <v>2947</v>
      </c>
      <c r="F1936" t="s">
        <v>292</v>
      </c>
      <c r="G1936" s="8" t="s">
        <v>2948</v>
      </c>
    </row>
    <row r="1937" spans="1:14" hidden="1">
      <c r="A1937" s="8">
        <v>3374</v>
      </c>
      <c r="B1937" s="8">
        <v>36127</v>
      </c>
      <c r="C1937" s="105">
        <v>44461</v>
      </c>
      <c r="E1937" s="8" t="s">
        <v>2949</v>
      </c>
      <c r="F1937" t="s">
        <v>2950</v>
      </c>
      <c r="G1937" s="8" t="s">
        <v>2951</v>
      </c>
    </row>
    <row r="1938" spans="1:14" hidden="1">
      <c r="A1938" s="8">
        <v>1629</v>
      </c>
      <c r="B1938" s="8">
        <v>54755</v>
      </c>
      <c r="C1938" s="105">
        <v>44461</v>
      </c>
      <c r="E1938" s="8" t="s">
        <v>2952</v>
      </c>
      <c r="F1938" t="s">
        <v>123</v>
      </c>
      <c r="G1938" s="8" t="s">
        <v>2695</v>
      </c>
    </row>
    <row r="1939" spans="1:14" hidden="1">
      <c r="A1939" s="8">
        <v>1627</v>
      </c>
      <c r="B1939" s="8">
        <v>63528</v>
      </c>
      <c r="C1939" s="105">
        <v>44461</v>
      </c>
      <c r="E1939" s="8" t="s">
        <v>2220</v>
      </c>
      <c r="F1939" t="s">
        <v>587</v>
      </c>
      <c r="G1939" s="8" t="s">
        <v>2221</v>
      </c>
    </row>
    <row r="1940" spans="1:14" hidden="1">
      <c r="A1940" s="8">
        <v>1627</v>
      </c>
      <c r="B1940" s="8">
        <v>63528</v>
      </c>
      <c r="C1940" s="105">
        <v>44461</v>
      </c>
      <c r="E1940" s="8" t="s">
        <v>2220</v>
      </c>
      <c r="F1940" t="s">
        <v>546</v>
      </c>
      <c r="G1940" s="8" t="s">
        <v>2221</v>
      </c>
      <c r="N1940" t="s">
        <v>2953</v>
      </c>
    </row>
    <row r="1941" spans="1:14" hidden="1">
      <c r="A1941" s="5">
        <v>1637</v>
      </c>
      <c r="B1941">
        <v>53886</v>
      </c>
      <c r="C1941" s="105">
        <v>44467</v>
      </c>
      <c r="E1941" s="13" t="s">
        <v>66</v>
      </c>
      <c r="F1941" t="s">
        <v>2954</v>
      </c>
      <c r="G1941" t="s">
        <v>67</v>
      </c>
      <c r="M1941" t="s">
        <v>663</v>
      </c>
    </row>
    <row r="1942" spans="1:14" hidden="1">
      <c r="A1942" s="5">
        <v>1637</v>
      </c>
      <c r="B1942">
        <v>53886</v>
      </c>
      <c r="C1942" s="105">
        <v>44467</v>
      </c>
      <c r="E1942" s="13" t="s">
        <v>66</v>
      </c>
      <c r="F1942" t="s">
        <v>2955</v>
      </c>
      <c r="G1942" t="s">
        <v>67</v>
      </c>
      <c r="M1942" t="s">
        <v>663</v>
      </c>
    </row>
    <row r="1943" spans="1:14" hidden="1">
      <c r="A1943" s="5">
        <v>1637</v>
      </c>
      <c r="B1943">
        <v>53886</v>
      </c>
      <c r="C1943" s="105">
        <v>44467</v>
      </c>
      <c r="E1943" s="13" t="s">
        <v>66</v>
      </c>
      <c r="F1943" t="s">
        <v>2956</v>
      </c>
      <c r="G1943" t="s">
        <v>67</v>
      </c>
    </row>
    <row r="1944" spans="1:14" hidden="1">
      <c r="A1944" s="5">
        <v>24617</v>
      </c>
      <c r="B1944">
        <v>71714</v>
      </c>
      <c r="C1944" s="105">
        <v>44467</v>
      </c>
      <c r="D1944" s="105">
        <v>44805</v>
      </c>
      <c r="E1944" t="s">
        <v>735</v>
      </c>
      <c r="F1944" t="s">
        <v>619</v>
      </c>
      <c r="G1944" s="13" t="s">
        <v>736</v>
      </c>
      <c r="N1944">
        <v>17015</v>
      </c>
    </row>
    <row r="1945" spans="1:14" hidden="1">
      <c r="A1945" s="5">
        <v>966</v>
      </c>
      <c r="B1945" s="8">
        <v>73309</v>
      </c>
      <c r="C1945" s="105">
        <v>44469</v>
      </c>
      <c r="E1945" s="8" t="s">
        <v>2957</v>
      </c>
      <c r="F1945" t="s">
        <v>1634</v>
      </c>
      <c r="G1945" s="8" t="s">
        <v>2958</v>
      </c>
      <c r="M1945" t="s">
        <v>663</v>
      </c>
    </row>
    <row r="1946" spans="1:14" hidden="1">
      <c r="A1946" s="5">
        <v>966</v>
      </c>
      <c r="B1946" s="8">
        <v>73311</v>
      </c>
      <c r="C1946" s="105">
        <v>44469</v>
      </c>
      <c r="E1946" s="8" t="s">
        <v>2959</v>
      </c>
      <c r="F1946" t="s">
        <v>1634</v>
      </c>
      <c r="G1946" s="8" t="s">
        <v>2960</v>
      </c>
      <c r="M1946" t="s">
        <v>663</v>
      </c>
    </row>
    <row r="1947" spans="1:14" hidden="1">
      <c r="A1947" s="5">
        <v>966</v>
      </c>
      <c r="B1947" s="8">
        <v>73313</v>
      </c>
      <c r="C1947" s="105">
        <v>44469</v>
      </c>
      <c r="E1947" s="8" t="s">
        <v>2961</v>
      </c>
      <c r="F1947" t="s">
        <v>1634</v>
      </c>
      <c r="G1947" s="8" t="s">
        <v>2962</v>
      </c>
      <c r="M1947" t="s">
        <v>663</v>
      </c>
    </row>
    <row r="1948" spans="1:14" hidden="1">
      <c r="A1948" s="5">
        <v>966</v>
      </c>
      <c r="B1948" s="8">
        <v>73315</v>
      </c>
      <c r="C1948" s="105">
        <v>44469</v>
      </c>
      <c r="E1948" s="8" t="s">
        <v>2963</v>
      </c>
      <c r="F1948" t="s">
        <v>1634</v>
      </c>
      <c r="G1948" s="8" t="s">
        <v>2964</v>
      </c>
      <c r="M1948" t="s">
        <v>663</v>
      </c>
    </row>
    <row r="1949" spans="1:14" hidden="1">
      <c r="A1949" s="5">
        <v>966</v>
      </c>
      <c r="B1949" s="8">
        <v>73317</v>
      </c>
      <c r="C1949" s="105">
        <v>44469</v>
      </c>
      <c r="E1949" s="8" t="s">
        <v>2965</v>
      </c>
      <c r="F1949" t="s">
        <v>1634</v>
      </c>
      <c r="G1949" s="8" t="s">
        <v>2966</v>
      </c>
      <c r="M1949" t="s">
        <v>663</v>
      </c>
    </row>
    <row r="1950" spans="1:14" hidden="1">
      <c r="A1950" s="5">
        <v>966</v>
      </c>
      <c r="B1950" s="8">
        <v>73319</v>
      </c>
      <c r="C1950" s="105">
        <v>44469</v>
      </c>
      <c r="E1950" s="8" t="s">
        <v>2967</v>
      </c>
      <c r="F1950" t="s">
        <v>1634</v>
      </c>
      <c r="G1950" s="8" t="s">
        <v>2968</v>
      </c>
      <c r="H1950" s="5">
        <v>2000</v>
      </c>
      <c r="I1950" s="7">
        <v>44524</v>
      </c>
      <c r="J1950" s="7">
        <v>44553</v>
      </c>
      <c r="M1950" t="s">
        <v>663</v>
      </c>
    </row>
    <row r="1951" spans="1:14" hidden="1">
      <c r="A1951" s="5">
        <v>966</v>
      </c>
      <c r="B1951" s="8">
        <v>73321</v>
      </c>
      <c r="C1951" s="105">
        <v>44469</v>
      </c>
      <c r="E1951" s="8" t="s">
        <v>2969</v>
      </c>
      <c r="F1951" t="s">
        <v>1634</v>
      </c>
      <c r="G1951" s="8" t="s">
        <v>2970</v>
      </c>
      <c r="M1951" t="s">
        <v>663</v>
      </c>
    </row>
    <row r="1952" spans="1:14" hidden="1">
      <c r="A1952" s="5">
        <v>966</v>
      </c>
      <c r="B1952" s="8">
        <v>73323</v>
      </c>
      <c r="C1952" s="105">
        <v>44469</v>
      </c>
      <c r="E1952" s="8" t="s">
        <v>2971</v>
      </c>
      <c r="F1952" t="s">
        <v>1634</v>
      </c>
      <c r="G1952" s="8" t="s">
        <v>2972</v>
      </c>
      <c r="M1952" t="s">
        <v>663</v>
      </c>
    </row>
    <row r="1953" spans="1:13" hidden="1">
      <c r="A1953" s="5">
        <v>966</v>
      </c>
      <c r="B1953" s="8">
        <v>73325</v>
      </c>
      <c r="C1953" s="105">
        <v>44469</v>
      </c>
      <c r="E1953" s="8" t="s">
        <v>2973</v>
      </c>
      <c r="F1953" t="s">
        <v>1634</v>
      </c>
      <c r="G1953" s="8" t="s">
        <v>2974</v>
      </c>
      <c r="M1953" t="s">
        <v>663</v>
      </c>
    </row>
    <row r="1954" spans="1:13" hidden="1">
      <c r="A1954" s="5">
        <v>966</v>
      </c>
      <c r="B1954" s="8">
        <v>73327</v>
      </c>
      <c r="C1954" s="105">
        <v>44469</v>
      </c>
      <c r="E1954" s="8" t="s">
        <v>2975</v>
      </c>
      <c r="F1954" t="s">
        <v>1634</v>
      </c>
      <c r="G1954" s="8" t="s">
        <v>2976</v>
      </c>
      <c r="M1954" t="s">
        <v>663</v>
      </c>
    </row>
    <row r="1955" spans="1:13" hidden="1">
      <c r="A1955" s="5">
        <v>966</v>
      </c>
      <c r="B1955" s="8">
        <v>73329</v>
      </c>
      <c r="C1955" s="105">
        <v>44469</v>
      </c>
      <c r="E1955" s="8" t="s">
        <v>2977</v>
      </c>
      <c r="F1955" t="s">
        <v>1634</v>
      </c>
      <c r="G1955" s="8" t="s">
        <v>2978</v>
      </c>
      <c r="H1955" s="5">
        <v>2036</v>
      </c>
      <c r="I1955" s="7">
        <v>44561</v>
      </c>
      <c r="J1955" s="7">
        <v>44573</v>
      </c>
      <c r="M1955" t="s">
        <v>663</v>
      </c>
    </row>
    <row r="1956" spans="1:13" hidden="1">
      <c r="A1956" s="5">
        <v>966</v>
      </c>
      <c r="B1956" s="8">
        <v>73331</v>
      </c>
      <c r="C1956" s="105">
        <v>44469</v>
      </c>
      <c r="E1956" s="8" t="s">
        <v>2979</v>
      </c>
      <c r="F1956" t="s">
        <v>1634</v>
      </c>
      <c r="G1956" s="8" t="s">
        <v>2980</v>
      </c>
      <c r="M1956" t="s">
        <v>663</v>
      </c>
    </row>
    <row r="1957" spans="1:13" hidden="1">
      <c r="A1957" s="5">
        <v>966</v>
      </c>
      <c r="B1957" s="8">
        <v>73333</v>
      </c>
      <c r="C1957" s="105">
        <v>44469</v>
      </c>
      <c r="E1957" s="8" t="s">
        <v>2981</v>
      </c>
      <c r="F1957" t="s">
        <v>1634</v>
      </c>
      <c r="G1957" s="8" t="s">
        <v>2982</v>
      </c>
      <c r="M1957" t="s">
        <v>663</v>
      </c>
    </row>
    <row r="1958" spans="1:13" hidden="1">
      <c r="A1958" s="5">
        <v>966</v>
      </c>
      <c r="B1958" s="8">
        <v>73335</v>
      </c>
      <c r="C1958" s="105">
        <v>44469</v>
      </c>
      <c r="E1958" s="8" t="s">
        <v>2983</v>
      </c>
      <c r="F1958" t="s">
        <v>1634</v>
      </c>
      <c r="G1958" s="8" t="s">
        <v>2984</v>
      </c>
      <c r="M1958" t="s">
        <v>663</v>
      </c>
    </row>
    <row r="1959" spans="1:13" hidden="1">
      <c r="A1959" s="5">
        <v>966</v>
      </c>
      <c r="B1959" s="8">
        <v>73337</v>
      </c>
      <c r="C1959" s="105">
        <v>44469</v>
      </c>
      <c r="E1959" s="8" t="s">
        <v>2985</v>
      </c>
      <c r="F1959" t="s">
        <v>1634</v>
      </c>
      <c r="G1959" s="8" t="s">
        <v>2986</v>
      </c>
      <c r="M1959" t="s">
        <v>663</v>
      </c>
    </row>
    <row r="1960" spans="1:13" hidden="1">
      <c r="A1960" s="5">
        <v>966</v>
      </c>
      <c r="B1960" s="8">
        <v>73339</v>
      </c>
      <c r="C1960" s="105">
        <v>44469</v>
      </c>
      <c r="E1960" s="8" t="s">
        <v>2987</v>
      </c>
      <c r="F1960" t="s">
        <v>1634</v>
      </c>
      <c r="G1960" s="8" t="s">
        <v>2988</v>
      </c>
      <c r="M1960" t="s">
        <v>663</v>
      </c>
    </row>
    <row r="1961" spans="1:13" hidden="1">
      <c r="A1961" s="5">
        <v>966</v>
      </c>
      <c r="B1961" s="8">
        <v>73341</v>
      </c>
      <c r="C1961" s="105">
        <v>44469</v>
      </c>
      <c r="E1961" s="8" t="s">
        <v>2989</v>
      </c>
      <c r="F1961" t="s">
        <v>1634</v>
      </c>
      <c r="G1961" s="8" t="s">
        <v>2990</v>
      </c>
      <c r="M1961" t="s">
        <v>663</v>
      </c>
    </row>
    <row r="1962" spans="1:13" hidden="1">
      <c r="A1962" s="5">
        <v>966</v>
      </c>
      <c r="B1962" s="8">
        <v>73343</v>
      </c>
      <c r="C1962" s="105">
        <v>44469</v>
      </c>
      <c r="E1962" s="8" t="s">
        <v>2991</v>
      </c>
      <c r="F1962" t="s">
        <v>1634</v>
      </c>
      <c r="G1962" s="8" t="s">
        <v>2992</v>
      </c>
      <c r="M1962" t="s">
        <v>663</v>
      </c>
    </row>
    <row r="1963" spans="1:13" hidden="1">
      <c r="A1963" s="5">
        <v>966</v>
      </c>
      <c r="B1963" s="8">
        <v>73345</v>
      </c>
      <c r="C1963" s="105">
        <v>44469</v>
      </c>
      <c r="E1963" s="8" t="s">
        <v>2993</v>
      </c>
      <c r="F1963" t="s">
        <v>1634</v>
      </c>
      <c r="G1963" s="8" t="s">
        <v>2994</v>
      </c>
      <c r="M1963" t="s">
        <v>663</v>
      </c>
    </row>
    <row r="1964" spans="1:13" hidden="1">
      <c r="A1964" s="5">
        <v>966</v>
      </c>
      <c r="B1964" s="8">
        <v>73347</v>
      </c>
      <c r="C1964" s="105">
        <v>44469</v>
      </c>
      <c r="E1964" s="8" t="s">
        <v>2995</v>
      </c>
      <c r="F1964" t="s">
        <v>1634</v>
      </c>
      <c r="G1964" s="8" t="s">
        <v>2996</v>
      </c>
      <c r="M1964" t="s">
        <v>663</v>
      </c>
    </row>
    <row r="1965" spans="1:13" hidden="1">
      <c r="A1965" s="5">
        <v>966</v>
      </c>
      <c r="B1965" s="8">
        <v>73349</v>
      </c>
      <c r="C1965" s="105">
        <v>44469</v>
      </c>
      <c r="E1965" s="8" t="s">
        <v>2997</v>
      </c>
      <c r="F1965" t="s">
        <v>1634</v>
      </c>
      <c r="G1965" s="8" t="s">
        <v>2998</v>
      </c>
      <c r="M1965" t="s">
        <v>663</v>
      </c>
    </row>
    <row r="1966" spans="1:13" hidden="1">
      <c r="A1966" s="5">
        <v>966</v>
      </c>
      <c r="B1966" s="8">
        <v>73351</v>
      </c>
      <c r="C1966" s="105">
        <v>44469</v>
      </c>
      <c r="E1966" s="8" t="s">
        <v>2999</v>
      </c>
      <c r="F1966" t="s">
        <v>1634</v>
      </c>
      <c r="G1966" s="8" t="s">
        <v>3000</v>
      </c>
      <c r="M1966" t="s">
        <v>663</v>
      </c>
    </row>
    <row r="1967" spans="1:13" hidden="1">
      <c r="A1967" s="5">
        <v>966</v>
      </c>
      <c r="B1967" s="8">
        <v>73310</v>
      </c>
      <c r="C1967" s="105">
        <v>44469</v>
      </c>
      <c r="E1967" s="8" t="s">
        <v>3001</v>
      </c>
      <c r="F1967" t="s">
        <v>1634</v>
      </c>
      <c r="G1967" s="8" t="s">
        <v>3002</v>
      </c>
      <c r="M1967" t="s">
        <v>663</v>
      </c>
    </row>
    <row r="1968" spans="1:13" hidden="1">
      <c r="A1968" s="5">
        <v>966</v>
      </c>
      <c r="B1968" s="8">
        <v>73312</v>
      </c>
      <c r="C1968" s="105">
        <v>44469</v>
      </c>
      <c r="E1968" s="8" t="s">
        <v>3003</v>
      </c>
      <c r="F1968" t="s">
        <v>1634</v>
      </c>
      <c r="G1968" s="8" t="s">
        <v>3004</v>
      </c>
      <c r="M1968" t="s">
        <v>663</v>
      </c>
    </row>
    <row r="1969" spans="1:13" hidden="1">
      <c r="A1969" s="5">
        <v>966</v>
      </c>
      <c r="B1969" s="8">
        <v>73314</v>
      </c>
      <c r="C1969" s="105">
        <v>44469</v>
      </c>
      <c r="E1969" s="8" t="s">
        <v>3005</v>
      </c>
      <c r="F1969" t="s">
        <v>1634</v>
      </c>
      <c r="G1969" s="8" t="s">
        <v>3006</v>
      </c>
      <c r="M1969" t="s">
        <v>663</v>
      </c>
    </row>
    <row r="1970" spans="1:13" hidden="1">
      <c r="A1970" s="5">
        <v>966</v>
      </c>
      <c r="B1970" s="8">
        <v>73316</v>
      </c>
      <c r="C1970" s="105">
        <v>44469</v>
      </c>
      <c r="E1970" s="8" t="s">
        <v>3007</v>
      </c>
      <c r="F1970" t="s">
        <v>1634</v>
      </c>
      <c r="G1970" s="8" t="s">
        <v>3008</v>
      </c>
      <c r="M1970" t="s">
        <v>663</v>
      </c>
    </row>
    <row r="1971" spans="1:13" hidden="1">
      <c r="A1971" s="5">
        <v>966</v>
      </c>
      <c r="B1971" s="8">
        <v>73318</v>
      </c>
      <c r="C1971" s="105">
        <v>44469</v>
      </c>
      <c r="E1971" s="8" t="s">
        <v>3009</v>
      </c>
      <c r="F1971" t="s">
        <v>1634</v>
      </c>
      <c r="G1971" s="8" t="s">
        <v>3010</v>
      </c>
      <c r="M1971" t="s">
        <v>663</v>
      </c>
    </row>
    <row r="1972" spans="1:13" hidden="1">
      <c r="A1972" s="5">
        <v>966</v>
      </c>
      <c r="B1972" s="8">
        <v>73320</v>
      </c>
      <c r="C1972" s="105">
        <v>44469</v>
      </c>
      <c r="E1972" s="8" t="s">
        <v>3011</v>
      </c>
      <c r="F1972" t="s">
        <v>1634</v>
      </c>
      <c r="G1972" s="8" t="s">
        <v>3012</v>
      </c>
      <c r="M1972" t="s">
        <v>663</v>
      </c>
    </row>
    <row r="1973" spans="1:13" hidden="1">
      <c r="A1973" s="5">
        <v>966</v>
      </c>
      <c r="B1973" s="8">
        <v>73322</v>
      </c>
      <c r="C1973" s="105">
        <v>44469</v>
      </c>
      <c r="E1973" s="8" t="s">
        <v>3013</v>
      </c>
      <c r="F1973" t="s">
        <v>1634</v>
      </c>
      <c r="G1973" s="8" t="s">
        <v>3014</v>
      </c>
      <c r="M1973" t="s">
        <v>663</v>
      </c>
    </row>
    <row r="1974" spans="1:13" hidden="1">
      <c r="A1974" s="5">
        <v>966</v>
      </c>
      <c r="B1974" s="8">
        <v>73324</v>
      </c>
      <c r="C1974" s="105">
        <v>44469</v>
      </c>
      <c r="E1974" s="8" t="s">
        <v>3015</v>
      </c>
      <c r="F1974" t="s">
        <v>1634</v>
      </c>
      <c r="G1974" s="8" t="s">
        <v>3016</v>
      </c>
      <c r="M1974" t="s">
        <v>663</v>
      </c>
    </row>
    <row r="1975" spans="1:13" hidden="1">
      <c r="A1975" s="5">
        <v>966</v>
      </c>
      <c r="B1975" s="8">
        <v>73326</v>
      </c>
      <c r="C1975" s="105">
        <v>44469</v>
      </c>
      <c r="E1975" s="8" t="s">
        <v>3017</v>
      </c>
      <c r="F1975" t="s">
        <v>1634</v>
      </c>
      <c r="G1975" s="8" t="s">
        <v>3018</v>
      </c>
      <c r="M1975" t="s">
        <v>663</v>
      </c>
    </row>
    <row r="1976" spans="1:13" hidden="1">
      <c r="A1976" s="5">
        <v>966</v>
      </c>
      <c r="B1976" s="8">
        <v>73328</v>
      </c>
      <c r="C1976" s="105">
        <v>44469</v>
      </c>
      <c r="E1976" s="8" t="s">
        <v>3019</v>
      </c>
      <c r="F1976" t="s">
        <v>1634</v>
      </c>
      <c r="G1976" s="8" t="s">
        <v>3020</v>
      </c>
      <c r="M1976" t="s">
        <v>663</v>
      </c>
    </row>
    <row r="1977" spans="1:13" hidden="1">
      <c r="A1977" s="5">
        <v>966</v>
      </c>
      <c r="B1977" s="8">
        <v>73330</v>
      </c>
      <c r="C1977" s="105">
        <v>44469</v>
      </c>
      <c r="E1977" s="8" t="s">
        <v>3021</v>
      </c>
      <c r="F1977" t="s">
        <v>1634</v>
      </c>
      <c r="G1977" s="8" t="s">
        <v>3022</v>
      </c>
      <c r="M1977" t="s">
        <v>663</v>
      </c>
    </row>
    <row r="1978" spans="1:13" hidden="1">
      <c r="A1978" s="5">
        <v>966</v>
      </c>
      <c r="B1978" s="8">
        <v>73332</v>
      </c>
      <c r="C1978" s="105">
        <v>44469</v>
      </c>
      <c r="E1978" s="8" t="s">
        <v>3023</v>
      </c>
      <c r="F1978" t="s">
        <v>1634</v>
      </c>
      <c r="G1978" s="8" t="s">
        <v>3024</v>
      </c>
      <c r="M1978" t="s">
        <v>663</v>
      </c>
    </row>
    <row r="1979" spans="1:13" hidden="1">
      <c r="A1979" s="5">
        <v>966</v>
      </c>
      <c r="B1979" s="8">
        <v>73334</v>
      </c>
      <c r="C1979" s="105">
        <v>44469</v>
      </c>
      <c r="E1979" s="8" t="s">
        <v>3025</v>
      </c>
      <c r="F1979" t="s">
        <v>1634</v>
      </c>
      <c r="G1979" s="8" t="s">
        <v>3026</v>
      </c>
      <c r="M1979" t="s">
        <v>663</v>
      </c>
    </row>
    <row r="1980" spans="1:13" hidden="1">
      <c r="A1980" s="5">
        <v>966</v>
      </c>
      <c r="B1980" s="8">
        <v>73336</v>
      </c>
      <c r="C1980" s="105">
        <v>44469</v>
      </c>
      <c r="E1980" s="8" t="s">
        <v>3027</v>
      </c>
      <c r="F1980" t="s">
        <v>1634</v>
      </c>
      <c r="G1980" s="8" t="s">
        <v>3028</v>
      </c>
      <c r="M1980" t="s">
        <v>663</v>
      </c>
    </row>
    <row r="1981" spans="1:13" hidden="1">
      <c r="A1981" s="5">
        <v>966</v>
      </c>
      <c r="B1981" s="8">
        <v>73338</v>
      </c>
      <c r="C1981" s="105">
        <v>44499</v>
      </c>
      <c r="E1981" s="8" t="s">
        <v>3029</v>
      </c>
      <c r="F1981" t="s">
        <v>1634</v>
      </c>
      <c r="G1981" s="8" t="s">
        <v>3030</v>
      </c>
      <c r="M1981" t="s">
        <v>663</v>
      </c>
    </row>
    <row r="1982" spans="1:13" hidden="1">
      <c r="A1982" s="5">
        <v>966</v>
      </c>
      <c r="B1982" s="8">
        <v>73340</v>
      </c>
      <c r="C1982" s="105">
        <v>44499</v>
      </c>
      <c r="E1982" s="8" t="s">
        <v>3031</v>
      </c>
      <c r="F1982" t="s">
        <v>1634</v>
      </c>
      <c r="G1982" s="8" t="s">
        <v>3032</v>
      </c>
      <c r="M1982" t="s">
        <v>663</v>
      </c>
    </row>
    <row r="1983" spans="1:13" hidden="1">
      <c r="A1983" s="5">
        <v>966</v>
      </c>
      <c r="B1983" s="8">
        <v>73342</v>
      </c>
      <c r="C1983" s="105">
        <v>44499</v>
      </c>
      <c r="E1983" s="8" t="s">
        <v>3033</v>
      </c>
      <c r="F1983" t="s">
        <v>1634</v>
      </c>
      <c r="G1983" s="8" t="s">
        <v>3034</v>
      </c>
      <c r="M1983" t="s">
        <v>663</v>
      </c>
    </row>
    <row r="1984" spans="1:13" hidden="1">
      <c r="A1984" s="5">
        <v>966</v>
      </c>
      <c r="B1984" s="8">
        <v>73344</v>
      </c>
      <c r="C1984" s="105">
        <v>44499</v>
      </c>
      <c r="E1984" s="8" t="s">
        <v>3035</v>
      </c>
      <c r="F1984" t="s">
        <v>1634</v>
      </c>
      <c r="G1984" s="8" t="s">
        <v>3036</v>
      </c>
      <c r="M1984" t="s">
        <v>663</v>
      </c>
    </row>
    <row r="1985" spans="1:14" hidden="1">
      <c r="A1985" s="5">
        <v>966</v>
      </c>
      <c r="B1985" s="8">
        <v>73346</v>
      </c>
      <c r="C1985" s="105">
        <v>44499</v>
      </c>
      <c r="E1985" s="8" t="s">
        <v>3037</v>
      </c>
      <c r="F1985" t="s">
        <v>1634</v>
      </c>
      <c r="G1985" s="8" t="s">
        <v>3038</v>
      </c>
      <c r="M1985" t="s">
        <v>663</v>
      </c>
    </row>
    <row r="1986" spans="1:14" hidden="1">
      <c r="A1986" s="5">
        <v>966</v>
      </c>
      <c r="B1986" s="8">
        <v>73348</v>
      </c>
      <c r="C1986" s="105">
        <v>44499</v>
      </c>
      <c r="E1986" s="8" t="s">
        <v>3039</v>
      </c>
      <c r="F1986" t="s">
        <v>1634</v>
      </c>
      <c r="G1986" s="8" t="s">
        <v>3040</v>
      </c>
      <c r="M1986" t="s">
        <v>663</v>
      </c>
    </row>
    <row r="1987" spans="1:14" hidden="1">
      <c r="A1987" s="5">
        <v>966</v>
      </c>
      <c r="B1987" s="8">
        <v>73350</v>
      </c>
      <c r="C1987" s="105">
        <v>44499</v>
      </c>
      <c r="E1987" s="8" t="s">
        <v>3041</v>
      </c>
      <c r="F1987" t="s">
        <v>1634</v>
      </c>
      <c r="G1987" s="8" t="s">
        <v>3042</v>
      </c>
      <c r="M1987" t="s">
        <v>663</v>
      </c>
    </row>
    <row r="1988" spans="1:14" hidden="1">
      <c r="A1988" s="5">
        <v>1637</v>
      </c>
      <c r="B1988">
        <v>53886</v>
      </c>
      <c r="C1988" s="105">
        <v>44470</v>
      </c>
      <c r="E1988" s="13" t="s">
        <v>66</v>
      </c>
      <c r="F1988" t="s">
        <v>3043</v>
      </c>
      <c r="G1988" t="s">
        <v>67</v>
      </c>
      <c r="M1988" t="s">
        <v>663</v>
      </c>
    </row>
    <row r="1989" spans="1:14" hidden="1">
      <c r="A1989" s="8">
        <v>1631</v>
      </c>
      <c r="B1989" s="8">
        <v>36192</v>
      </c>
      <c r="C1989" s="105">
        <v>44482</v>
      </c>
      <c r="E1989" s="8" t="s">
        <v>3044</v>
      </c>
      <c r="F1989" t="s">
        <v>1075</v>
      </c>
      <c r="G1989" t="s">
        <v>3045</v>
      </c>
      <c r="M1989" t="s">
        <v>663</v>
      </c>
      <c r="N1989" t="s">
        <v>3046</v>
      </c>
    </row>
    <row r="1990" spans="1:14" hidden="1">
      <c r="A1990" s="8">
        <v>1641</v>
      </c>
      <c r="B1990" s="8">
        <v>72694</v>
      </c>
      <c r="C1990" s="105">
        <v>44473</v>
      </c>
      <c r="E1990" s="8" t="s">
        <v>1669</v>
      </c>
      <c r="F1990" t="s">
        <v>546</v>
      </c>
      <c r="G1990" s="8" t="s">
        <v>1670</v>
      </c>
      <c r="N1990" t="s">
        <v>3047</v>
      </c>
    </row>
    <row r="1991" spans="1:14" hidden="1">
      <c r="A1991" s="8">
        <v>1640</v>
      </c>
      <c r="B1991" s="8">
        <v>72691</v>
      </c>
      <c r="C1991" s="105">
        <v>44473</v>
      </c>
      <c r="E1991" s="8" t="s">
        <v>1663</v>
      </c>
      <c r="F1991" t="s">
        <v>546</v>
      </c>
      <c r="G1991" s="8" t="s">
        <v>1664</v>
      </c>
      <c r="N1991" t="s">
        <v>3047</v>
      </c>
    </row>
    <row r="1992" spans="1:14" hidden="1">
      <c r="A1992" s="8">
        <v>1642</v>
      </c>
      <c r="B1992" s="8">
        <v>72690</v>
      </c>
      <c r="C1992" s="105">
        <v>44473</v>
      </c>
      <c r="E1992" s="8" t="s">
        <v>1661</v>
      </c>
      <c r="F1992" t="s">
        <v>546</v>
      </c>
      <c r="G1992" s="8" t="s">
        <v>1662</v>
      </c>
      <c r="N1992" t="s">
        <v>3047</v>
      </c>
    </row>
    <row r="1993" spans="1:14" hidden="1">
      <c r="A1993" s="8">
        <v>1641</v>
      </c>
      <c r="B1993" s="8">
        <v>72694</v>
      </c>
      <c r="C1993" s="105">
        <v>44473</v>
      </c>
      <c r="E1993" s="8" t="s">
        <v>1669</v>
      </c>
      <c r="F1993" t="s">
        <v>292</v>
      </c>
      <c r="G1993" s="8" t="s">
        <v>1670</v>
      </c>
      <c r="H1993" s="5">
        <v>2027</v>
      </c>
      <c r="I1993" s="7">
        <v>44538</v>
      </c>
      <c r="J1993" s="7">
        <v>44553</v>
      </c>
      <c r="M1993" t="s">
        <v>663</v>
      </c>
    </row>
    <row r="1994" spans="1:14" hidden="1">
      <c r="A1994" s="8">
        <v>1640</v>
      </c>
      <c r="B1994" s="8">
        <v>72691</v>
      </c>
      <c r="C1994" s="105">
        <v>44473</v>
      </c>
      <c r="E1994" s="8" t="s">
        <v>1663</v>
      </c>
      <c r="F1994" t="s">
        <v>292</v>
      </c>
      <c r="G1994" s="8" t="s">
        <v>1664</v>
      </c>
      <c r="M1994" t="s">
        <v>663</v>
      </c>
    </row>
    <row r="1995" spans="1:14" hidden="1">
      <c r="A1995" s="8">
        <v>1642</v>
      </c>
      <c r="B1995" s="8">
        <v>72690</v>
      </c>
      <c r="C1995" s="105">
        <v>44473</v>
      </c>
      <c r="E1995" s="8" t="s">
        <v>1661</v>
      </c>
      <c r="F1995" t="s">
        <v>292</v>
      </c>
      <c r="G1995" s="8" t="s">
        <v>1662</v>
      </c>
      <c r="M1995" t="s">
        <v>663</v>
      </c>
    </row>
    <row r="1996" spans="1:14" hidden="1">
      <c r="A1996" s="8">
        <v>967</v>
      </c>
      <c r="B1996" s="8">
        <v>73380</v>
      </c>
      <c r="C1996" s="105">
        <v>44473</v>
      </c>
      <c r="E1996" s="8" t="s">
        <v>3048</v>
      </c>
      <c r="F1996" t="s">
        <v>299</v>
      </c>
      <c r="G1996" s="8" t="s">
        <v>3049</v>
      </c>
      <c r="M1996" t="s">
        <v>663</v>
      </c>
    </row>
    <row r="1997" spans="1:14" hidden="1">
      <c r="A1997" s="8">
        <v>967</v>
      </c>
      <c r="B1997" s="8">
        <v>73382</v>
      </c>
      <c r="C1997" s="105">
        <v>44473</v>
      </c>
      <c r="E1997" s="8" t="s">
        <v>3050</v>
      </c>
      <c r="F1997" t="s">
        <v>299</v>
      </c>
      <c r="G1997" s="8" t="s">
        <v>3051</v>
      </c>
      <c r="M1997" t="s">
        <v>663</v>
      </c>
    </row>
    <row r="1998" spans="1:14" hidden="1">
      <c r="A1998" s="8">
        <v>967</v>
      </c>
      <c r="B1998" s="8">
        <v>73384</v>
      </c>
      <c r="C1998" s="105">
        <v>44473</v>
      </c>
      <c r="E1998" s="8" t="s">
        <v>3052</v>
      </c>
      <c r="F1998" t="s">
        <v>299</v>
      </c>
      <c r="G1998" s="8" t="s">
        <v>3053</v>
      </c>
      <c r="M1998" t="s">
        <v>663</v>
      </c>
    </row>
    <row r="1999" spans="1:14" hidden="1">
      <c r="A1999" s="8">
        <v>967</v>
      </c>
      <c r="B1999" s="8">
        <v>73386</v>
      </c>
      <c r="C1999" s="105">
        <v>44473</v>
      </c>
      <c r="E1999" s="8" t="s">
        <v>3054</v>
      </c>
      <c r="F1999" t="s">
        <v>299</v>
      </c>
      <c r="G1999" s="8" t="s">
        <v>3055</v>
      </c>
      <c r="M1999" t="s">
        <v>663</v>
      </c>
    </row>
    <row r="2000" spans="1:14" hidden="1">
      <c r="A2000" s="8">
        <v>967</v>
      </c>
      <c r="B2000" s="8">
        <v>73388</v>
      </c>
      <c r="C2000" s="105">
        <v>44473</v>
      </c>
      <c r="E2000" s="8" t="s">
        <v>3056</v>
      </c>
      <c r="F2000" t="s">
        <v>299</v>
      </c>
      <c r="G2000" s="8" t="s">
        <v>3057</v>
      </c>
      <c r="M2000" t="s">
        <v>663</v>
      </c>
    </row>
    <row r="2001" spans="1:14" hidden="1">
      <c r="A2001" s="8">
        <v>967</v>
      </c>
      <c r="B2001" s="8">
        <v>73390</v>
      </c>
      <c r="C2001" s="105">
        <v>44473</v>
      </c>
      <c r="E2001" s="8" t="s">
        <v>3058</v>
      </c>
      <c r="F2001" t="s">
        <v>299</v>
      </c>
      <c r="G2001" s="8" t="s">
        <v>3059</v>
      </c>
      <c r="M2001" t="s">
        <v>663</v>
      </c>
    </row>
    <row r="2002" spans="1:14" hidden="1">
      <c r="A2002" s="8">
        <v>967</v>
      </c>
      <c r="B2002" s="8">
        <v>73392</v>
      </c>
      <c r="C2002" s="105">
        <v>44473</v>
      </c>
      <c r="E2002" s="8" t="s">
        <v>3060</v>
      </c>
      <c r="F2002" t="s">
        <v>299</v>
      </c>
      <c r="G2002" s="8" t="s">
        <v>3061</v>
      </c>
      <c r="M2002" t="s">
        <v>663</v>
      </c>
    </row>
    <row r="2003" spans="1:14" hidden="1">
      <c r="A2003" s="8">
        <v>967</v>
      </c>
      <c r="B2003" s="8">
        <v>73394</v>
      </c>
      <c r="C2003" s="105">
        <v>44473</v>
      </c>
      <c r="E2003" s="8" t="s">
        <v>3062</v>
      </c>
      <c r="F2003" t="s">
        <v>299</v>
      </c>
      <c r="G2003" s="8" t="s">
        <v>3063</v>
      </c>
      <c r="M2003" t="s">
        <v>663</v>
      </c>
    </row>
    <row r="2004" spans="1:14" hidden="1">
      <c r="A2004" s="8">
        <v>967</v>
      </c>
      <c r="B2004" s="8">
        <v>73379</v>
      </c>
      <c r="C2004" s="105">
        <v>44473</v>
      </c>
      <c r="E2004" s="8" t="s">
        <v>3064</v>
      </c>
      <c r="F2004" t="s">
        <v>299</v>
      </c>
      <c r="G2004" s="8" t="s">
        <v>3065</v>
      </c>
      <c r="M2004" t="s">
        <v>663</v>
      </c>
    </row>
    <row r="2005" spans="1:14" hidden="1">
      <c r="A2005" s="8">
        <v>967</v>
      </c>
      <c r="B2005" s="8">
        <v>73381</v>
      </c>
      <c r="C2005" s="105">
        <v>44473</v>
      </c>
      <c r="E2005" s="8" t="s">
        <v>3066</v>
      </c>
      <c r="F2005" t="s">
        <v>299</v>
      </c>
      <c r="G2005" s="8" t="s">
        <v>3067</v>
      </c>
      <c r="M2005" t="s">
        <v>663</v>
      </c>
    </row>
    <row r="2006" spans="1:14" hidden="1">
      <c r="A2006" s="8">
        <v>967</v>
      </c>
      <c r="B2006" s="8">
        <v>73383</v>
      </c>
      <c r="C2006" s="105">
        <v>44473</v>
      </c>
      <c r="E2006" s="8" t="s">
        <v>3068</v>
      </c>
      <c r="F2006" t="s">
        <v>299</v>
      </c>
      <c r="G2006" s="8" t="s">
        <v>3069</v>
      </c>
      <c r="M2006" t="s">
        <v>663</v>
      </c>
    </row>
    <row r="2007" spans="1:14" hidden="1">
      <c r="A2007" s="8">
        <v>967</v>
      </c>
      <c r="B2007" s="8">
        <v>73385</v>
      </c>
      <c r="C2007" s="105">
        <v>44473</v>
      </c>
      <c r="E2007" s="8" t="s">
        <v>3070</v>
      </c>
      <c r="F2007" t="s">
        <v>299</v>
      </c>
      <c r="G2007" s="8" t="s">
        <v>3071</v>
      </c>
      <c r="M2007" t="s">
        <v>663</v>
      </c>
    </row>
    <row r="2008" spans="1:14" hidden="1">
      <c r="A2008" s="8">
        <v>967</v>
      </c>
      <c r="B2008" s="8">
        <v>73387</v>
      </c>
      <c r="C2008" s="105">
        <v>44473</v>
      </c>
      <c r="E2008" s="8" t="s">
        <v>3072</v>
      </c>
      <c r="F2008" t="s">
        <v>299</v>
      </c>
      <c r="G2008" s="8" t="s">
        <v>3073</v>
      </c>
      <c r="M2008" t="s">
        <v>663</v>
      </c>
    </row>
    <row r="2009" spans="1:14" hidden="1">
      <c r="A2009" s="8">
        <v>967</v>
      </c>
      <c r="B2009" s="8">
        <v>73389</v>
      </c>
      <c r="C2009" s="105">
        <v>44473</v>
      </c>
      <c r="E2009" s="8" t="s">
        <v>3074</v>
      </c>
      <c r="F2009" t="s">
        <v>299</v>
      </c>
      <c r="G2009" s="8" t="s">
        <v>3075</v>
      </c>
      <c r="M2009" t="s">
        <v>663</v>
      </c>
    </row>
    <row r="2010" spans="1:14" hidden="1">
      <c r="A2010" s="8">
        <v>967</v>
      </c>
      <c r="B2010" s="8">
        <v>73391</v>
      </c>
      <c r="C2010" s="105">
        <v>44473</v>
      </c>
      <c r="E2010" s="8" t="s">
        <v>3076</v>
      </c>
      <c r="F2010" t="s">
        <v>299</v>
      </c>
      <c r="G2010" s="8" t="s">
        <v>3077</v>
      </c>
      <c r="M2010" t="s">
        <v>663</v>
      </c>
    </row>
    <row r="2011" spans="1:14" hidden="1">
      <c r="A2011" s="8">
        <v>967</v>
      </c>
      <c r="B2011" s="8">
        <v>73393</v>
      </c>
      <c r="C2011" s="105">
        <v>44473</v>
      </c>
      <c r="E2011" s="8" t="s">
        <v>3078</v>
      </c>
      <c r="F2011" t="s">
        <v>299</v>
      </c>
      <c r="G2011" s="8" t="s">
        <v>3079</v>
      </c>
      <c r="M2011" t="s">
        <v>663</v>
      </c>
    </row>
    <row r="2012" spans="1:14" hidden="1">
      <c r="A2012" s="8">
        <v>967</v>
      </c>
      <c r="B2012" s="8">
        <v>73395</v>
      </c>
      <c r="C2012" s="105">
        <v>44473</v>
      </c>
      <c r="E2012" s="8" t="s">
        <v>3080</v>
      </c>
      <c r="F2012" t="s">
        <v>299</v>
      </c>
      <c r="G2012" s="8" t="s">
        <v>3081</v>
      </c>
      <c r="M2012" t="s">
        <v>663</v>
      </c>
    </row>
    <row r="2013" spans="1:14" hidden="1">
      <c r="A2013" s="15">
        <v>24912</v>
      </c>
      <c r="B2013" s="15">
        <v>63525</v>
      </c>
      <c r="C2013" s="105">
        <v>44473</v>
      </c>
      <c r="E2013" s="15" t="s">
        <v>2226</v>
      </c>
      <c r="F2013" s="13" t="s">
        <v>1723</v>
      </c>
      <c r="G2013" s="15" t="s">
        <v>2227</v>
      </c>
      <c r="K2013" s="15" t="s">
        <v>3082</v>
      </c>
      <c r="M2013" t="s">
        <v>663</v>
      </c>
    </row>
    <row r="2014" spans="1:14" hidden="1">
      <c r="A2014" s="15">
        <v>1641</v>
      </c>
      <c r="B2014" s="15">
        <v>72694</v>
      </c>
      <c r="C2014" s="105">
        <v>44474</v>
      </c>
      <c r="E2014" s="15" t="s">
        <v>1669</v>
      </c>
      <c r="F2014" t="s">
        <v>1721</v>
      </c>
      <c r="G2014" s="15" t="s">
        <v>1670</v>
      </c>
      <c r="M2014" t="s">
        <v>663</v>
      </c>
      <c r="N2014" t="s">
        <v>3083</v>
      </c>
    </row>
    <row r="2015" spans="1:14" hidden="1">
      <c r="A2015" s="15">
        <v>1642</v>
      </c>
      <c r="B2015" s="15">
        <v>72690</v>
      </c>
      <c r="C2015" s="105">
        <v>44474</v>
      </c>
      <c r="E2015" s="15" t="s">
        <v>1661</v>
      </c>
      <c r="F2015" t="s">
        <v>1721</v>
      </c>
      <c r="G2015" s="15" t="s">
        <v>1662</v>
      </c>
      <c r="M2015" t="s">
        <v>663</v>
      </c>
    </row>
    <row r="2016" spans="1:14" hidden="1">
      <c r="A2016" s="15">
        <v>1640</v>
      </c>
      <c r="B2016" s="15">
        <v>72691</v>
      </c>
      <c r="C2016" s="105">
        <v>44474</v>
      </c>
      <c r="E2016" s="15" t="s">
        <v>1663</v>
      </c>
      <c r="F2016" t="s">
        <v>1721</v>
      </c>
      <c r="G2016" s="15" t="s">
        <v>1664</v>
      </c>
      <c r="M2016" t="s">
        <v>663</v>
      </c>
    </row>
    <row r="2017" spans="1:13" hidden="1">
      <c r="A2017" s="8">
        <v>25063</v>
      </c>
      <c r="B2017" s="8">
        <v>64726</v>
      </c>
      <c r="C2017" s="105">
        <v>44474</v>
      </c>
      <c r="E2017" s="8" t="s">
        <v>3084</v>
      </c>
      <c r="F2017" t="s">
        <v>3085</v>
      </c>
      <c r="G2017" s="8" t="s">
        <v>3086</v>
      </c>
      <c r="M2017" t="s">
        <v>663</v>
      </c>
    </row>
    <row r="2018" spans="1:13" hidden="1">
      <c r="A2018" s="8">
        <v>25062</v>
      </c>
      <c r="B2018" s="8">
        <v>73363</v>
      </c>
      <c r="C2018" s="105">
        <v>44474</v>
      </c>
      <c r="E2018" s="8" t="s">
        <v>3087</v>
      </c>
      <c r="F2018" t="s">
        <v>3085</v>
      </c>
      <c r="G2018" s="8" t="s">
        <v>3088</v>
      </c>
      <c r="M2018" t="s">
        <v>663</v>
      </c>
    </row>
    <row r="2019" spans="1:13" hidden="1">
      <c r="A2019" s="8">
        <v>25060</v>
      </c>
      <c r="B2019" s="8">
        <v>73361</v>
      </c>
      <c r="C2019" s="105">
        <v>44474</v>
      </c>
      <c r="E2019" s="8" t="s">
        <v>3089</v>
      </c>
      <c r="F2019" t="s">
        <v>3085</v>
      </c>
      <c r="G2019" s="8" t="s">
        <v>3090</v>
      </c>
      <c r="M2019" t="s">
        <v>663</v>
      </c>
    </row>
    <row r="2020" spans="1:13" hidden="1">
      <c r="A2020" s="8">
        <v>25059</v>
      </c>
      <c r="B2020" s="8">
        <v>73360</v>
      </c>
      <c r="C2020" s="105">
        <v>44474</v>
      </c>
      <c r="E2020" s="8" t="s">
        <v>3091</v>
      </c>
      <c r="F2020" t="s">
        <v>3085</v>
      </c>
      <c r="G2020" s="8" t="s">
        <v>3092</v>
      </c>
      <c r="M2020" t="s">
        <v>663</v>
      </c>
    </row>
    <row r="2021" spans="1:13" hidden="1">
      <c r="A2021" s="8">
        <v>25058</v>
      </c>
      <c r="B2021" s="8">
        <v>73359</v>
      </c>
      <c r="C2021" s="105">
        <v>44474</v>
      </c>
      <c r="E2021" s="8" t="s">
        <v>3093</v>
      </c>
      <c r="F2021" t="s">
        <v>3085</v>
      </c>
      <c r="G2021" s="8" t="s">
        <v>3094</v>
      </c>
      <c r="M2021" t="s">
        <v>663</v>
      </c>
    </row>
    <row r="2022" spans="1:13" hidden="1">
      <c r="A2022" s="8">
        <v>25057</v>
      </c>
      <c r="B2022" s="8">
        <v>73358</v>
      </c>
      <c r="C2022" s="105">
        <v>44474</v>
      </c>
      <c r="E2022" s="8" t="s">
        <v>3095</v>
      </c>
      <c r="F2022" t="s">
        <v>3085</v>
      </c>
      <c r="G2022" s="8" t="s">
        <v>3096</v>
      </c>
      <c r="M2022" t="s">
        <v>663</v>
      </c>
    </row>
    <row r="2023" spans="1:13" hidden="1">
      <c r="A2023" s="8">
        <v>25056</v>
      </c>
      <c r="B2023" s="8">
        <v>73357</v>
      </c>
      <c r="C2023" s="105">
        <v>44474</v>
      </c>
      <c r="E2023" s="8" t="s">
        <v>3097</v>
      </c>
      <c r="F2023" t="s">
        <v>3085</v>
      </c>
      <c r="G2023" s="8" t="s">
        <v>3098</v>
      </c>
      <c r="M2023" t="s">
        <v>663</v>
      </c>
    </row>
    <row r="2024" spans="1:13" hidden="1">
      <c r="A2024" s="8">
        <v>25061</v>
      </c>
      <c r="B2024" s="8">
        <v>73362</v>
      </c>
      <c r="C2024" s="105">
        <v>44474</v>
      </c>
      <c r="E2024" s="8" t="s">
        <v>3099</v>
      </c>
      <c r="F2024" t="s">
        <v>3085</v>
      </c>
      <c r="G2024" s="8" t="s">
        <v>3100</v>
      </c>
    </row>
    <row r="2025" spans="1:13" hidden="1">
      <c r="A2025" s="15">
        <v>843</v>
      </c>
      <c r="B2025" s="15">
        <v>71589</v>
      </c>
      <c r="C2025" s="105">
        <v>44480</v>
      </c>
      <c r="E2025" s="15" t="s">
        <v>502</v>
      </c>
      <c r="F2025" t="s">
        <v>1721</v>
      </c>
      <c r="G2025" s="15" t="s">
        <v>503</v>
      </c>
      <c r="M2025" t="s">
        <v>663</v>
      </c>
    </row>
    <row r="2026" spans="1:13" hidden="1">
      <c r="A2026" s="15">
        <v>843</v>
      </c>
      <c r="B2026" s="15">
        <v>71590</v>
      </c>
      <c r="C2026" s="105">
        <v>44480</v>
      </c>
      <c r="E2026" s="15" t="s">
        <v>514</v>
      </c>
      <c r="F2026" t="s">
        <v>1721</v>
      </c>
      <c r="G2026" s="15" t="s">
        <v>515</v>
      </c>
      <c r="M2026" t="s">
        <v>663</v>
      </c>
    </row>
    <row r="2027" spans="1:13" hidden="1">
      <c r="A2027" s="15">
        <v>843</v>
      </c>
      <c r="B2027" s="15">
        <v>71592</v>
      </c>
      <c r="C2027" s="105">
        <v>44480</v>
      </c>
      <c r="E2027" s="15" t="s">
        <v>507</v>
      </c>
      <c r="F2027" t="s">
        <v>1721</v>
      </c>
      <c r="G2027" s="15" t="s">
        <v>508</v>
      </c>
      <c r="M2027" t="s">
        <v>663</v>
      </c>
    </row>
    <row r="2028" spans="1:13" hidden="1">
      <c r="A2028" s="15">
        <v>843</v>
      </c>
      <c r="B2028" s="15">
        <v>71593</v>
      </c>
      <c r="C2028" s="105">
        <v>44480</v>
      </c>
      <c r="E2028" s="15" t="s">
        <v>522</v>
      </c>
      <c r="F2028" t="s">
        <v>1721</v>
      </c>
      <c r="G2028" s="15" t="s">
        <v>793</v>
      </c>
      <c r="M2028" t="s">
        <v>663</v>
      </c>
    </row>
    <row r="2029" spans="1:13" hidden="1">
      <c r="A2029" s="15">
        <v>856</v>
      </c>
      <c r="B2029" s="15">
        <v>71863</v>
      </c>
      <c r="C2029" s="105">
        <v>44480</v>
      </c>
      <c r="E2029" s="15" t="s">
        <v>763</v>
      </c>
      <c r="F2029" t="s">
        <v>1721</v>
      </c>
      <c r="G2029" s="15" t="s">
        <v>764</v>
      </c>
      <c r="M2029" t="s">
        <v>663</v>
      </c>
    </row>
    <row r="2030" spans="1:13" hidden="1">
      <c r="A2030" s="15">
        <v>856</v>
      </c>
      <c r="B2030" s="15">
        <v>71864</v>
      </c>
      <c r="C2030" s="105">
        <v>44480</v>
      </c>
      <c r="E2030" s="15" t="s">
        <v>658</v>
      </c>
      <c r="F2030" t="s">
        <v>1721</v>
      </c>
      <c r="G2030" s="15" t="s">
        <v>659</v>
      </c>
      <c r="M2030" t="s">
        <v>663</v>
      </c>
    </row>
    <row r="2031" spans="1:13" hidden="1">
      <c r="A2031" s="15">
        <v>856</v>
      </c>
      <c r="B2031" s="15">
        <v>71865</v>
      </c>
      <c r="C2031" s="105">
        <v>44480</v>
      </c>
      <c r="E2031" s="15" t="s">
        <v>616</v>
      </c>
      <c r="F2031" t="s">
        <v>1721</v>
      </c>
      <c r="G2031" s="15" t="s">
        <v>617</v>
      </c>
      <c r="M2031" t="s">
        <v>663</v>
      </c>
    </row>
    <row r="2032" spans="1:13" hidden="1">
      <c r="A2032" s="15">
        <v>856</v>
      </c>
      <c r="B2032" s="15">
        <v>71866</v>
      </c>
      <c r="C2032" s="105">
        <v>44480</v>
      </c>
      <c r="E2032" s="15" t="s">
        <v>654</v>
      </c>
      <c r="F2032" t="s">
        <v>1721</v>
      </c>
      <c r="G2032" s="15" t="s">
        <v>655</v>
      </c>
      <c r="M2032" t="s">
        <v>663</v>
      </c>
    </row>
    <row r="2033" spans="1:13" hidden="1">
      <c r="A2033" s="15">
        <v>856</v>
      </c>
      <c r="B2033" s="15">
        <v>71867</v>
      </c>
      <c r="C2033" s="105">
        <v>44480</v>
      </c>
      <c r="E2033" s="15" t="s">
        <v>673</v>
      </c>
      <c r="F2033" t="s">
        <v>1721</v>
      </c>
      <c r="G2033" s="15" t="s">
        <v>674</v>
      </c>
      <c r="M2033" t="s">
        <v>663</v>
      </c>
    </row>
    <row r="2034" spans="1:13" hidden="1">
      <c r="A2034" s="15">
        <v>856</v>
      </c>
      <c r="B2034" s="15">
        <v>71868</v>
      </c>
      <c r="C2034" s="105">
        <v>44480</v>
      </c>
      <c r="E2034" s="15" t="s">
        <v>746</v>
      </c>
      <c r="F2034" t="s">
        <v>1721</v>
      </c>
      <c r="G2034" s="15" t="s">
        <v>747</v>
      </c>
      <c r="M2034" t="s">
        <v>663</v>
      </c>
    </row>
    <row r="2035" spans="1:13" hidden="1">
      <c r="A2035" s="15">
        <v>856</v>
      </c>
      <c r="B2035" s="15">
        <v>71869</v>
      </c>
      <c r="C2035" s="105">
        <v>44480</v>
      </c>
      <c r="E2035" s="15" t="s">
        <v>656</v>
      </c>
      <c r="F2035" t="s">
        <v>1721</v>
      </c>
      <c r="G2035" s="15" t="s">
        <v>657</v>
      </c>
      <c r="M2035" t="s">
        <v>663</v>
      </c>
    </row>
    <row r="2036" spans="1:13" hidden="1">
      <c r="A2036" s="15">
        <v>856</v>
      </c>
      <c r="B2036" s="15">
        <v>71870</v>
      </c>
      <c r="C2036" s="105">
        <v>44480</v>
      </c>
      <c r="E2036" s="15" t="s">
        <v>628</v>
      </c>
      <c r="F2036" t="s">
        <v>1721</v>
      </c>
      <c r="G2036" s="15" t="s">
        <v>629</v>
      </c>
      <c r="M2036" t="s">
        <v>663</v>
      </c>
    </row>
    <row r="2037" spans="1:13" hidden="1">
      <c r="A2037" s="15">
        <v>856</v>
      </c>
      <c r="B2037" s="15">
        <v>71871</v>
      </c>
      <c r="C2037" s="105">
        <v>44480</v>
      </c>
      <c r="E2037" s="15" t="s">
        <v>727</v>
      </c>
      <c r="F2037" t="s">
        <v>1721</v>
      </c>
      <c r="G2037" s="15" t="s">
        <v>728</v>
      </c>
      <c r="M2037" t="s">
        <v>663</v>
      </c>
    </row>
    <row r="2038" spans="1:13" hidden="1">
      <c r="A2038" s="15">
        <v>856</v>
      </c>
      <c r="B2038" s="15">
        <v>71872</v>
      </c>
      <c r="C2038" s="105">
        <v>44480</v>
      </c>
      <c r="E2038" s="15" t="s">
        <v>652</v>
      </c>
      <c r="F2038" t="s">
        <v>1721</v>
      </c>
      <c r="G2038" s="15" t="s">
        <v>653</v>
      </c>
      <c r="M2038" t="s">
        <v>663</v>
      </c>
    </row>
    <row r="2039" spans="1:13" hidden="1">
      <c r="A2039" s="15">
        <v>856</v>
      </c>
      <c r="B2039" s="15">
        <v>71873</v>
      </c>
      <c r="C2039" s="105">
        <v>44480</v>
      </c>
      <c r="E2039" s="15" t="s">
        <v>761</v>
      </c>
      <c r="F2039" t="s">
        <v>1721</v>
      </c>
      <c r="G2039" s="15" t="s">
        <v>762</v>
      </c>
      <c r="M2039" t="s">
        <v>663</v>
      </c>
    </row>
    <row r="2040" spans="1:13" hidden="1">
      <c r="A2040" s="15">
        <v>856</v>
      </c>
      <c r="B2040" s="15">
        <v>71874</v>
      </c>
      <c r="C2040" s="105">
        <v>44480</v>
      </c>
      <c r="E2040" s="15" t="s">
        <v>752</v>
      </c>
      <c r="F2040" t="s">
        <v>1721</v>
      </c>
      <c r="G2040" s="15" t="s">
        <v>753</v>
      </c>
      <c r="M2040" t="s">
        <v>663</v>
      </c>
    </row>
    <row r="2041" spans="1:13" hidden="1">
      <c r="A2041" s="15">
        <v>856</v>
      </c>
      <c r="B2041" s="15">
        <v>71875</v>
      </c>
      <c r="C2041" s="105">
        <v>44480</v>
      </c>
      <c r="E2041" s="15" t="s">
        <v>630</v>
      </c>
      <c r="F2041" t="s">
        <v>1721</v>
      </c>
      <c r="G2041" s="15" t="s">
        <v>631</v>
      </c>
      <c r="M2041" t="s">
        <v>663</v>
      </c>
    </row>
    <row r="2042" spans="1:13" hidden="1">
      <c r="A2042" s="15">
        <v>856</v>
      </c>
      <c r="B2042" s="15">
        <v>71876</v>
      </c>
      <c r="C2042" s="105">
        <v>44480</v>
      </c>
      <c r="E2042" s="15" t="s">
        <v>759</v>
      </c>
      <c r="F2042" t="s">
        <v>1721</v>
      </c>
      <c r="G2042" s="15" t="s">
        <v>760</v>
      </c>
      <c r="M2042" t="s">
        <v>663</v>
      </c>
    </row>
    <row r="2043" spans="1:13" hidden="1">
      <c r="A2043" s="15">
        <v>856</v>
      </c>
      <c r="B2043" s="15">
        <v>71877</v>
      </c>
      <c r="C2043" s="105">
        <v>44480</v>
      </c>
      <c r="E2043" s="15" t="s">
        <v>665</v>
      </c>
      <c r="F2043" t="s">
        <v>1721</v>
      </c>
      <c r="G2043" s="15" t="s">
        <v>666</v>
      </c>
      <c r="M2043" t="s">
        <v>663</v>
      </c>
    </row>
    <row r="2044" spans="1:13" hidden="1">
      <c r="A2044" s="15">
        <v>856</v>
      </c>
      <c r="B2044" s="15">
        <v>71878</v>
      </c>
      <c r="C2044" s="105">
        <v>44480</v>
      </c>
      <c r="E2044" s="15" t="s">
        <v>635</v>
      </c>
      <c r="F2044" t="s">
        <v>1721</v>
      </c>
      <c r="G2044" s="15" t="s">
        <v>636</v>
      </c>
      <c r="M2044" t="s">
        <v>663</v>
      </c>
    </row>
    <row r="2045" spans="1:13" hidden="1">
      <c r="A2045" s="15">
        <v>856</v>
      </c>
      <c r="B2045" s="15">
        <v>71879</v>
      </c>
      <c r="C2045" s="105">
        <v>44480</v>
      </c>
      <c r="E2045" s="15" t="s">
        <v>692</v>
      </c>
      <c r="F2045" t="s">
        <v>1721</v>
      </c>
      <c r="G2045" s="15" t="s">
        <v>693</v>
      </c>
      <c r="M2045" t="s">
        <v>663</v>
      </c>
    </row>
    <row r="2046" spans="1:13" hidden="1">
      <c r="A2046" s="15">
        <v>856</v>
      </c>
      <c r="B2046" s="15">
        <v>71880</v>
      </c>
      <c r="C2046" s="105">
        <v>44480</v>
      </c>
      <c r="E2046" s="15" t="s">
        <v>754</v>
      </c>
      <c r="F2046" t="s">
        <v>1721</v>
      </c>
      <c r="G2046" s="15" t="s">
        <v>755</v>
      </c>
      <c r="M2046" t="s">
        <v>663</v>
      </c>
    </row>
    <row r="2047" spans="1:13" hidden="1">
      <c r="A2047" s="15">
        <v>911</v>
      </c>
      <c r="B2047" s="15">
        <v>54013</v>
      </c>
      <c r="C2047" s="105">
        <v>44480</v>
      </c>
      <c r="E2047" s="15" t="s">
        <v>3101</v>
      </c>
      <c r="F2047" t="s">
        <v>1721</v>
      </c>
      <c r="G2047" s="15" t="s">
        <v>1410</v>
      </c>
      <c r="M2047" t="s">
        <v>663</v>
      </c>
    </row>
    <row r="2048" spans="1:13" hidden="1">
      <c r="A2048" s="15">
        <v>911</v>
      </c>
      <c r="B2048" s="15">
        <v>65674</v>
      </c>
      <c r="C2048" s="105">
        <v>44480</v>
      </c>
      <c r="E2048" s="15" t="s">
        <v>3102</v>
      </c>
      <c r="F2048" t="s">
        <v>1721</v>
      </c>
      <c r="G2048" s="15" t="s">
        <v>1415</v>
      </c>
      <c r="M2048" t="s">
        <v>663</v>
      </c>
    </row>
    <row r="2049" spans="1:14" hidden="1">
      <c r="A2049" s="15">
        <v>911</v>
      </c>
      <c r="B2049" s="15">
        <v>72550</v>
      </c>
      <c r="C2049" s="105">
        <v>44480</v>
      </c>
      <c r="E2049" s="15" t="s">
        <v>3103</v>
      </c>
      <c r="F2049" t="s">
        <v>1721</v>
      </c>
      <c r="G2049" s="15" t="s">
        <v>3104</v>
      </c>
      <c r="M2049" t="s">
        <v>663</v>
      </c>
    </row>
    <row r="2050" spans="1:14" hidden="1">
      <c r="A2050" s="15">
        <v>911</v>
      </c>
      <c r="B2050" s="15">
        <v>72551</v>
      </c>
      <c r="C2050" s="105">
        <v>44480</v>
      </c>
      <c r="E2050" s="15" t="s">
        <v>3105</v>
      </c>
      <c r="F2050" t="s">
        <v>1721</v>
      </c>
      <c r="G2050" s="15" t="s">
        <v>1412</v>
      </c>
      <c r="M2050" t="s">
        <v>663</v>
      </c>
    </row>
    <row r="2051" spans="1:14" hidden="1">
      <c r="A2051" s="15">
        <v>911</v>
      </c>
      <c r="B2051" s="15">
        <v>72552</v>
      </c>
      <c r="C2051" s="105">
        <v>44480</v>
      </c>
      <c r="E2051" s="15" t="s">
        <v>3106</v>
      </c>
      <c r="F2051" t="s">
        <v>1721</v>
      </c>
      <c r="G2051" s="15" t="s">
        <v>1414</v>
      </c>
      <c r="M2051" t="s">
        <v>663</v>
      </c>
    </row>
    <row r="2052" spans="1:14" hidden="1">
      <c r="A2052" s="15">
        <v>911</v>
      </c>
      <c r="B2052" s="15">
        <v>72553</v>
      </c>
      <c r="C2052" s="105">
        <v>44480</v>
      </c>
      <c r="E2052" s="15" t="s">
        <v>3107</v>
      </c>
      <c r="F2052" t="s">
        <v>1721</v>
      </c>
      <c r="G2052" s="15" t="s">
        <v>1417</v>
      </c>
      <c r="M2052" t="s">
        <v>663</v>
      </c>
    </row>
    <row r="2053" spans="1:14" hidden="1">
      <c r="A2053" s="15">
        <v>911</v>
      </c>
      <c r="B2053" s="15">
        <v>72554</v>
      </c>
      <c r="C2053" s="105">
        <v>44480</v>
      </c>
      <c r="E2053" s="15" t="s">
        <v>3108</v>
      </c>
      <c r="F2053" t="s">
        <v>1721</v>
      </c>
      <c r="G2053" s="15" t="s">
        <v>1419</v>
      </c>
      <c r="M2053" t="s">
        <v>663</v>
      </c>
    </row>
    <row r="2054" spans="1:14" hidden="1">
      <c r="A2054" s="15">
        <v>911</v>
      </c>
      <c r="B2054" s="15">
        <v>72555</v>
      </c>
      <c r="C2054" s="105">
        <v>44480</v>
      </c>
      <c r="E2054" s="15" t="s">
        <v>3109</v>
      </c>
      <c r="F2054" t="s">
        <v>1721</v>
      </c>
      <c r="G2054" s="15" t="s">
        <v>1421</v>
      </c>
      <c r="M2054" t="s">
        <v>663</v>
      </c>
    </row>
    <row r="2055" spans="1:14" hidden="1">
      <c r="A2055" s="15">
        <v>911</v>
      </c>
      <c r="B2055" s="15">
        <v>72556</v>
      </c>
      <c r="C2055" s="105">
        <v>44480</v>
      </c>
      <c r="E2055" s="15" t="s">
        <v>2409</v>
      </c>
      <c r="F2055" t="s">
        <v>1721</v>
      </c>
      <c r="G2055" s="15" t="s">
        <v>1423</v>
      </c>
      <c r="M2055" t="s">
        <v>663</v>
      </c>
    </row>
    <row r="2056" spans="1:14" hidden="1">
      <c r="A2056" s="8">
        <v>3359</v>
      </c>
      <c r="B2056" s="8">
        <v>72976</v>
      </c>
      <c r="C2056" s="105">
        <v>44474</v>
      </c>
      <c r="E2056" s="8" t="s">
        <v>3110</v>
      </c>
      <c r="F2056" t="s">
        <v>680</v>
      </c>
      <c r="G2056" s="8" t="s">
        <v>3111</v>
      </c>
      <c r="H2056" s="5">
        <v>2450</v>
      </c>
      <c r="I2056" s="7">
        <v>44904</v>
      </c>
      <c r="J2056" s="7" t="s">
        <v>1856</v>
      </c>
      <c r="N2056">
        <v>17237</v>
      </c>
    </row>
    <row r="2057" spans="1:14" hidden="1">
      <c r="A2057" s="15">
        <v>946</v>
      </c>
      <c r="B2057" s="15">
        <v>73104</v>
      </c>
      <c r="C2057" s="105">
        <v>44480</v>
      </c>
      <c r="E2057" s="15" t="s">
        <v>2544</v>
      </c>
      <c r="F2057" t="s">
        <v>1721</v>
      </c>
      <c r="G2057" s="15" t="s">
        <v>2545</v>
      </c>
      <c r="M2057" t="s">
        <v>663</v>
      </c>
    </row>
    <row r="2058" spans="1:14" hidden="1">
      <c r="A2058" s="15">
        <v>946</v>
      </c>
      <c r="B2058" s="15">
        <v>73106</v>
      </c>
      <c r="C2058" s="105">
        <v>44480</v>
      </c>
      <c r="E2058" s="15" t="s">
        <v>2546</v>
      </c>
      <c r="F2058" t="s">
        <v>1721</v>
      </c>
      <c r="G2058" s="15" t="s">
        <v>2547</v>
      </c>
      <c r="H2058" s="5">
        <v>2213</v>
      </c>
      <c r="I2058" s="7">
        <v>44656</v>
      </c>
      <c r="J2058" s="7">
        <v>44686</v>
      </c>
      <c r="M2058" t="s">
        <v>663</v>
      </c>
    </row>
    <row r="2059" spans="1:14" hidden="1">
      <c r="A2059" s="15">
        <v>946</v>
      </c>
      <c r="B2059" s="15">
        <v>73105</v>
      </c>
      <c r="C2059" s="105">
        <v>44480</v>
      </c>
      <c r="E2059" s="15" t="s">
        <v>2548</v>
      </c>
      <c r="F2059" t="s">
        <v>1721</v>
      </c>
      <c r="G2059" s="15" t="s">
        <v>2549</v>
      </c>
      <c r="M2059" t="s">
        <v>663</v>
      </c>
    </row>
    <row r="2060" spans="1:14" hidden="1">
      <c r="A2060" s="15">
        <v>946</v>
      </c>
      <c r="B2060" s="15">
        <v>73107</v>
      </c>
      <c r="C2060" s="105">
        <v>44480</v>
      </c>
      <c r="E2060" s="15" t="s">
        <v>2550</v>
      </c>
      <c r="F2060" t="s">
        <v>1721</v>
      </c>
      <c r="G2060" s="15" t="s">
        <v>2551</v>
      </c>
      <c r="M2060" t="s">
        <v>663</v>
      </c>
    </row>
    <row r="2061" spans="1:14" hidden="1">
      <c r="A2061" s="15">
        <v>965</v>
      </c>
      <c r="B2061" s="15">
        <v>40851</v>
      </c>
      <c r="C2061" s="105">
        <v>44480</v>
      </c>
      <c r="E2061" s="15" t="s">
        <v>2943</v>
      </c>
      <c r="F2061" t="s">
        <v>1721</v>
      </c>
      <c r="G2061" s="15" t="s">
        <v>2944</v>
      </c>
      <c r="M2061" t="s">
        <v>663</v>
      </c>
    </row>
    <row r="2062" spans="1:14" hidden="1">
      <c r="A2062" s="15">
        <v>965</v>
      </c>
      <c r="B2062" s="15">
        <v>56067</v>
      </c>
      <c r="C2062" s="105">
        <v>44480</v>
      </c>
      <c r="E2062" s="15" t="s">
        <v>2945</v>
      </c>
      <c r="F2062" t="s">
        <v>1721</v>
      </c>
      <c r="G2062" s="15" t="s">
        <v>2946</v>
      </c>
      <c r="M2062" t="s">
        <v>663</v>
      </c>
    </row>
    <row r="2063" spans="1:14" hidden="1">
      <c r="A2063" s="15">
        <v>967</v>
      </c>
      <c r="B2063" s="15">
        <v>73380</v>
      </c>
      <c r="C2063" s="105">
        <v>44480</v>
      </c>
      <c r="E2063" s="15" t="s">
        <v>3048</v>
      </c>
      <c r="F2063" t="s">
        <v>1721</v>
      </c>
      <c r="G2063" s="15" t="s">
        <v>3049</v>
      </c>
      <c r="M2063" t="s">
        <v>663</v>
      </c>
    </row>
    <row r="2064" spans="1:14" hidden="1">
      <c r="A2064" s="15">
        <v>967</v>
      </c>
      <c r="B2064" s="15">
        <v>73382</v>
      </c>
      <c r="C2064" s="105">
        <v>44480</v>
      </c>
      <c r="E2064" s="15" t="s">
        <v>3050</v>
      </c>
      <c r="F2064" t="s">
        <v>1721</v>
      </c>
      <c r="G2064" s="15" t="s">
        <v>3051</v>
      </c>
      <c r="H2064" s="5">
        <v>2518</v>
      </c>
      <c r="I2064" s="7" t="s">
        <v>3112</v>
      </c>
      <c r="M2064" t="s">
        <v>663</v>
      </c>
    </row>
    <row r="2065" spans="1:13" hidden="1">
      <c r="A2065" s="15">
        <v>967</v>
      </c>
      <c r="B2065" s="15">
        <v>73384</v>
      </c>
      <c r="C2065" s="105">
        <v>44480</v>
      </c>
      <c r="E2065" s="15" t="s">
        <v>3052</v>
      </c>
      <c r="F2065" t="s">
        <v>1721</v>
      </c>
      <c r="G2065" s="15" t="s">
        <v>3053</v>
      </c>
      <c r="M2065" t="s">
        <v>663</v>
      </c>
    </row>
    <row r="2066" spans="1:13" hidden="1">
      <c r="A2066" s="15">
        <v>967</v>
      </c>
      <c r="B2066" s="15">
        <v>73386</v>
      </c>
      <c r="C2066" s="105">
        <v>44480</v>
      </c>
      <c r="E2066" s="15" t="s">
        <v>3054</v>
      </c>
      <c r="F2066" t="s">
        <v>1721</v>
      </c>
      <c r="G2066" s="15" t="s">
        <v>3055</v>
      </c>
      <c r="M2066" t="s">
        <v>663</v>
      </c>
    </row>
    <row r="2067" spans="1:13" hidden="1">
      <c r="A2067" s="15">
        <v>967</v>
      </c>
      <c r="B2067" s="15">
        <v>73388</v>
      </c>
      <c r="C2067" s="105">
        <v>44480</v>
      </c>
      <c r="E2067" s="15" t="s">
        <v>3056</v>
      </c>
      <c r="F2067" t="s">
        <v>1721</v>
      </c>
      <c r="G2067" s="15" t="s">
        <v>3057</v>
      </c>
      <c r="M2067" t="s">
        <v>663</v>
      </c>
    </row>
    <row r="2068" spans="1:13" hidden="1">
      <c r="A2068" s="15">
        <v>967</v>
      </c>
      <c r="B2068" s="15">
        <v>73390</v>
      </c>
      <c r="C2068" s="105">
        <v>44480</v>
      </c>
      <c r="E2068" s="15" t="s">
        <v>3058</v>
      </c>
      <c r="F2068" t="s">
        <v>1721</v>
      </c>
      <c r="G2068" s="15" t="s">
        <v>3059</v>
      </c>
      <c r="M2068" t="s">
        <v>663</v>
      </c>
    </row>
    <row r="2069" spans="1:13" hidden="1">
      <c r="A2069" s="15">
        <v>967</v>
      </c>
      <c r="B2069" s="15">
        <v>73392</v>
      </c>
      <c r="C2069" s="105">
        <v>44480</v>
      </c>
      <c r="E2069" s="15" t="s">
        <v>3060</v>
      </c>
      <c r="F2069" t="s">
        <v>1721</v>
      </c>
      <c r="G2069" s="15" t="s">
        <v>3061</v>
      </c>
      <c r="M2069" t="s">
        <v>663</v>
      </c>
    </row>
    <row r="2070" spans="1:13" hidden="1">
      <c r="A2070" s="15">
        <v>967</v>
      </c>
      <c r="B2070" s="15">
        <v>73394</v>
      </c>
      <c r="C2070" s="105">
        <v>44480</v>
      </c>
      <c r="E2070" s="15" t="s">
        <v>3062</v>
      </c>
      <c r="F2070" t="s">
        <v>1721</v>
      </c>
      <c r="G2070" s="15" t="s">
        <v>3063</v>
      </c>
      <c r="M2070" t="s">
        <v>663</v>
      </c>
    </row>
    <row r="2071" spans="1:13" hidden="1">
      <c r="A2071" s="15">
        <v>967</v>
      </c>
      <c r="B2071" s="15">
        <v>73379</v>
      </c>
      <c r="C2071" s="105">
        <v>44480</v>
      </c>
      <c r="E2071" s="15" t="s">
        <v>3064</v>
      </c>
      <c r="F2071" t="s">
        <v>1721</v>
      </c>
      <c r="G2071" s="15" t="s">
        <v>3065</v>
      </c>
      <c r="M2071" t="s">
        <v>663</v>
      </c>
    </row>
    <row r="2072" spans="1:13" hidden="1">
      <c r="A2072" s="15">
        <v>967</v>
      </c>
      <c r="B2072" s="15">
        <v>73381</v>
      </c>
      <c r="C2072" s="105">
        <v>44480</v>
      </c>
      <c r="E2072" s="15" t="s">
        <v>3066</v>
      </c>
      <c r="F2072" t="s">
        <v>1721</v>
      </c>
      <c r="G2072" s="15" t="s">
        <v>3067</v>
      </c>
      <c r="M2072" t="s">
        <v>663</v>
      </c>
    </row>
    <row r="2073" spans="1:13" hidden="1">
      <c r="A2073" s="15">
        <v>967</v>
      </c>
      <c r="B2073" s="15">
        <v>73383</v>
      </c>
      <c r="C2073" s="105">
        <v>44480</v>
      </c>
      <c r="E2073" s="15" t="s">
        <v>3068</v>
      </c>
      <c r="F2073" t="s">
        <v>1721</v>
      </c>
      <c r="G2073" s="15" t="s">
        <v>3069</v>
      </c>
      <c r="M2073" t="s">
        <v>663</v>
      </c>
    </row>
    <row r="2074" spans="1:13" hidden="1">
      <c r="A2074" s="15">
        <v>967</v>
      </c>
      <c r="B2074" s="15">
        <v>73385</v>
      </c>
      <c r="C2074" s="105">
        <v>44480</v>
      </c>
      <c r="E2074" s="15" t="s">
        <v>3113</v>
      </c>
      <c r="F2074" t="s">
        <v>1721</v>
      </c>
      <c r="G2074" s="15" t="s">
        <v>3071</v>
      </c>
      <c r="M2074" t="s">
        <v>663</v>
      </c>
    </row>
    <row r="2075" spans="1:13" hidden="1">
      <c r="A2075" s="15">
        <v>967</v>
      </c>
      <c r="B2075" s="15">
        <v>73387</v>
      </c>
      <c r="C2075" s="105">
        <v>44480</v>
      </c>
      <c r="E2075" s="15" t="s">
        <v>3072</v>
      </c>
      <c r="F2075" t="s">
        <v>1721</v>
      </c>
      <c r="G2075" s="15" t="s">
        <v>3073</v>
      </c>
      <c r="M2075" t="s">
        <v>663</v>
      </c>
    </row>
    <row r="2076" spans="1:13" hidden="1">
      <c r="A2076" s="15">
        <v>967</v>
      </c>
      <c r="B2076" s="15">
        <v>73389</v>
      </c>
      <c r="C2076" s="105">
        <v>44480</v>
      </c>
      <c r="E2076" s="15" t="s">
        <v>3074</v>
      </c>
      <c r="F2076" t="s">
        <v>1721</v>
      </c>
      <c r="G2076" s="15" t="s">
        <v>3075</v>
      </c>
      <c r="M2076" t="s">
        <v>663</v>
      </c>
    </row>
    <row r="2077" spans="1:13" hidden="1">
      <c r="A2077" s="15">
        <v>967</v>
      </c>
      <c r="B2077" s="15">
        <v>73391</v>
      </c>
      <c r="C2077" s="105">
        <v>44480</v>
      </c>
      <c r="E2077" s="15" t="s">
        <v>3114</v>
      </c>
      <c r="F2077" t="s">
        <v>1721</v>
      </c>
      <c r="G2077" s="15" t="s">
        <v>3077</v>
      </c>
      <c r="M2077" t="s">
        <v>663</v>
      </c>
    </row>
    <row r="2078" spans="1:13" hidden="1">
      <c r="A2078" s="15">
        <v>967</v>
      </c>
      <c r="B2078" s="15">
        <v>73393</v>
      </c>
      <c r="C2078" s="105">
        <v>44480</v>
      </c>
      <c r="E2078" s="15" t="s">
        <v>3078</v>
      </c>
      <c r="F2078" t="s">
        <v>1721</v>
      </c>
      <c r="G2078" s="15" t="s">
        <v>3079</v>
      </c>
      <c r="M2078" t="s">
        <v>663</v>
      </c>
    </row>
    <row r="2079" spans="1:13" hidden="1">
      <c r="A2079" s="15">
        <v>967</v>
      </c>
      <c r="B2079" s="15">
        <v>73395</v>
      </c>
      <c r="C2079" s="105">
        <v>44480</v>
      </c>
      <c r="E2079" s="15" t="s">
        <v>3080</v>
      </c>
      <c r="F2079" t="s">
        <v>1721</v>
      </c>
      <c r="G2079" s="15" t="s">
        <v>3081</v>
      </c>
      <c r="M2079" t="s">
        <v>663</v>
      </c>
    </row>
    <row r="2080" spans="1:13" hidden="1">
      <c r="A2080" s="87">
        <v>832</v>
      </c>
      <c r="B2080" s="87">
        <v>69797</v>
      </c>
      <c r="C2080" s="105">
        <v>44480</v>
      </c>
      <c r="E2080" s="87" t="s">
        <v>296</v>
      </c>
      <c r="F2080" t="s">
        <v>1721</v>
      </c>
      <c r="G2080" s="87" t="s">
        <v>297</v>
      </c>
      <c r="M2080" t="s">
        <v>663</v>
      </c>
    </row>
    <row r="2081" spans="1:13" hidden="1">
      <c r="A2081" s="15">
        <v>831</v>
      </c>
      <c r="B2081" s="15">
        <v>71580</v>
      </c>
      <c r="C2081" s="105">
        <v>44480</v>
      </c>
      <c r="E2081" s="15" t="s">
        <v>282</v>
      </c>
      <c r="F2081" t="s">
        <v>1721</v>
      </c>
      <c r="G2081" s="15" t="s">
        <v>283</v>
      </c>
      <c r="M2081" t="s">
        <v>663</v>
      </c>
    </row>
    <row r="2082" spans="1:13" hidden="1">
      <c r="A2082" s="15">
        <v>831</v>
      </c>
      <c r="B2082" s="15">
        <v>71581</v>
      </c>
      <c r="C2082" s="105">
        <v>44480</v>
      </c>
      <c r="E2082" s="15" t="s">
        <v>286</v>
      </c>
      <c r="F2082" t="s">
        <v>1721</v>
      </c>
      <c r="G2082" s="15" t="s">
        <v>287</v>
      </c>
      <c r="M2082" t="s">
        <v>663</v>
      </c>
    </row>
    <row r="2083" spans="1:13" hidden="1">
      <c r="A2083" s="15">
        <v>831</v>
      </c>
      <c r="B2083" s="15">
        <v>71582</v>
      </c>
      <c r="C2083" s="105">
        <v>44480</v>
      </c>
      <c r="E2083" s="15" t="s">
        <v>278</v>
      </c>
      <c r="F2083" t="s">
        <v>1721</v>
      </c>
      <c r="G2083" s="15" t="s">
        <v>279</v>
      </c>
      <c r="M2083" t="s">
        <v>663</v>
      </c>
    </row>
    <row r="2084" spans="1:13" hidden="1">
      <c r="A2084" s="15">
        <v>831</v>
      </c>
      <c r="B2084" s="15">
        <v>71583</v>
      </c>
      <c r="C2084" s="105">
        <v>44480</v>
      </c>
      <c r="E2084" s="15" t="s">
        <v>280</v>
      </c>
      <c r="F2084" t="s">
        <v>1721</v>
      </c>
      <c r="G2084" s="15" t="s">
        <v>281</v>
      </c>
      <c r="M2084" t="s">
        <v>663</v>
      </c>
    </row>
    <row r="2085" spans="1:13" hidden="1">
      <c r="A2085" s="15">
        <v>831</v>
      </c>
      <c r="B2085" s="15">
        <v>71584</v>
      </c>
      <c r="C2085" s="105">
        <v>44480</v>
      </c>
      <c r="E2085" s="15" t="s">
        <v>284</v>
      </c>
      <c r="F2085" t="s">
        <v>1721</v>
      </c>
      <c r="G2085" s="15" t="s">
        <v>285</v>
      </c>
      <c r="M2085" t="s">
        <v>663</v>
      </c>
    </row>
    <row r="2086" spans="1:13" hidden="1">
      <c r="A2086" s="15">
        <v>831</v>
      </c>
      <c r="B2086" s="15">
        <v>71585</v>
      </c>
      <c r="C2086" s="105">
        <v>44480</v>
      </c>
      <c r="E2086" s="15" t="s">
        <v>275</v>
      </c>
      <c r="F2086" t="s">
        <v>1721</v>
      </c>
      <c r="G2086" s="15" t="s">
        <v>277</v>
      </c>
      <c r="M2086" t="s">
        <v>663</v>
      </c>
    </row>
    <row r="2087" spans="1:13" hidden="1">
      <c r="A2087" s="15">
        <v>828</v>
      </c>
      <c r="B2087" s="15">
        <v>71426</v>
      </c>
      <c r="C2087" s="105">
        <v>44480</v>
      </c>
      <c r="E2087" s="15" t="s">
        <v>314</v>
      </c>
      <c r="F2087" t="s">
        <v>1721</v>
      </c>
      <c r="G2087" s="15" t="s">
        <v>315</v>
      </c>
      <c r="M2087" t="s">
        <v>663</v>
      </c>
    </row>
    <row r="2088" spans="1:13" hidden="1">
      <c r="A2088" s="15">
        <v>828</v>
      </c>
      <c r="B2088" s="15">
        <v>71427</v>
      </c>
      <c r="C2088" s="105">
        <v>44480</v>
      </c>
      <c r="E2088" s="15" t="s">
        <v>294</v>
      </c>
      <c r="F2088" t="s">
        <v>1721</v>
      </c>
      <c r="G2088" s="15" t="s">
        <v>295</v>
      </c>
      <c r="M2088" t="s">
        <v>663</v>
      </c>
    </row>
    <row r="2089" spans="1:13" hidden="1">
      <c r="A2089" s="15">
        <v>828</v>
      </c>
      <c r="B2089" s="15">
        <v>71428</v>
      </c>
      <c r="C2089" s="105">
        <v>44480</v>
      </c>
      <c r="E2089" s="15" t="s">
        <v>2386</v>
      </c>
      <c r="F2089" t="s">
        <v>1721</v>
      </c>
      <c r="G2089" s="15" t="s">
        <v>2387</v>
      </c>
      <c r="H2089" s="5">
        <v>2353</v>
      </c>
      <c r="I2089" s="7">
        <v>44775</v>
      </c>
      <c r="J2089" s="7">
        <v>44797</v>
      </c>
      <c r="M2089" t="s">
        <v>663</v>
      </c>
    </row>
    <row r="2090" spans="1:13" hidden="1">
      <c r="A2090" s="15">
        <v>828</v>
      </c>
      <c r="B2090" s="15">
        <v>71429</v>
      </c>
      <c r="C2090" s="105">
        <v>44480</v>
      </c>
      <c r="E2090" s="15" t="s">
        <v>301</v>
      </c>
      <c r="F2090" t="s">
        <v>1721</v>
      </c>
      <c r="G2090" s="15" t="s">
        <v>302</v>
      </c>
      <c r="M2090" t="s">
        <v>663</v>
      </c>
    </row>
    <row r="2091" spans="1:13" hidden="1">
      <c r="A2091" s="15">
        <v>828</v>
      </c>
      <c r="B2091" s="15">
        <v>71430</v>
      </c>
      <c r="C2091" s="105">
        <v>44480</v>
      </c>
      <c r="E2091" s="15" t="s">
        <v>328</v>
      </c>
      <c r="F2091" t="s">
        <v>1721</v>
      </c>
      <c r="G2091" s="15" t="s">
        <v>329</v>
      </c>
      <c r="M2091" t="s">
        <v>663</v>
      </c>
    </row>
    <row r="2092" spans="1:13" hidden="1">
      <c r="A2092" s="15">
        <v>828</v>
      </c>
      <c r="B2092" s="15">
        <v>71431</v>
      </c>
      <c r="C2092" s="105">
        <v>44480</v>
      </c>
      <c r="E2092" s="15" t="s">
        <v>318</v>
      </c>
      <c r="F2092" t="s">
        <v>1721</v>
      </c>
      <c r="G2092" s="15" t="s">
        <v>319</v>
      </c>
      <c r="M2092" t="s">
        <v>663</v>
      </c>
    </row>
    <row r="2093" spans="1:13" hidden="1">
      <c r="A2093" s="15">
        <v>828</v>
      </c>
      <c r="B2093" s="15">
        <v>71432</v>
      </c>
      <c r="C2093" s="105">
        <v>44480</v>
      </c>
      <c r="E2093" s="15" t="s">
        <v>306</v>
      </c>
      <c r="F2093" t="s">
        <v>1721</v>
      </c>
      <c r="G2093" s="15" t="s">
        <v>307</v>
      </c>
      <c r="M2093" t="s">
        <v>663</v>
      </c>
    </row>
    <row r="2094" spans="1:13" hidden="1">
      <c r="A2094" s="15">
        <v>828</v>
      </c>
      <c r="B2094" s="15">
        <v>71433</v>
      </c>
      <c r="C2094" s="105">
        <v>44480</v>
      </c>
      <c r="E2094" s="15" t="s">
        <v>322</v>
      </c>
      <c r="F2094" t="s">
        <v>1721</v>
      </c>
      <c r="G2094" s="15" t="s">
        <v>323</v>
      </c>
      <c r="M2094" t="s">
        <v>663</v>
      </c>
    </row>
    <row r="2095" spans="1:13" hidden="1">
      <c r="A2095" s="15">
        <v>828</v>
      </c>
      <c r="B2095" s="15">
        <v>71434</v>
      </c>
      <c r="C2095" s="105">
        <v>44480</v>
      </c>
      <c r="E2095" s="15" t="s">
        <v>324</v>
      </c>
      <c r="F2095" t="s">
        <v>1721</v>
      </c>
      <c r="G2095" s="15" t="s">
        <v>325</v>
      </c>
      <c r="M2095" t="s">
        <v>663</v>
      </c>
    </row>
    <row r="2096" spans="1:13" hidden="1">
      <c r="A2096" s="15">
        <v>828</v>
      </c>
      <c r="B2096" s="15">
        <v>71435</v>
      </c>
      <c r="C2096" s="105">
        <v>44480</v>
      </c>
      <c r="E2096" s="15" t="s">
        <v>288</v>
      </c>
      <c r="F2096" t="s">
        <v>1721</v>
      </c>
      <c r="G2096" s="15" t="s">
        <v>290</v>
      </c>
      <c r="M2096" t="s">
        <v>663</v>
      </c>
    </row>
    <row r="2097" spans="1:13" hidden="1">
      <c r="A2097" s="5">
        <v>25296</v>
      </c>
      <c r="B2097">
        <v>63742</v>
      </c>
      <c r="C2097" s="105">
        <v>44481</v>
      </c>
      <c r="D2097" s="105">
        <v>44569</v>
      </c>
      <c r="E2097" s="13" t="s">
        <v>3115</v>
      </c>
      <c r="F2097" t="s">
        <v>3116</v>
      </c>
      <c r="G2097" t="s">
        <v>3117</v>
      </c>
    </row>
    <row r="2098" spans="1:13" hidden="1">
      <c r="A2098" s="8">
        <v>901</v>
      </c>
      <c r="B2098" s="8">
        <v>72383</v>
      </c>
      <c r="C2098" s="105">
        <v>44481</v>
      </c>
      <c r="E2098" s="8" t="s">
        <v>1312</v>
      </c>
      <c r="F2098" t="s">
        <v>1721</v>
      </c>
      <c r="G2098" s="8" t="s">
        <v>1313</v>
      </c>
    </row>
    <row r="2099" spans="1:13" hidden="1">
      <c r="A2099" s="8">
        <v>901</v>
      </c>
      <c r="B2099" s="8">
        <v>72384</v>
      </c>
      <c r="C2099" s="105">
        <v>44481</v>
      </c>
      <c r="E2099" s="8" t="s">
        <v>1299</v>
      </c>
      <c r="F2099" t="s">
        <v>1721</v>
      </c>
      <c r="G2099" s="8" t="s">
        <v>1300</v>
      </c>
    </row>
    <row r="2100" spans="1:13" hidden="1">
      <c r="A2100" s="8">
        <v>901</v>
      </c>
      <c r="B2100" s="8">
        <v>72385</v>
      </c>
      <c r="C2100" s="105">
        <v>44481</v>
      </c>
      <c r="E2100" s="8" t="s">
        <v>1297</v>
      </c>
      <c r="F2100" t="s">
        <v>1721</v>
      </c>
      <c r="G2100" s="8" t="s">
        <v>1298</v>
      </c>
    </row>
    <row r="2101" spans="1:13" hidden="1">
      <c r="A2101" s="8">
        <v>901</v>
      </c>
      <c r="B2101" s="8">
        <v>72386</v>
      </c>
      <c r="C2101" s="105">
        <v>44481</v>
      </c>
      <c r="E2101" s="8" t="s">
        <v>1308</v>
      </c>
      <c r="F2101" t="s">
        <v>1721</v>
      </c>
      <c r="G2101" s="8" t="s">
        <v>1309</v>
      </c>
      <c r="H2101" s="5">
        <v>1937</v>
      </c>
      <c r="I2101" s="7">
        <v>44483</v>
      </c>
      <c r="J2101" s="7">
        <v>44496</v>
      </c>
    </row>
    <row r="2102" spans="1:13" hidden="1">
      <c r="A2102" s="8">
        <v>901</v>
      </c>
      <c r="B2102" s="8">
        <v>72387</v>
      </c>
      <c r="C2102" s="105">
        <v>44481</v>
      </c>
      <c r="E2102" s="8" t="s">
        <v>1303</v>
      </c>
      <c r="F2102" t="s">
        <v>1721</v>
      </c>
      <c r="G2102" s="8" t="s">
        <v>1304</v>
      </c>
    </row>
    <row r="2103" spans="1:13" hidden="1">
      <c r="A2103" s="8">
        <v>901</v>
      </c>
      <c r="B2103" s="8">
        <v>72388</v>
      </c>
      <c r="C2103" s="105">
        <v>44481</v>
      </c>
      <c r="E2103" s="8" t="s">
        <v>1295</v>
      </c>
      <c r="F2103" t="s">
        <v>1721</v>
      </c>
      <c r="G2103" s="8" t="s">
        <v>1296</v>
      </c>
    </row>
    <row r="2104" spans="1:13" hidden="1">
      <c r="A2104" s="8">
        <v>901</v>
      </c>
      <c r="B2104" s="8">
        <v>72389</v>
      </c>
      <c r="C2104" s="105">
        <v>44481</v>
      </c>
      <c r="E2104" s="8" t="s">
        <v>1310</v>
      </c>
      <c r="F2104" t="s">
        <v>1721</v>
      </c>
      <c r="G2104" s="8" t="s">
        <v>1311</v>
      </c>
    </row>
    <row r="2105" spans="1:13" hidden="1">
      <c r="A2105" s="8">
        <v>901</v>
      </c>
      <c r="B2105" s="8">
        <v>72390</v>
      </c>
      <c r="C2105" s="105">
        <v>44481</v>
      </c>
      <c r="E2105" s="8" t="s">
        <v>1301</v>
      </c>
      <c r="F2105" t="s">
        <v>1721</v>
      </c>
      <c r="G2105" s="8" t="s">
        <v>1302</v>
      </c>
    </row>
    <row r="2106" spans="1:13" hidden="1">
      <c r="A2106" s="8">
        <v>901</v>
      </c>
      <c r="B2106" s="8">
        <v>72391</v>
      </c>
      <c r="C2106" s="105">
        <v>44481</v>
      </c>
      <c r="E2106" s="8" t="s">
        <v>1306</v>
      </c>
      <c r="F2106" t="s">
        <v>1721</v>
      </c>
      <c r="G2106" s="8" t="s">
        <v>1307</v>
      </c>
    </row>
    <row r="2107" spans="1:13" hidden="1">
      <c r="A2107" s="8">
        <v>901</v>
      </c>
      <c r="B2107" s="8">
        <v>72392</v>
      </c>
      <c r="C2107" s="105">
        <v>44481</v>
      </c>
      <c r="E2107" s="8" t="s">
        <v>1314</v>
      </c>
      <c r="F2107" t="s">
        <v>1721</v>
      </c>
      <c r="G2107" s="8" t="s">
        <v>1315</v>
      </c>
    </row>
    <row r="2108" spans="1:13" hidden="1">
      <c r="A2108" s="8">
        <v>901</v>
      </c>
      <c r="B2108" s="8">
        <v>72393</v>
      </c>
      <c r="C2108" s="105">
        <v>44481</v>
      </c>
      <c r="E2108" s="8" t="s">
        <v>1316</v>
      </c>
      <c r="F2108" t="s">
        <v>1721</v>
      </c>
      <c r="G2108" s="8" t="s">
        <v>1317</v>
      </c>
    </row>
    <row r="2109" spans="1:13" hidden="1">
      <c r="A2109" s="8">
        <v>1646</v>
      </c>
      <c r="B2109" s="8">
        <v>49587</v>
      </c>
      <c r="C2109" s="105">
        <v>44482</v>
      </c>
      <c r="E2109" s="8" t="s">
        <v>3118</v>
      </c>
      <c r="F2109" t="s">
        <v>1339</v>
      </c>
      <c r="G2109" s="8" t="s">
        <v>3119</v>
      </c>
      <c r="M2109" t="s">
        <v>663</v>
      </c>
    </row>
    <row r="2110" spans="1:13" hidden="1">
      <c r="A2110" s="8">
        <v>1648</v>
      </c>
      <c r="B2110" s="8">
        <v>54462</v>
      </c>
      <c r="C2110" s="105">
        <v>44482</v>
      </c>
      <c r="E2110" s="8" t="s">
        <v>3120</v>
      </c>
      <c r="F2110" t="s">
        <v>1339</v>
      </c>
      <c r="G2110" s="8" t="s">
        <v>3121</v>
      </c>
      <c r="M2110" t="s">
        <v>663</v>
      </c>
    </row>
    <row r="2111" spans="1:13" hidden="1">
      <c r="A2111" s="8">
        <v>1647</v>
      </c>
      <c r="B2111" s="8">
        <v>63918</v>
      </c>
      <c r="C2111" s="105">
        <v>44482</v>
      </c>
      <c r="E2111" s="8" t="s">
        <v>3122</v>
      </c>
      <c r="F2111" t="s">
        <v>1339</v>
      </c>
      <c r="G2111" s="8" t="s">
        <v>3123</v>
      </c>
      <c r="M2111" t="s">
        <v>663</v>
      </c>
    </row>
    <row r="2112" spans="1:13" hidden="1">
      <c r="A2112" s="8">
        <v>1651</v>
      </c>
      <c r="B2112" s="8">
        <v>54648</v>
      </c>
      <c r="C2112" s="105">
        <v>44483</v>
      </c>
      <c r="E2112" s="8" t="s">
        <v>3124</v>
      </c>
      <c r="F2112" t="s">
        <v>3125</v>
      </c>
      <c r="G2112" s="8" t="s">
        <v>3126</v>
      </c>
      <c r="M2112" t="s">
        <v>663</v>
      </c>
    </row>
    <row r="2113" spans="1:14" hidden="1">
      <c r="A2113" s="8">
        <v>1647</v>
      </c>
      <c r="B2113" s="8">
        <v>63918</v>
      </c>
      <c r="C2113" s="105">
        <v>44481</v>
      </c>
      <c r="E2113" s="8" t="s">
        <v>3122</v>
      </c>
      <c r="F2113" t="s">
        <v>587</v>
      </c>
      <c r="G2113" s="8" t="s">
        <v>3123</v>
      </c>
      <c r="N2113" t="s">
        <v>3047</v>
      </c>
    </row>
    <row r="2114" spans="1:14" hidden="1">
      <c r="A2114" s="8">
        <v>1651</v>
      </c>
      <c r="B2114" s="8">
        <v>54648</v>
      </c>
      <c r="C2114" s="105">
        <v>44481</v>
      </c>
      <c r="E2114" s="8" t="s">
        <v>3124</v>
      </c>
      <c r="F2114" t="s">
        <v>587</v>
      </c>
      <c r="G2114" s="8" t="s">
        <v>3126</v>
      </c>
      <c r="N2114" t="s">
        <v>3047</v>
      </c>
    </row>
    <row r="2115" spans="1:14" hidden="1">
      <c r="A2115" s="5">
        <v>1649</v>
      </c>
      <c r="B2115">
        <v>55658</v>
      </c>
      <c r="C2115" s="105">
        <v>44482</v>
      </c>
      <c r="E2115" t="s">
        <v>3127</v>
      </c>
      <c r="F2115" t="s">
        <v>3128</v>
      </c>
      <c r="G2115" t="s">
        <v>3129</v>
      </c>
      <c r="N2115" t="s">
        <v>3047</v>
      </c>
    </row>
    <row r="2116" spans="1:14" hidden="1">
      <c r="A2116" s="8">
        <v>906</v>
      </c>
      <c r="B2116" s="8">
        <v>72500</v>
      </c>
      <c r="C2116" s="105">
        <v>44489</v>
      </c>
      <c r="E2116" s="8" t="s">
        <v>3130</v>
      </c>
      <c r="F2116" t="s">
        <v>238</v>
      </c>
      <c r="G2116" t="s">
        <v>3131</v>
      </c>
      <c r="K2116" t="s">
        <v>55</v>
      </c>
      <c r="M2116" t="s">
        <v>663</v>
      </c>
    </row>
    <row r="2117" spans="1:14" hidden="1">
      <c r="A2117" s="8">
        <v>948</v>
      </c>
      <c r="B2117" s="8">
        <v>73127</v>
      </c>
      <c r="C2117" s="105">
        <v>44489</v>
      </c>
      <c r="D2117" s="105" t="s">
        <v>71</v>
      </c>
      <c r="E2117" s="8" t="s">
        <v>2869</v>
      </c>
      <c r="F2117" t="s">
        <v>238</v>
      </c>
      <c r="G2117" s="8" t="s">
        <v>2870</v>
      </c>
      <c r="K2117" t="s">
        <v>55</v>
      </c>
      <c r="M2117" t="s">
        <v>663</v>
      </c>
    </row>
    <row r="2118" spans="1:14" hidden="1">
      <c r="A2118" s="15">
        <v>25557</v>
      </c>
      <c r="B2118" s="15">
        <v>67838</v>
      </c>
      <c r="C2118" s="105">
        <v>44490</v>
      </c>
      <c r="E2118" s="15" t="s">
        <v>2339</v>
      </c>
      <c r="F2118" s="13" t="s">
        <v>1723</v>
      </c>
      <c r="G2118" t="s">
        <v>2340</v>
      </c>
      <c r="K2118" s="15" t="s">
        <v>3132</v>
      </c>
      <c r="M2118" t="s">
        <v>663</v>
      </c>
    </row>
    <row r="2119" spans="1:14" hidden="1">
      <c r="A2119" s="15">
        <v>25558</v>
      </c>
      <c r="B2119" s="15">
        <v>65312</v>
      </c>
      <c r="C2119" s="105">
        <v>44490</v>
      </c>
      <c r="E2119" s="15" t="s">
        <v>2295</v>
      </c>
      <c r="F2119" s="13" t="s">
        <v>1723</v>
      </c>
      <c r="G2119" t="s">
        <v>2296</v>
      </c>
      <c r="H2119" s="5">
        <v>2376</v>
      </c>
      <c r="I2119" s="7">
        <v>44769</v>
      </c>
      <c r="J2119" s="7">
        <v>44777</v>
      </c>
      <c r="K2119" s="15" t="s">
        <v>3133</v>
      </c>
      <c r="M2119" t="s">
        <v>663</v>
      </c>
    </row>
    <row r="2120" spans="1:14" hidden="1">
      <c r="A2120" s="15">
        <v>25562</v>
      </c>
      <c r="B2120" s="15">
        <v>60978</v>
      </c>
      <c r="C2120" s="105">
        <v>44490</v>
      </c>
      <c r="E2120" s="15" t="s">
        <v>2131</v>
      </c>
      <c r="F2120" s="13" t="s">
        <v>1723</v>
      </c>
      <c r="G2120" t="s">
        <v>2132</v>
      </c>
      <c r="K2120" s="15" t="s">
        <v>3134</v>
      </c>
      <c r="M2120" t="s">
        <v>663</v>
      </c>
    </row>
    <row r="2121" spans="1:14" hidden="1">
      <c r="A2121" s="15">
        <v>25569</v>
      </c>
      <c r="B2121" s="15">
        <v>53952</v>
      </c>
      <c r="C2121" s="105">
        <v>44490</v>
      </c>
      <c r="E2121" s="15" t="s">
        <v>112</v>
      </c>
      <c r="F2121" s="13" t="s">
        <v>1723</v>
      </c>
      <c r="G2121" t="s">
        <v>113</v>
      </c>
      <c r="H2121" s="5">
        <v>2069</v>
      </c>
      <c r="I2121" s="7">
        <v>44580</v>
      </c>
      <c r="J2121" s="7">
        <v>44592</v>
      </c>
      <c r="K2121" s="15" t="s">
        <v>3135</v>
      </c>
      <c r="M2121" t="s">
        <v>663</v>
      </c>
    </row>
    <row r="2122" spans="1:14" hidden="1">
      <c r="A2122" s="15">
        <v>25568</v>
      </c>
      <c r="B2122" s="15">
        <v>49909</v>
      </c>
      <c r="C2122" s="105">
        <v>44490</v>
      </c>
      <c r="E2122" s="15" t="s">
        <v>99</v>
      </c>
      <c r="F2122" s="13" t="s">
        <v>1723</v>
      </c>
      <c r="G2122" t="s">
        <v>100</v>
      </c>
      <c r="K2122" s="15" t="s">
        <v>2796</v>
      </c>
      <c r="M2122" t="s">
        <v>663</v>
      </c>
    </row>
    <row r="2123" spans="1:14" hidden="1">
      <c r="A2123" s="15">
        <v>25565</v>
      </c>
      <c r="B2123" s="15">
        <v>52481</v>
      </c>
      <c r="C2123" s="105">
        <v>44490</v>
      </c>
      <c r="E2123" s="15" t="s">
        <v>1888</v>
      </c>
      <c r="F2123" s="13" t="s">
        <v>1723</v>
      </c>
      <c r="G2123" t="s">
        <v>1889</v>
      </c>
      <c r="K2123" s="15" t="s">
        <v>3136</v>
      </c>
      <c r="M2123" t="s">
        <v>663</v>
      </c>
    </row>
    <row r="2124" spans="1:14" hidden="1">
      <c r="A2124" s="15">
        <v>25564</v>
      </c>
      <c r="B2124" s="15">
        <v>54642</v>
      </c>
      <c r="C2124" s="105">
        <v>44490</v>
      </c>
      <c r="E2124" s="15" t="s">
        <v>1924</v>
      </c>
      <c r="F2124" s="13" t="s">
        <v>1723</v>
      </c>
      <c r="G2124" t="s">
        <v>1925</v>
      </c>
      <c r="K2124" s="15" t="s">
        <v>3137</v>
      </c>
      <c r="M2124" t="s">
        <v>663</v>
      </c>
    </row>
    <row r="2125" spans="1:14" hidden="1">
      <c r="A2125" s="15">
        <v>25563</v>
      </c>
      <c r="B2125" s="15">
        <v>55389</v>
      </c>
      <c r="C2125" s="105">
        <v>44490</v>
      </c>
      <c r="E2125" s="15" t="s">
        <v>1928</v>
      </c>
      <c r="F2125" s="13" t="s">
        <v>1723</v>
      </c>
      <c r="G2125" t="s">
        <v>1929</v>
      </c>
      <c r="K2125" s="15" t="s">
        <v>3138</v>
      </c>
      <c r="M2125" t="s">
        <v>663</v>
      </c>
    </row>
    <row r="2126" spans="1:14" hidden="1">
      <c r="A2126" s="15">
        <v>25567</v>
      </c>
      <c r="B2126" s="15">
        <v>46585</v>
      </c>
      <c r="C2126" s="105">
        <v>44490</v>
      </c>
      <c r="E2126" s="15" t="s">
        <v>88</v>
      </c>
      <c r="F2126" s="13" t="s">
        <v>1723</v>
      </c>
      <c r="G2126" t="s">
        <v>90</v>
      </c>
      <c r="K2126" s="15" t="s">
        <v>3139</v>
      </c>
      <c r="M2126" t="s">
        <v>663</v>
      </c>
    </row>
    <row r="2127" spans="1:14" hidden="1">
      <c r="A2127" s="5">
        <v>25575</v>
      </c>
      <c r="B2127">
        <v>45308</v>
      </c>
      <c r="C2127" s="105">
        <v>44491</v>
      </c>
      <c r="D2127" s="105">
        <v>44519</v>
      </c>
      <c r="E2127" t="s">
        <v>108</v>
      </c>
      <c r="F2127" s="13" t="s">
        <v>768</v>
      </c>
      <c r="G2127" t="s">
        <v>109</v>
      </c>
      <c r="K2127" t="s">
        <v>3140</v>
      </c>
      <c r="M2127" t="s">
        <v>663</v>
      </c>
    </row>
    <row r="2128" spans="1:14" hidden="1">
      <c r="A2128" s="5">
        <v>25574</v>
      </c>
      <c r="B2128" s="8">
        <v>63005</v>
      </c>
      <c r="C2128" s="105">
        <v>44491</v>
      </c>
      <c r="D2128" s="105">
        <v>44519</v>
      </c>
      <c r="E2128" s="8" t="s">
        <v>2190</v>
      </c>
      <c r="F2128" t="s">
        <v>768</v>
      </c>
      <c r="G2128" s="8" t="s">
        <v>2191</v>
      </c>
      <c r="K2128" s="8" t="s">
        <v>3141</v>
      </c>
      <c r="M2128" t="s">
        <v>663</v>
      </c>
    </row>
    <row r="2129" spans="1:13" hidden="1">
      <c r="A2129" s="5">
        <v>25573</v>
      </c>
      <c r="B2129" s="13">
        <v>51058</v>
      </c>
      <c r="C2129" s="105">
        <v>44491</v>
      </c>
      <c r="D2129" s="105">
        <v>44519</v>
      </c>
      <c r="E2129" s="8" t="s">
        <v>2013</v>
      </c>
      <c r="F2129" t="s">
        <v>768</v>
      </c>
      <c r="G2129" s="8" t="s">
        <v>2014</v>
      </c>
      <c r="K2129" s="32" t="s">
        <v>3142</v>
      </c>
      <c r="M2129" t="s">
        <v>663</v>
      </c>
    </row>
    <row r="2130" spans="1:13" hidden="1">
      <c r="A2130" s="5">
        <v>25572</v>
      </c>
      <c r="B2130" s="13">
        <v>55272</v>
      </c>
      <c r="C2130" s="105">
        <v>44491</v>
      </c>
      <c r="D2130" s="106">
        <v>44519</v>
      </c>
      <c r="E2130" t="s">
        <v>110</v>
      </c>
      <c r="F2130" t="s">
        <v>768</v>
      </c>
      <c r="G2130" t="s">
        <v>111</v>
      </c>
      <c r="K2130" t="s">
        <v>3143</v>
      </c>
      <c r="L2130" t="s">
        <v>663</v>
      </c>
    </row>
    <row r="2131" spans="1:13" hidden="1">
      <c r="A2131" s="5">
        <v>25571</v>
      </c>
      <c r="B2131" s="13">
        <v>54870</v>
      </c>
      <c r="C2131" s="105">
        <v>44491</v>
      </c>
      <c r="D2131" s="105">
        <v>44519</v>
      </c>
      <c r="E2131" t="s">
        <v>106</v>
      </c>
      <c r="F2131" t="s">
        <v>768</v>
      </c>
      <c r="G2131" t="s">
        <v>107</v>
      </c>
      <c r="H2131" s="5">
        <v>1806</v>
      </c>
      <c r="I2131" s="7">
        <v>44777</v>
      </c>
      <c r="J2131" s="7">
        <v>44803</v>
      </c>
      <c r="K2131" t="s">
        <v>3144</v>
      </c>
      <c r="M2131" t="s">
        <v>663</v>
      </c>
    </row>
    <row r="2132" spans="1:13" hidden="1">
      <c r="A2132" s="5">
        <v>25570</v>
      </c>
      <c r="B2132" s="13">
        <v>54730</v>
      </c>
      <c r="C2132" s="105">
        <v>44491</v>
      </c>
      <c r="D2132" s="105">
        <v>44519</v>
      </c>
      <c r="E2132" t="s">
        <v>104</v>
      </c>
      <c r="F2132" t="s">
        <v>768</v>
      </c>
      <c r="G2132" t="s">
        <v>105</v>
      </c>
      <c r="K2132" t="s">
        <v>3145</v>
      </c>
    </row>
    <row r="2133" spans="1:13" hidden="1">
      <c r="A2133" s="5">
        <v>25561</v>
      </c>
      <c r="B2133" s="13">
        <v>62033</v>
      </c>
      <c r="C2133" s="105">
        <v>44491</v>
      </c>
      <c r="D2133" s="105">
        <v>44518</v>
      </c>
      <c r="E2133" s="8" t="s">
        <v>2154</v>
      </c>
      <c r="F2133" t="s">
        <v>768</v>
      </c>
      <c r="G2133" s="8" t="s">
        <v>2155</v>
      </c>
      <c r="K2133" s="8" t="s">
        <v>3146</v>
      </c>
      <c r="M2133" t="s">
        <v>663</v>
      </c>
    </row>
    <row r="2134" spans="1:13" hidden="1">
      <c r="A2134" s="5">
        <v>25560</v>
      </c>
      <c r="B2134" s="13">
        <v>62292</v>
      </c>
      <c r="C2134" s="105">
        <v>44491</v>
      </c>
      <c r="D2134" s="106">
        <v>44519</v>
      </c>
      <c r="E2134" s="8" t="s">
        <v>2163</v>
      </c>
      <c r="F2134" t="s">
        <v>768</v>
      </c>
      <c r="G2134" s="8" t="s">
        <v>2164</v>
      </c>
      <c r="K2134" s="8" t="s">
        <v>3147</v>
      </c>
      <c r="M2134" t="s">
        <v>663</v>
      </c>
    </row>
    <row r="2135" spans="1:13" hidden="1">
      <c r="A2135" s="5">
        <v>25559</v>
      </c>
      <c r="B2135" s="8">
        <v>62528</v>
      </c>
      <c r="C2135" s="105">
        <v>44491</v>
      </c>
      <c r="D2135" s="105">
        <v>44519</v>
      </c>
      <c r="E2135" s="8" t="s">
        <v>2170</v>
      </c>
      <c r="F2135" t="s">
        <v>768</v>
      </c>
      <c r="G2135" s="8" t="s">
        <v>2171</v>
      </c>
      <c r="K2135" s="8" t="s">
        <v>3148</v>
      </c>
      <c r="M2135" t="s">
        <v>663</v>
      </c>
    </row>
    <row r="2136" spans="1:13" hidden="1">
      <c r="A2136" s="5">
        <v>25556</v>
      </c>
      <c r="B2136" s="13">
        <v>29016</v>
      </c>
      <c r="C2136" s="105">
        <v>44491</v>
      </c>
      <c r="D2136" s="105">
        <v>44519</v>
      </c>
      <c r="E2136" s="13" t="s">
        <v>102</v>
      </c>
      <c r="F2136" t="s">
        <v>768</v>
      </c>
      <c r="G2136" t="s">
        <v>103</v>
      </c>
      <c r="H2136" s="5">
        <v>2068</v>
      </c>
      <c r="I2136" s="7">
        <v>44580</v>
      </c>
      <c r="J2136" s="7">
        <v>44592</v>
      </c>
      <c r="K2136" t="s">
        <v>3149</v>
      </c>
    </row>
    <row r="2137" spans="1:13" hidden="1">
      <c r="A2137" s="5">
        <v>25587</v>
      </c>
      <c r="B2137" s="13">
        <v>45315</v>
      </c>
      <c r="C2137" s="105">
        <v>44491</v>
      </c>
      <c r="D2137" s="105">
        <v>44519</v>
      </c>
      <c r="E2137" s="8" t="s">
        <v>1824</v>
      </c>
      <c r="F2137" t="s">
        <v>768</v>
      </c>
      <c r="G2137" s="8" t="s">
        <v>1825</v>
      </c>
      <c r="K2137" s="8" t="s">
        <v>3150</v>
      </c>
    </row>
    <row r="2138" spans="1:13" hidden="1">
      <c r="B2138" s="8">
        <v>68869</v>
      </c>
      <c r="E2138" s="8" t="s">
        <v>3151</v>
      </c>
      <c r="F2138" t="s">
        <v>619</v>
      </c>
      <c r="G2138" s="8" t="s">
        <v>3152</v>
      </c>
      <c r="H2138" s="5">
        <v>2423</v>
      </c>
      <c r="I2138" s="22">
        <v>44788</v>
      </c>
      <c r="J2138" s="7">
        <v>44797</v>
      </c>
      <c r="K2138" s="8"/>
    </row>
    <row r="2139" spans="1:13" hidden="1">
      <c r="B2139" s="8">
        <v>68869</v>
      </c>
      <c r="E2139" s="8" t="s">
        <v>3151</v>
      </c>
      <c r="F2139" t="s">
        <v>680</v>
      </c>
      <c r="G2139" s="8" t="s">
        <v>3152</v>
      </c>
      <c r="H2139" s="5">
        <v>2423</v>
      </c>
      <c r="I2139" s="22">
        <v>44788</v>
      </c>
      <c r="J2139" s="7">
        <v>44797</v>
      </c>
      <c r="K2139" s="8"/>
    </row>
    <row r="2140" spans="1:13" hidden="1">
      <c r="B2140" s="8">
        <v>68869</v>
      </c>
      <c r="E2140" s="8" t="s">
        <v>3151</v>
      </c>
      <c r="F2140" t="s">
        <v>3153</v>
      </c>
      <c r="G2140" s="8" t="s">
        <v>3152</v>
      </c>
      <c r="H2140" s="5">
        <v>2423</v>
      </c>
      <c r="I2140" s="22">
        <v>44788</v>
      </c>
      <c r="J2140" s="7">
        <v>44797</v>
      </c>
      <c r="K2140" s="8"/>
    </row>
    <row r="2141" spans="1:13" hidden="1">
      <c r="A2141" s="5">
        <v>3335</v>
      </c>
      <c r="B2141" s="8">
        <v>68869</v>
      </c>
      <c r="D2141" s="105" t="s">
        <v>71</v>
      </c>
      <c r="E2141" s="8" t="s">
        <v>3151</v>
      </c>
      <c r="F2141" t="s">
        <v>1465</v>
      </c>
      <c r="G2141" s="8" t="s">
        <v>3152</v>
      </c>
      <c r="H2141" s="5">
        <v>2423</v>
      </c>
      <c r="I2141" s="22">
        <v>44788</v>
      </c>
      <c r="J2141" s="7">
        <v>44797</v>
      </c>
    </row>
    <row r="2142" spans="1:13" hidden="1">
      <c r="A2142" s="5">
        <v>25585</v>
      </c>
      <c r="B2142" s="8">
        <v>55491</v>
      </c>
      <c r="C2142" s="105">
        <v>44491</v>
      </c>
      <c r="D2142" s="105">
        <v>44519</v>
      </c>
      <c r="E2142" s="8" t="s">
        <v>2327</v>
      </c>
      <c r="F2142" t="s">
        <v>768</v>
      </c>
      <c r="G2142" s="8" t="s">
        <v>2328</v>
      </c>
    </row>
    <row r="2143" spans="1:13" hidden="1">
      <c r="A2143" s="5">
        <v>25584</v>
      </c>
      <c r="B2143" s="8">
        <v>52110</v>
      </c>
      <c r="C2143" s="105">
        <v>44491</v>
      </c>
      <c r="D2143" s="105">
        <v>44519</v>
      </c>
      <c r="E2143" s="8" t="s">
        <v>2356</v>
      </c>
      <c r="F2143" t="s">
        <v>768</v>
      </c>
      <c r="G2143" s="8" t="s">
        <v>2357</v>
      </c>
      <c r="K2143" s="8" t="s">
        <v>3154</v>
      </c>
      <c r="M2143" t="s">
        <v>663</v>
      </c>
    </row>
    <row r="2144" spans="1:13" hidden="1">
      <c r="A2144" s="5">
        <v>25583</v>
      </c>
      <c r="B2144" s="13">
        <v>45979</v>
      </c>
      <c r="C2144" s="105">
        <v>44491</v>
      </c>
      <c r="D2144" s="105">
        <v>44519</v>
      </c>
      <c r="E2144" s="8" t="s">
        <v>1842</v>
      </c>
      <c r="F2144" t="s">
        <v>768</v>
      </c>
      <c r="G2144" s="8" t="s">
        <v>1843</v>
      </c>
      <c r="K2144" s="8" t="s">
        <v>3155</v>
      </c>
    </row>
    <row r="2145" spans="1:14" hidden="1">
      <c r="A2145" s="13">
        <v>25582</v>
      </c>
      <c r="B2145" s="8">
        <v>48880</v>
      </c>
      <c r="C2145" s="105">
        <v>44491</v>
      </c>
      <c r="D2145" s="105">
        <v>44519</v>
      </c>
      <c r="E2145" s="8" t="s">
        <v>2111</v>
      </c>
      <c r="F2145" s="13" t="s">
        <v>1723</v>
      </c>
      <c r="G2145" s="8" t="s">
        <v>2112</v>
      </c>
      <c r="K2145" t="s">
        <v>3156</v>
      </c>
    </row>
    <row r="2146" spans="1:14" hidden="1">
      <c r="A2146" s="8">
        <v>948</v>
      </c>
      <c r="B2146" s="8">
        <v>73127</v>
      </c>
      <c r="C2146" s="105">
        <v>44491</v>
      </c>
      <c r="D2146" s="105" t="s">
        <v>71</v>
      </c>
      <c r="E2146" s="8" t="s">
        <v>2869</v>
      </c>
      <c r="F2146" t="s">
        <v>36</v>
      </c>
      <c r="G2146" s="8" t="s">
        <v>2870</v>
      </c>
      <c r="H2146" s="5">
        <v>3468</v>
      </c>
      <c r="J2146" s="7">
        <v>44553</v>
      </c>
    </row>
    <row r="2147" spans="1:14" hidden="1">
      <c r="A2147" s="13">
        <v>1652</v>
      </c>
      <c r="B2147" s="15">
        <v>71592</v>
      </c>
      <c r="C2147" s="105">
        <v>44491</v>
      </c>
      <c r="D2147" s="105" t="s">
        <v>71</v>
      </c>
      <c r="E2147" s="15" t="s">
        <v>507</v>
      </c>
      <c r="F2147" t="s">
        <v>36</v>
      </c>
      <c r="G2147" s="15" t="s">
        <v>508</v>
      </c>
      <c r="H2147" s="5">
        <v>3468</v>
      </c>
      <c r="J2147" s="7">
        <v>44553</v>
      </c>
      <c r="M2147" t="s">
        <v>663</v>
      </c>
    </row>
    <row r="2148" spans="1:14" hidden="1">
      <c r="A2148" s="5">
        <v>1653</v>
      </c>
      <c r="B2148" s="13">
        <v>69383</v>
      </c>
      <c r="C2148" s="105">
        <v>44491</v>
      </c>
      <c r="D2148" s="105" t="s">
        <v>71</v>
      </c>
      <c r="E2148" t="s">
        <v>2390</v>
      </c>
      <c r="F2148" t="s">
        <v>36</v>
      </c>
      <c r="G2148" s="13" t="s">
        <v>2391</v>
      </c>
    </row>
    <row r="2149" spans="1:14" hidden="1">
      <c r="A2149" s="8">
        <v>1653</v>
      </c>
      <c r="B2149" s="8">
        <v>69383</v>
      </c>
      <c r="C2149" s="105">
        <v>44491</v>
      </c>
      <c r="E2149" s="8" t="s">
        <v>2390</v>
      </c>
      <c r="F2149" t="s">
        <v>289</v>
      </c>
      <c r="G2149" s="8" t="s">
        <v>2391</v>
      </c>
      <c r="M2149" t="s">
        <v>663</v>
      </c>
    </row>
    <row r="2150" spans="1:14" hidden="1">
      <c r="A2150" s="8">
        <v>1652</v>
      </c>
      <c r="B2150" s="8">
        <v>71592</v>
      </c>
      <c r="C2150" s="105">
        <v>44491</v>
      </c>
      <c r="E2150" s="8" t="s">
        <v>507</v>
      </c>
      <c r="F2150" t="s">
        <v>289</v>
      </c>
      <c r="G2150" s="8" t="s">
        <v>508</v>
      </c>
      <c r="M2150" t="s">
        <v>663</v>
      </c>
    </row>
    <row r="2151" spans="1:14" hidden="1">
      <c r="A2151" s="8">
        <v>25566</v>
      </c>
      <c r="B2151" s="8">
        <v>73105</v>
      </c>
      <c r="C2151" s="105">
        <v>44491</v>
      </c>
      <c r="E2151" s="8" t="s">
        <v>2548</v>
      </c>
      <c r="F2151" t="s">
        <v>123</v>
      </c>
      <c r="G2151" s="8" t="s">
        <v>2549</v>
      </c>
      <c r="M2151" t="s">
        <v>663</v>
      </c>
    </row>
    <row r="2152" spans="1:14" hidden="1">
      <c r="A2152" s="8">
        <v>1653</v>
      </c>
      <c r="B2152" s="8">
        <v>69383</v>
      </c>
      <c r="C2152" s="105">
        <v>44491</v>
      </c>
      <c r="E2152" s="8" t="s">
        <v>2390</v>
      </c>
      <c r="F2152" t="s">
        <v>299</v>
      </c>
      <c r="G2152" s="8" t="s">
        <v>2391</v>
      </c>
      <c r="N2152" t="s">
        <v>3157</v>
      </c>
    </row>
    <row r="2153" spans="1:14" hidden="1">
      <c r="A2153" s="8">
        <v>1652</v>
      </c>
      <c r="B2153" s="8">
        <v>71592</v>
      </c>
      <c r="C2153" s="105">
        <v>44491</v>
      </c>
      <c r="E2153" s="8" t="s">
        <v>507</v>
      </c>
      <c r="F2153" t="s">
        <v>299</v>
      </c>
      <c r="G2153" s="8" t="s">
        <v>508</v>
      </c>
      <c r="N2153" t="s">
        <v>3157</v>
      </c>
    </row>
    <row r="2154" spans="1:14" hidden="1">
      <c r="A2154" s="8">
        <v>1653</v>
      </c>
      <c r="B2154" s="8">
        <v>69383</v>
      </c>
      <c r="C2154" s="105">
        <v>44491</v>
      </c>
      <c r="E2154" s="8" t="s">
        <v>2390</v>
      </c>
      <c r="F2154" t="s">
        <v>238</v>
      </c>
      <c r="G2154" s="8" t="s">
        <v>2391</v>
      </c>
      <c r="H2154" s="5">
        <v>3468</v>
      </c>
      <c r="J2154" s="7">
        <v>44553</v>
      </c>
      <c r="K2154" t="s">
        <v>55</v>
      </c>
    </row>
    <row r="2155" spans="1:14" hidden="1">
      <c r="A2155" s="8">
        <v>1652</v>
      </c>
      <c r="B2155" s="8">
        <v>71592</v>
      </c>
      <c r="C2155" s="105">
        <v>44491</v>
      </c>
      <c r="E2155" s="8" t="s">
        <v>507</v>
      </c>
      <c r="F2155" t="s">
        <v>238</v>
      </c>
      <c r="G2155" s="8" t="s">
        <v>508</v>
      </c>
      <c r="K2155" t="s">
        <v>55</v>
      </c>
    </row>
    <row r="2156" spans="1:14" hidden="1">
      <c r="A2156" s="8">
        <v>25618</v>
      </c>
      <c r="B2156" s="8">
        <v>55658</v>
      </c>
      <c r="C2156" s="105">
        <v>44496</v>
      </c>
      <c r="E2156" s="8" t="s">
        <v>3127</v>
      </c>
      <c r="F2156" t="s">
        <v>3158</v>
      </c>
      <c r="G2156" s="37" t="s">
        <v>3129</v>
      </c>
      <c r="M2156" t="s">
        <v>663</v>
      </c>
    </row>
    <row r="2157" spans="1:14" hidden="1">
      <c r="A2157" s="8">
        <v>25703</v>
      </c>
      <c r="B2157" s="8">
        <v>72597</v>
      </c>
      <c r="C2157" s="105">
        <v>44498</v>
      </c>
      <c r="E2157" s="37" t="s">
        <v>3159</v>
      </c>
      <c r="F2157" t="s">
        <v>292</v>
      </c>
      <c r="G2157" s="8" t="s">
        <v>3160</v>
      </c>
      <c r="M2157" t="s">
        <v>663</v>
      </c>
    </row>
    <row r="2158" spans="1:14" hidden="1">
      <c r="A2158" s="8">
        <v>25702</v>
      </c>
      <c r="B2158" s="8">
        <v>49589</v>
      </c>
      <c r="C2158" s="105">
        <v>44498</v>
      </c>
      <c r="E2158" s="37" t="s">
        <v>1728</v>
      </c>
      <c r="F2158" t="s">
        <v>292</v>
      </c>
      <c r="G2158" s="8" t="s">
        <v>1729</v>
      </c>
      <c r="M2158" t="s">
        <v>663</v>
      </c>
    </row>
    <row r="2159" spans="1:14" hidden="1">
      <c r="A2159" s="8">
        <v>25700</v>
      </c>
      <c r="B2159" s="8">
        <v>39964</v>
      </c>
      <c r="C2159" s="105">
        <v>44498</v>
      </c>
      <c r="E2159" s="8" t="s">
        <v>1094</v>
      </c>
      <c r="F2159" t="s">
        <v>292</v>
      </c>
      <c r="G2159" s="37" t="s">
        <v>1095</v>
      </c>
      <c r="M2159" t="s">
        <v>663</v>
      </c>
    </row>
    <row r="2160" spans="1:14" hidden="1">
      <c r="A2160" s="8">
        <v>975</v>
      </c>
      <c r="B2160" s="8">
        <v>73505</v>
      </c>
      <c r="C2160" s="105">
        <v>44505</v>
      </c>
      <c r="E2160" s="8" t="s">
        <v>3161</v>
      </c>
      <c r="F2160" t="s">
        <v>289</v>
      </c>
      <c r="G2160" s="8" t="s">
        <v>3162</v>
      </c>
      <c r="M2160" t="s">
        <v>663</v>
      </c>
    </row>
    <row r="2161" spans="1:13" hidden="1">
      <c r="A2161" s="8">
        <v>975</v>
      </c>
      <c r="B2161" s="8">
        <v>73506</v>
      </c>
      <c r="C2161" s="105">
        <v>44505</v>
      </c>
      <c r="E2161" s="8" t="s">
        <v>3163</v>
      </c>
      <c r="F2161" t="s">
        <v>289</v>
      </c>
      <c r="G2161" s="8" t="s">
        <v>3164</v>
      </c>
      <c r="M2161" t="s">
        <v>663</v>
      </c>
    </row>
    <row r="2162" spans="1:13" hidden="1">
      <c r="A2162" s="8">
        <v>975</v>
      </c>
      <c r="B2162" s="8">
        <v>73505</v>
      </c>
      <c r="C2162" s="105">
        <v>44505</v>
      </c>
      <c r="E2162" s="8" t="s">
        <v>3161</v>
      </c>
      <c r="F2162" t="s">
        <v>238</v>
      </c>
      <c r="G2162" s="8" t="s">
        <v>3162</v>
      </c>
      <c r="K2162" t="s">
        <v>55</v>
      </c>
    </row>
    <row r="2163" spans="1:13" hidden="1">
      <c r="A2163" s="8">
        <v>975</v>
      </c>
      <c r="B2163" s="8">
        <v>73506</v>
      </c>
      <c r="C2163" s="105">
        <v>44505</v>
      </c>
      <c r="E2163" s="8" t="s">
        <v>3163</v>
      </c>
      <c r="F2163" t="s">
        <v>238</v>
      </c>
      <c r="G2163" s="8" t="s">
        <v>3164</v>
      </c>
      <c r="K2163" t="s">
        <v>55</v>
      </c>
    </row>
    <row r="2164" spans="1:13" hidden="1">
      <c r="A2164" s="8">
        <v>975</v>
      </c>
      <c r="B2164" s="8">
        <v>73505</v>
      </c>
      <c r="C2164" s="105">
        <v>44505</v>
      </c>
      <c r="E2164" s="8" t="s">
        <v>3161</v>
      </c>
      <c r="F2164" t="s">
        <v>36</v>
      </c>
      <c r="G2164" s="8" t="s">
        <v>3162</v>
      </c>
      <c r="H2164" s="5">
        <v>3468</v>
      </c>
      <c r="J2164" s="7">
        <v>44553</v>
      </c>
      <c r="K2164" s="32" t="s">
        <v>55</v>
      </c>
      <c r="M2164" t="s">
        <v>663</v>
      </c>
    </row>
    <row r="2165" spans="1:13" hidden="1">
      <c r="A2165" s="8">
        <v>975</v>
      </c>
      <c r="B2165" s="8">
        <v>73506</v>
      </c>
      <c r="C2165" s="105">
        <v>44505</v>
      </c>
      <c r="E2165" s="8" t="s">
        <v>3163</v>
      </c>
      <c r="F2165" t="s">
        <v>36</v>
      </c>
      <c r="G2165" s="8" t="s">
        <v>3164</v>
      </c>
      <c r="H2165" s="5">
        <v>3468</v>
      </c>
      <c r="J2165" s="7">
        <v>44553</v>
      </c>
      <c r="K2165" s="32" t="s">
        <v>55</v>
      </c>
      <c r="M2165" t="s">
        <v>663</v>
      </c>
    </row>
    <row r="2166" spans="1:13" hidden="1">
      <c r="A2166" s="8">
        <v>974</v>
      </c>
      <c r="B2166" s="8">
        <v>73507</v>
      </c>
      <c r="C2166" s="105">
        <v>44508</v>
      </c>
      <c r="E2166" s="8" t="s">
        <v>3165</v>
      </c>
      <c r="F2166" t="s">
        <v>546</v>
      </c>
      <c r="G2166" s="8" t="s">
        <v>3166</v>
      </c>
      <c r="M2166" t="s">
        <v>663</v>
      </c>
    </row>
    <row r="2167" spans="1:13" hidden="1">
      <c r="A2167" s="8">
        <v>974</v>
      </c>
      <c r="B2167" s="8">
        <v>73509</v>
      </c>
      <c r="C2167" s="105">
        <v>44508</v>
      </c>
      <c r="E2167" s="8" t="s">
        <v>3167</v>
      </c>
      <c r="F2167" t="s">
        <v>546</v>
      </c>
      <c r="G2167" s="8" t="s">
        <v>3168</v>
      </c>
      <c r="M2167" t="s">
        <v>663</v>
      </c>
    </row>
    <row r="2168" spans="1:13" hidden="1">
      <c r="A2168" s="8">
        <v>974</v>
      </c>
      <c r="B2168" s="8">
        <v>73511</v>
      </c>
      <c r="C2168" s="105">
        <v>44508</v>
      </c>
      <c r="E2168" s="8" t="s">
        <v>3169</v>
      </c>
      <c r="F2168" t="s">
        <v>546</v>
      </c>
      <c r="G2168" s="8" t="s">
        <v>3170</v>
      </c>
      <c r="M2168" t="s">
        <v>663</v>
      </c>
    </row>
    <row r="2169" spans="1:13" hidden="1">
      <c r="A2169" s="8">
        <v>974</v>
      </c>
      <c r="B2169" s="8">
        <v>73513</v>
      </c>
      <c r="C2169" s="105">
        <v>44508</v>
      </c>
      <c r="E2169" s="8" t="s">
        <v>3171</v>
      </c>
      <c r="F2169" t="s">
        <v>546</v>
      </c>
      <c r="G2169" s="8" t="s">
        <v>3172</v>
      </c>
      <c r="M2169" t="s">
        <v>663</v>
      </c>
    </row>
    <row r="2170" spans="1:13" hidden="1">
      <c r="A2170" s="8">
        <v>974</v>
      </c>
      <c r="B2170" s="8">
        <v>73515</v>
      </c>
      <c r="C2170" s="105">
        <v>44508</v>
      </c>
      <c r="E2170" s="8" t="s">
        <v>3173</v>
      </c>
      <c r="F2170" t="s">
        <v>546</v>
      </c>
      <c r="G2170" s="8" t="s">
        <v>3174</v>
      </c>
      <c r="M2170" t="s">
        <v>663</v>
      </c>
    </row>
    <row r="2171" spans="1:13" hidden="1">
      <c r="A2171" s="8">
        <v>974</v>
      </c>
      <c r="B2171" s="8">
        <v>73508</v>
      </c>
      <c r="C2171" s="105">
        <v>44508</v>
      </c>
      <c r="E2171" s="8" t="s">
        <v>3175</v>
      </c>
      <c r="F2171" t="s">
        <v>546</v>
      </c>
      <c r="G2171" s="8" t="s">
        <v>3176</v>
      </c>
      <c r="M2171" t="s">
        <v>663</v>
      </c>
    </row>
    <row r="2172" spans="1:13" hidden="1">
      <c r="A2172" s="8">
        <v>974</v>
      </c>
      <c r="B2172" s="8">
        <v>73510</v>
      </c>
      <c r="C2172" s="105">
        <v>44508</v>
      </c>
      <c r="E2172" s="8" t="s">
        <v>3177</v>
      </c>
      <c r="F2172" t="s">
        <v>546</v>
      </c>
      <c r="G2172" s="8" t="s">
        <v>3178</v>
      </c>
      <c r="M2172" t="s">
        <v>663</v>
      </c>
    </row>
    <row r="2173" spans="1:13" hidden="1">
      <c r="A2173" s="8">
        <v>974</v>
      </c>
      <c r="B2173" s="8">
        <v>73512</v>
      </c>
      <c r="C2173" s="105">
        <v>44508</v>
      </c>
      <c r="E2173" s="8" t="s">
        <v>3179</v>
      </c>
      <c r="F2173" t="s">
        <v>546</v>
      </c>
      <c r="G2173" s="8" t="s">
        <v>3180</v>
      </c>
      <c r="M2173" t="s">
        <v>663</v>
      </c>
    </row>
    <row r="2174" spans="1:13" hidden="1">
      <c r="A2174" s="8">
        <v>974</v>
      </c>
      <c r="B2174" s="8">
        <v>73514</v>
      </c>
      <c r="C2174" s="105">
        <v>44508</v>
      </c>
      <c r="E2174" s="8" t="s">
        <v>3181</v>
      </c>
      <c r="F2174" t="s">
        <v>546</v>
      </c>
      <c r="G2174" s="8" t="s">
        <v>3182</v>
      </c>
      <c r="M2174" t="s">
        <v>663</v>
      </c>
    </row>
    <row r="2175" spans="1:13" hidden="1">
      <c r="A2175" s="8">
        <v>974</v>
      </c>
      <c r="B2175" s="8">
        <v>73516</v>
      </c>
      <c r="C2175" s="105">
        <v>44508</v>
      </c>
      <c r="E2175" s="8" t="s">
        <v>3183</v>
      </c>
      <c r="F2175" t="s">
        <v>546</v>
      </c>
      <c r="G2175" s="8" t="s">
        <v>3184</v>
      </c>
      <c r="M2175" t="s">
        <v>663</v>
      </c>
    </row>
    <row r="2176" spans="1:13" hidden="1">
      <c r="A2176" s="8">
        <v>978</v>
      </c>
      <c r="B2176" s="8">
        <v>73543</v>
      </c>
      <c r="C2176" s="105">
        <v>44508</v>
      </c>
      <c r="E2176" s="8" t="s">
        <v>3185</v>
      </c>
      <c r="F2176" t="s">
        <v>292</v>
      </c>
      <c r="G2176" s="8" t="s">
        <v>3186</v>
      </c>
      <c r="M2176" t="s">
        <v>663</v>
      </c>
    </row>
    <row r="2177" spans="1:14" hidden="1">
      <c r="A2177" s="8">
        <v>977</v>
      </c>
      <c r="B2177" s="8">
        <v>73540</v>
      </c>
      <c r="C2177" s="105">
        <v>44508</v>
      </c>
      <c r="E2177" s="8" t="s">
        <v>3187</v>
      </c>
      <c r="F2177" t="s">
        <v>292</v>
      </c>
      <c r="G2177" s="8" t="s">
        <v>3188</v>
      </c>
      <c r="M2177" t="s">
        <v>663</v>
      </c>
    </row>
    <row r="2178" spans="1:14" hidden="1">
      <c r="A2178" s="8">
        <v>976</v>
      </c>
      <c r="B2178" s="8">
        <v>73541</v>
      </c>
      <c r="C2178" s="105">
        <v>44508</v>
      </c>
      <c r="E2178" s="8" t="s">
        <v>3189</v>
      </c>
      <c r="F2178" t="s">
        <v>587</v>
      </c>
      <c r="G2178" s="8" t="s">
        <v>3190</v>
      </c>
      <c r="M2178" t="s">
        <v>663</v>
      </c>
    </row>
    <row r="2179" spans="1:14" hidden="1">
      <c r="A2179" s="8">
        <v>976</v>
      </c>
      <c r="B2179" s="8">
        <v>73542</v>
      </c>
      <c r="C2179" s="105">
        <v>44508</v>
      </c>
      <c r="E2179" s="8" t="s">
        <v>3191</v>
      </c>
      <c r="F2179" t="s">
        <v>587</v>
      </c>
      <c r="G2179" s="8" t="s">
        <v>3192</v>
      </c>
      <c r="M2179" t="s">
        <v>663</v>
      </c>
    </row>
    <row r="2180" spans="1:14" hidden="1">
      <c r="A2180" s="8">
        <v>1655</v>
      </c>
      <c r="B2180" s="8">
        <v>57341</v>
      </c>
      <c r="C2180" s="105">
        <v>44508</v>
      </c>
      <c r="E2180" s="8" t="s">
        <v>3193</v>
      </c>
      <c r="F2180" t="s">
        <v>587</v>
      </c>
      <c r="G2180" s="8" t="s">
        <v>3194</v>
      </c>
      <c r="N2180" t="s">
        <v>2953</v>
      </c>
    </row>
    <row r="2181" spans="1:14" hidden="1">
      <c r="A2181" s="8">
        <v>1655</v>
      </c>
      <c r="B2181" s="8">
        <v>57341</v>
      </c>
      <c r="C2181" s="105">
        <v>44508</v>
      </c>
      <c r="E2181" s="8" t="s">
        <v>3193</v>
      </c>
      <c r="F2181" t="s">
        <v>292</v>
      </c>
      <c r="G2181" s="8" t="s">
        <v>3194</v>
      </c>
      <c r="M2181" t="s">
        <v>663</v>
      </c>
    </row>
    <row r="2182" spans="1:14" hidden="1">
      <c r="A2182" s="8">
        <v>1657</v>
      </c>
      <c r="B2182" s="8">
        <v>59797</v>
      </c>
      <c r="C2182" s="105">
        <v>44508</v>
      </c>
      <c r="E2182" s="8" t="s">
        <v>3195</v>
      </c>
      <c r="F2182" t="s">
        <v>292</v>
      </c>
      <c r="G2182" s="8" t="s">
        <v>3196</v>
      </c>
      <c r="M2182" t="s">
        <v>663</v>
      </c>
    </row>
    <row r="2183" spans="1:14" hidden="1">
      <c r="A2183" s="8">
        <v>1658</v>
      </c>
      <c r="B2183" s="8">
        <v>38586</v>
      </c>
      <c r="C2183" s="105">
        <v>44508</v>
      </c>
      <c r="E2183" s="8" t="s">
        <v>3197</v>
      </c>
      <c r="F2183" t="s">
        <v>587</v>
      </c>
      <c r="G2183" s="8" t="s">
        <v>3198</v>
      </c>
      <c r="N2183" t="s">
        <v>2953</v>
      </c>
    </row>
    <row r="2184" spans="1:14" hidden="1">
      <c r="A2184" s="8">
        <v>1658</v>
      </c>
      <c r="B2184" s="8">
        <v>38586</v>
      </c>
      <c r="C2184" s="105">
        <v>44508</v>
      </c>
      <c r="E2184" s="8" t="s">
        <v>3197</v>
      </c>
      <c r="F2184" t="s">
        <v>1631</v>
      </c>
      <c r="G2184" s="8" t="s">
        <v>3198</v>
      </c>
      <c r="M2184" t="s">
        <v>663</v>
      </c>
    </row>
    <row r="2185" spans="1:14" hidden="1">
      <c r="A2185" s="8">
        <v>25892</v>
      </c>
      <c r="B2185" s="8">
        <v>70588</v>
      </c>
      <c r="C2185" s="105">
        <v>44508</v>
      </c>
      <c r="E2185" s="8" t="s">
        <v>320</v>
      </c>
      <c r="F2185" t="s">
        <v>3199</v>
      </c>
      <c r="G2185" s="8" t="s">
        <v>321</v>
      </c>
      <c r="M2185" t="s">
        <v>663</v>
      </c>
      <c r="N2185" t="s">
        <v>3200</v>
      </c>
    </row>
    <row r="2186" spans="1:14" hidden="1">
      <c r="A2186" s="8">
        <v>974</v>
      </c>
      <c r="B2186" s="8">
        <v>73507</v>
      </c>
      <c r="C2186" s="105">
        <v>44508</v>
      </c>
      <c r="E2186" s="8" t="s">
        <v>3165</v>
      </c>
      <c r="F2186" t="s">
        <v>680</v>
      </c>
      <c r="G2186" s="8" t="s">
        <v>3166</v>
      </c>
      <c r="H2186" s="5">
        <v>2450</v>
      </c>
      <c r="J2186" s="7" t="s">
        <v>3201</v>
      </c>
    </row>
    <row r="2187" spans="1:14" hidden="1">
      <c r="A2187" s="8">
        <v>974</v>
      </c>
      <c r="B2187" s="8">
        <v>73509</v>
      </c>
      <c r="C2187" s="105">
        <v>44508</v>
      </c>
      <c r="E2187" s="8" t="s">
        <v>3167</v>
      </c>
      <c r="F2187" t="s">
        <v>680</v>
      </c>
      <c r="G2187" s="8" t="s">
        <v>3168</v>
      </c>
    </row>
    <row r="2188" spans="1:14" hidden="1">
      <c r="A2188" s="8">
        <v>974</v>
      </c>
      <c r="B2188" s="8">
        <v>73511</v>
      </c>
      <c r="C2188" s="105">
        <v>44508</v>
      </c>
      <c r="E2188" s="8" t="s">
        <v>3169</v>
      </c>
      <c r="F2188" t="s">
        <v>680</v>
      </c>
      <c r="G2188" s="8" t="s">
        <v>3170</v>
      </c>
    </row>
    <row r="2189" spans="1:14" hidden="1">
      <c r="A2189" s="8">
        <v>974</v>
      </c>
      <c r="B2189" s="8">
        <v>73513</v>
      </c>
      <c r="C2189" s="105">
        <v>44508</v>
      </c>
      <c r="E2189" s="8" t="s">
        <v>3171</v>
      </c>
      <c r="F2189" t="s">
        <v>680</v>
      </c>
      <c r="G2189" s="8" t="s">
        <v>3172</v>
      </c>
    </row>
    <row r="2190" spans="1:14" hidden="1">
      <c r="A2190" s="8">
        <v>974</v>
      </c>
      <c r="B2190" s="8">
        <v>73515</v>
      </c>
      <c r="C2190" s="105">
        <v>44508</v>
      </c>
      <c r="E2190" s="8" t="s">
        <v>3173</v>
      </c>
      <c r="F2190" t="s">
        <v>680</v>
      </c>
      <c r="G2190" s="8" t="s">
        <v>3174</v>
      </c>
    </row>
    <row r="2191" spans="1:14" hidden="1">
      <c r="A2191" s="8">
        <v>974</v>
      </c>
      <c r="B2191" s="8">
        <v>73508</v>
      </c>
      <c r="C2191" s="105">
        <v>44508</v>
      </c>
      <c r="E2191" s="8" t="s">
        <v>3175</v>
      </c>
      <c r="F2191" t="s">
        <v>680</v>
      </c>
      <c r="G2191" s="8" t="s">
        <v>3176</v>
      </c>
      <c r="H2191" s="5">
        <v>2450</v>
      </c>
      <c r="I2191" s="7">
        <v>44904</v>
      </c>
      <c r="J2191" s="7" t="s">
        <v>1856</v>
      </c>
    </row>
    <row r="2192" spans="1:14" hidden="1">
      <c r="A2192" s="8">
        <v>974</v>
      </c>
      <c r="B2192" s="8">
        <v>73510</v>
      </c>
      <c r="C2192" s="105">
        <v>44508</v>
      </c>
      <c r="E2192" s="8" t="s">
        <v>3177</v>
      </c>
      <c r="F2192" t="s">
        <v>680</v>
      </c>
      <c r="G2192" s="8" t="s">
        <v>3178</v>
      </c>
    </row>
    <row r="2193" spans="1:14" hidden="1">
      <c r="A2193" s="8">
        <v>974</v>
      </c>
      <c r="B2193" s="8">
        <v>73512</v>
      </c>
      <c r="C2193" s="105">
        <v>44508</v>
      </c>
      <c r="E2193" s="8" t="s">
        <v>3179</v>
      </c>
      <c r="F2193" t="s">
        <v>680</v>
      </c>
      <c r="G2193" s="8" t="s">
        <v>3180</v>
      </c>
    </row>
    <row r="2194" spans="1:14" hidden="1">
      <c r="A2194" s="8">
        <v>974</v>
      </c>
      <c r="B2194" s="8">
        <v>73514</v>
      </c>
      <c r="C2194" s="105">
        <v>44508</v>
      </c>
      <c r="E2194" s="8" t="s">
        <v>3181</v>
      </c>
      <c r="F2194" t="s">
        <v>680</v>
      </c>
      <c r="G2194" s="8" t="s">
        <v>3182</v>
      </c>
    </row>
    <row r="2195" spans="1:14" hidden="1">
      <c r="A2195" s="8">
        <v>974</v>
      </c>
      <c r="B2195" s="8">
        <v>73516</v>
      </c>
      <c r="C2195" s="105">
        <v>44508</v>
      </c>
      <c r="E2195" s="8" t="s">
        <v>3183</v>
      </c>
      <c r="F2195" t="s">
        <v>680</v>
      </c>
      <c r="G2195" s="8" t="s">
        <v>3184</v>
      </c>
    </row>
    <row r="2196" spans="1:14" hidden="1">
      <c r="B2196" s="8">
        <v>72920</v>
      </c>
      <c r="E2196" s="8" t="s">
        <v>2597</v>
      </c>
      <c r="F2196" t="s">
        <v>2492</v>
      </c>
      <c r="G2196" s="8" t="s">
        <v>2598</v>
      </c>
      <c r="H2196" s="5">
        <v>1965</v>
      </c>
      <c r="J2196" s="7">
        <v>44509</v>
      </c>
    </row>
    <row r="2197" spans="1:14" hidden="1">
      <c r="B2197" s="8">
        <v>72920</v>
      </c>
      <c r="E2197" s="8" t="s">
        <v>2597</v>
      </c>
      <c r="F2197" t="s">
        <v>1465</v>
      </c>
      <c r="G2197" s="8" t="s">
        <v>2598</v>
      </c>
      <c r="H2197" s="5">
        <v>1965</v>
      </c>
      <c r="J2197" s="7">
        <v>44509</v>
      </c>
    </row>
    <row r="2198" spans="1:14" hidden="1">
      <c r="B2198" s="8">
        <v>72920</v>
      </c>
      <c r="E2198" s="8" t="s">
        <v>2597</v>
      </c>
      <c r="F2198" t="s">
        <v>2484</v>
      </c>
      <c r="G2198" s="8" t="s">
        <v>2598</v>
      </c>
      <c r="H2198" s="5">
        <v>1965</v>
      </c>
      <c r="J2198" s="7">
        <v>44509</v>
      </c>
    </row>
    <row r="2199" spans="1:14" hidden="1">
      <c r="A2199" s="8">
        <v>974</v>
      </c>
      <c r="B2199" s="8">
        <v>73507</v>
      </c>
      <c r="C2199" s="105">
        <v>44509</v>
      </c>
      <c r="E2199" s="8" t="s">
        <v>3165</v>
      </c>
      <c r="F2199" t="s">
        <v>619</v>
      </c>
      <c r="G2199" s="8" t="s">
        <v>3166</v>
      </c>
      <c r="H2199" s="5">
        <v>2450</v>
      </c>
      <c r="J2199" s="7" t="s">
        <v>3201</v>
      </c>
    </row>
    <row r="2200" spans="1:14" hidden="1">
      <c r="A2200" s="8">
        <v>974</v>
      </c>
      <c r="B2200" s="8">
        <v>73509</v>
      </c>
      <c r="C2200" s="105">
        <v>44509</v>
      </c>
      <c r="E2200" s="8" t="s">
        <v>3167</v>
      </c>
      <c r="F2200" t="s">
        <v>619</v>
      </c>
      <c r="G2200" s="8" t="s">
        <v>3168</v>
      </c>
    </row>
    <row r="2201" spans="1:14" hidden="1">
      <c r="A2201" s="8">
        <v>974</v>
      </c>
      <c r="B2201" s="8">
        <v>73511</v>
      </c>
      <c r="C2201" s="105">
        <v>44509</v>
      </c>
      <c r="E2201" s="8" t="s">
        <v>3169</v>
      </c>
      <c r="F2201" t="s">
        <v>619</v>
      </c>
      <c r="G2201" s="8" t="s">
        <v>3170</v>
      </c>
    </row>
    <row r="2202" spans="1:14" hidden="1">
      <c r="A2202" s="8">
        <v>974</v>
      </c>
      <c r="B2202" s="8">
        <v>73513</v>
      </c>
      <c r="C2202" s="105">
        <v>44509</v>
      </c>
      <c r="E2202" s="8" t="s">
        <v>3171</v>
      </c>
      <c r="F2202" t="s">
        <v>619</v>
      </c>
      <c r="G2202" s="8" t="s">
        <v>3172</v>
      </c>
    </row>
    <row r="2203" spans="1:14" hidden="1">
      <c r="A2203" s="8">
        <v>974</v>
      </c>
      <c r="B2203" s="8">
        <v>73515</v>
      </c>
      <c r="C2203" s="105">
        <v>44509</v>
      </c>
      <c r="E2203" s="8" t="s">
        <v>3173</v>
      </c>
      <c r="F2203" t="s">
        <v>619</v>
      </c>
      <c r="G2203" s="8" t="s">
        <v>3174</v>
      </c>
    </row>
    <row r="2204" spans="1:14" hidden="1">
      <c r="A2204" s="8">
        <v>974</v>
      </c>
      <c r="B2204" s="8">
        <v>73508</v>
      </c>
      <c r="C2204" s="105">
        <v>44509</v>
      </c>
      <c r="E2204" s="8" t="s">
        <v>3175</v>
      </c>
      <c r="F2204" t="s">
        <v>619</v>
      </c>
      <c r="G2204" s="8" t="s">
        <v>3176</v>
      </c>
      <c r="H2204" s="5">
        <v>2450</v>
      </c>
      <c r="I2204" s="7">
        <v>44904</v>
      </c>
      <c r="J2204" s="7" t="s">
        <v>1856</v>
      </c>
    </row>
    <row r="2205" spans="1:14" hidden="1">
      <c r="A2205" s="8">
        <v>974</v>
      </c>
      <c r="B2205" s="8">
        <v>73510</v>
      </c>
      <c r="C2205" s="105">
        <v>44509</v>
      </c>
      <c r="E2205" s="8" t="s">
        <v>3177</v>
      </c>
      <c r="F2205" t="s">
        <v>619</v>
      </c>
      <c r="G2205" s="8" t="s">
        <v>3178</v>
      </c>
    </row>
    <row r="2206" spans="1:14" hidden="1">
      <c r="A2206" s="8">
        <v>974</v>
      </c>
      <c r="B2206" s="8">
        <v>73512</v>
      </c>
      <c r="C2206" s="105">
        <v>44509</v>
      </c>
      <c r="E2206" s="8" t="s">
        <v>3179</v>
      </c>
      <c r="F2206" t="s">
        <v>619</v>
      </c>
      <c r="G2206" s="8" t="s">
        <v>3180</v>
      </c>
      <c r="N2206" t="s">
        <v>3202</v>
      </c>
    </row>
    <row r="2207" spans="1:14" hidden="1">
      <c r="A2207" s="8">
        <v>974</v>
      </c>
      <c r="B2207" s="8">
        <v>73514</v>
      </c>
      <c r="C2207" s="105">
        <v>44509</v>
      </c>
      <c r="E2207" s="8" t="s">
        <v>3181</v>
      </c>
      <c r="F2207" t="s">
        <v>619</v>
      </c>
      <c r="G2207" s="8" t="s">
        <v>3182</v>
      </c>
    </row>
    <row r="2208" spans="1:14" hidden="1">
      <c r="A2208" s="8">
        <v>974</v>
      </c>
      <c r="B2208" s="8">
        <v>73516</v>
      </c>
      <c r="C2208" s="105">
        <v>44509</v>
      </c>
      <c r="E2208" s="8" t="s">
        <v>3183</v>
      </c>
      <c r="F2208" t="s">
        <v>619</v>
      </c>
      <c r="G2208" s="8" t="s">
        <v>3184</v>
      </c>
    </row>
    <row r="2209" spans="1:10" hidden="1">
      <c r="A2209" s="8">
        <v>974</v>
      </c>
      <c r="B2209" s="8">
        <v>73507</v>
      </c>
      <c r="C2209" s="105">
        <v>44509</v>
      </c>
      <c r="E2209" s="8" t="s">
        <v>3165</v>
      </c>
      <c r="F2209" t="s">
        <v>1465</v>
      </c>
      <c r="G2209" s="8" t="s">
        <v>3166</v>
      </c>
      <c r="H2209" s="5">
        <v>2450</v>
      </c>
      <c r="J2209" s="7" t="s">
        <v>3201</v>
      </c>
    </row>
    <row r="2210" spans="1:10" hidden="1">
      <c r="A2210" s="8">
        <v>974</v>
      </c>
      <c r="B2210" s="8">
        <v>73509</v>
      </c>
      <c r="C2210" s="105">
        <v>44509</v>
      </c>
      <c r="E2210" s="8" t="s">
        <v>3167</v>
      </c>
      <c r="F2210" t="s">
        <v>1465</v>
      </c>
      <c r="G2210" s="8" t="s">
        <v>3168</v>
      </c>
    </row>
    <row r="2211" spans="1:10" hidden="1">
      <c r="A2211" s="8">
        <v>974</v>
      </c>
      <c r="B2211" s="8">
        <v>73511</v>
      </c>
      <c r="C2211" s="105">
        <v>44509</v>
      </c>
      <c r="E2211" s="8" t="s">
        <v>3169</v>
      </c>
      <c r="F2211" t="s">
        <v>1465</v>
      </c>
      <c r="G2211" s="8" t="s">
        <v>3170</v>
      </c>
    </row>
    <row r="2212" spans="1:10" hidden="1">
      <c r="A2212" s="8">
        <v>974</v>
      </c>
      <c r="B2212" s="8">
        <v>73513</v>
      </c>
      <c r="C2212" s="105">
        <v>44509</v>
      </c>
      <c r="E2212" s="8" t="s">
        <v>3171</v>
      </c>
      <c r="F2212" t="s">
        <v>1465</v>
      </c>
      <c r="G2212" s="8" t="s">
        <v>3172</v>
      </c>
    </row>
    <row r="2213" spans="1:10" hidden="1">
      <c r="A2213" s="8">
        <v>974</v>
      </c>
      <c r="B2213" s="8">
        <v>73515</v>
      </c>
      <c r="C2213" s="105">
        <v>44509</v>
      </c>
      <c r="E2213" s="8" t="s">
        <v>3173</v>
      </c>
      <c r="F2213" t="s">
        <v>1465</v>
      </c>
      <c r="G2213" s="8" t="s">
        <v>3174</v>
      </c>
    </row>
    <row r="2214" spans="1:10" hidden="1">
      <c r="A2214" s="8">
        <v>974</v>
      </c>
      <c r="B2214" s="8">
        <v>73508</v>
      </c>
      <c r="C2214" s="105">
        <v>44509</v>
      </c>
      <c r="E2214" s="8" t="s">
        <v>3175</v>
      </c>
      <c r="F2214" t="s">
        <v>1465</v>
      </c>
      <c r="G2214" s="8" t="s">
        <v>3176</v>
      </c>
      <c r="H2214" s="5">
        <v>2450</v>
      </c>
      <c r="I2214" s="7">
        <v>44904</v>
      </c>
      <c r="J2214" s="7" t="s">
        <v>1856</v>
      </c>
    </row>
    <row r="2215" spans="1:10" hidden="1">
      <c r="A2215" s="8">
        <v>974</v>
      </c>
      <c r="B2215" s="8">
        <v>73510</v>
      </c>
      <c r="C2215" s="105">
        <v>44509</v>
      </c>
      <c r="E2215" s="8" t="s">
        <v>3177</v>
      </c>
      <c r="F2215" t="s">
        <v>1465</v>
      </c>
      <c r="G2215" s="8" t="s">
        <v>3178</v>
      </c>
    </row>
    <row r="2216" spans="1:10" hidden="1">
      <c r="A2216" s="8">
        <v>974</v>
      </c>
      <c r="B2216" s="8">
        <v>73512</v>
      </c>
      <c r="C2216" s="105">
        <v>44509</v>
      </c>
      <c r="E2216" s="8" t="s">
        <v>3179</v>
      </c>
      <c r="F2216" t="s">
        <v>1465</v>
      </c>
      <c r="G2216" s="8" t="s">
        <v>3180</v>
      </c>
    </row>
    <row r="2217" spans="1:10" hidden="1">
      <c r="A2217" s="8">
        <v>974</v>
      </c>
      <c r="B2217" s="8">
        <v>73514</v>
      </c>
      <c r="C2217" s="105">
        <v>44509</v>
      </c>
      <c r="E2217" s="8" t="s">
        <v>3181</v>
      </c>
      <c r="F2217" t="s">
        <v>1465</v>
      </c>
      <c r="G2217" s="8" t="s">
        <v>3182</v>
      </c>
    </row>
    <row r="2218" spans="1:10" hidden="1">
      <c r="A2218" s="8">
        <v>974</v>
      </c>
      <c r="B2218" s="8">
        <v>73516</v>
      </c>
      <c r="C2218" s="105">
        <v>44509</v>
      </c>
      <c r="E2218" s="8" t="s">
        <v>3183</v>
      </c>
      <c r="F2218" t="s">
        <v>1465</v>
      </c>
      <c r="G2218" s="8" t="s">
        <v>3184</v>
      </c>
    </row>
    <row r="2219" spans="1:10" ht="17.25" hidden="1" customHeight="1">
      <c r="A2219" s="78" t="s">
        <v>3203</v>
      </c>
      <c r="B2219" s="13">
        <v>64415</v>
      </c>
      <c r="C2219" s="105">
        <v>44515</v>
      </c>
      <c r="E2219" s="13" t="s">
        <v>3204</v>
      </c>
      <c r="F2219" s="13" t="s">
        <v>89</v>
      </c>
    </row>
    <row r="2220" spans="1:10" hidden="1">
      <c r="A2220" s="78" t="s">
        <v>3205</v>
      </c>
    </row>
    <row r="2221" spans="1:10" hidden="1">
      <c r="B2221" s="8">
        <v>72926</v>
      </c>
      <c r="E2221" s="8" t="s">
        <v>2688</v>
      </c>
      <c r="F2221" t="s">
        <v>619</v>
      </c>
      <c r="G2221" s="8" t="s">
        <v>2689</v>
      </c>
      <c r="H2221" s="5">
        <v>1965</v>
      </c>
      <c r="I2221" s="7">
        <v>44496</v>
      </c>
      <c r="J2221" s="7">
        <v>44515</v>
      </c>
    </row>
    <row r="2222" spans="1:10" hidden="1">
      <c r="B2222" s="8">
        <v>72926</v>
      </c>
      <c r="E2222" s="8" t="s">
        <v>2688</v>
      </c>
      <c r="F2222" t="s">
        <v>1465</v>
      </c>
      <c r="G2222" s="8" t="s">
        <v>2689</v>
      </c>
      <c r="H2222" s="5">
        <v>1965</v>
      </c>
      <c r="I2222" s="7">
        <v>44496</v>
      </c>
      <c r="J2222" s="7">
        <v>44515</v>
      </c>
    </row>
    <row r="2223" spans="1:10" hidden="1">
      <c r="B2223" s="8">
        <v>72926</v>
      </c>
      <c r="E2223" s="8" t="s">
        <v>2688</v>
      </c>
      <c r="F2223" t="s">
        <v>2484</v>
      </c>
      <c r="G2223" s="8" t="s">
        <v>2689</v>
      </c>
      <c r="H2223" s="5">
        <v>1965</v>
      </c>
      <c r="I2223" s="7">
        <v>44496</v>
      </c>
      <c r="J2223" s="7">
        <v>44515</v>
      </c>
    </row>
    <row r="2224" spans="1:10" hidden="1">
      <c r="B2224" s="8">
        <v>72937</v>
      </c>
      <c r="E2224" s="8" t="s">
        <v>2922</v>
      </c>
      <c r="F2224" t="s">
        <v>619</v>
      </c>
      <c r="G2224" s="8" t="s">
        <v>2634</v>
      </c>
      <c r="H2224" s="5">
        <v>1966</v>
      </c>
      <c r="I2224" s="7">
        <v>44527</v>
      </c>
      <c r="J2224" s="7">
        <v>44515</v>
      </c>
    </row>
    <row r="2225" spans="1:13" hidden="1">
      <c r="B2225" s="8">
        <v>72927</v>
      </c>
      <c r="E2225" s="8" t="s">
        <v>2919</v>
      </c>
      <c r="F2225" t="s">
        <v>619</v>
      </c>
      <c r="G2225" s="8" t="s">
        <v>2681</v>
      </c>
      <c r="H2225" s="5">
        <v>1965</v>
      </c>
      <c r="I2225" s="7">
        <v>44496</v>
      </c>
      <c r="J2225" s="7">
        <v>44516</v>
      </c>
    </row>
    <row r="2226" spans="1:13" hidden="1">
      <c r="B2226" s="8">
        <v>72927</v>
      </c>
      <c r="E2226" s="8" t="s">
        <v>2919</v>
      </c>
      <c r="F2226" t="s">
        <v>2484</v>
      </c>
      <c r="G2226" s="8" t="s">
        <v>2681</v>
      </c>
      <c r="H2226" s="5">
        <v>1965</v>
      </c>
      <c r="I2226" s="7">
        <v>44496</v>
      </c>
      <c r="J2226" s="7">
        <v>44516</v>
      </c>
    </row>
    <row r="2227" spans="1:13" hidden="1">
      <c r="B2227" s="8">
        <v>72927</v>
      </c>
      <c r="E2227" s="8" t="s">
        <v>2919</v>
      </c>
      <c r="F2227" t="s">
        <v>1465</v>
      </c>
      <c r="G2227" s="8" t="s">
        <v>2681</v>
      </c>
      <c r="H2227" s="5">
        <v>1965</v>
      </c>
      <c r="I2227" s="7">
        <v>44496</v>
      </c>
      <c r="J2227" s="7">
        <v>44516</v>
      </c>
    </row>
    <row r="2228" spans="1:13" hidden="1">
      <c r="A2228" s="5">
        <v>26035</v>
      </c>
      <c r="B2228">
        <v>72531</v>
      </c>
      <c r="C2228" s="105">
        <v>44516</v>
      </c>
      <c r="D2228" s="105">
        <v>44650</v>
      </c>
      <c r="E2228" s="13" t="s">
        <v>3206</v>
      </c>
      <c r="F2228" t="s">
        <v>123</v>
      </c>
      <c r="G2228" s="13" t="s">
        <v>3207</v>
      </c>
    </row>
    <row r="2229" spans="1:13" hidden="1">
      <c r="A2229" s="88">
        <v>25989</v>
      </c>
      <c r="B2229">
        <v>73505</v>
      </c>
      <c r="C2229" s="105">
        <v>44516</v>
      </c>
      <c r="D2229" s="106">
        <v>44877</v>
      </c>
      <c r="E2229" s="13" t="s">
        <v>3161</v>
      </c>
      <c r="F2229" s="13" t="s">
        <v>3199</v>
      </c>
      <c r="G2229" s="13" t="s">
        <v>3162</v>
      </c>
    </row>
    <row r="2230" spans="1:13" hidden="1">
      <c r="A2230" s="88">
        <v>25988</v>
      </c>
      <c r="B2230" s="13">
        <v>73127</v>
      </c>
      <c r="C2230" s="105">
        <v>44516</v>
      </c>
      <c r="D2230" s="106">
        <v>44877</v>
      </c>
      <c r="E2230" s="13" t="s">
        <v>2869</v>
      </c>
      <c r="F2230" s="13" t="s">
        <v>3199</v>
      </c>
      <c r="G2230" t="s">
        <v>2870</v>
      </c>
    </row>
    <row r="2231" spans="1:13" hidden="1">
      <c r="A2231" s="8">
        <v>26034</v>
      </c>
      <c r="B2231" s="8">
        <v>21130</v>
      </c>
      <c r="C2231" s="105">
        <v>44523</v>
      </c>
      <c r="E2231" s="8" t="s">
        <v>3208</v>
      </c>
      <c r="F2231" t="s">
        <v>123</v>
      </c>
      <c r="G2231" s="8" t="s">
        <v>3209</v>
      </c>
      <c r="M2231" t="s">
        <v>663</v>
      </c>
    </row>
    <row r="2232" spans="1:13" hidden="1">
      <c r="A2232" s="8">
        <v>1000</v>
      </c>
      <c r="B2232" s="8">
        <v>73663</v>
      </c>
      <c r="C2232" s="105">
        <v>44523</v>
      </c>
      <c r="E2232" s="8" t="s">
        <v>3210</v>
      </c>
      <c r="F2232" t="s">
        <v>289</v>
      </c>
      <c r="G2232" s="8" t="s">
        <v>3211</v>
      </c>
      <c r="M2232" t="s">
        <v>663</v>
      </c>
    </row>
    <row r="2233" spans="1:13" hidden="1">
      <c r="A2233" s="8">
        <v>992</v>
      </c>
      <c r="B2233" s="8">
        <v>62555</v>
      </c>
      <c r="C2233" s="105">
        <v>44523</v>
      </c>
      <c r="E2233" s="8" t="s">
        <v>3212</v>
      </c>
      <c r="F2233" t="s">
        <v>587</v>
      </c>
      <c r="G2233" s="8" t="s">
        <v>3213</v>
      </c>
      <c r="M2233" t="s">
        <v>663</v>
      </c>
    </row>
    <row r="2234" spans="1:13" hidden="1">
      <c r="A2234" s="8">
        <v>999</v>
      </c>
      <c r="B2234" s="8">
        <v>73616</v>
      </c>
      <c r="C2234" s="105">
        <v>44523</v>
      </c>
      <c r="E2234" s="8" t="s">
        <v>3214</v>
      </c>
      <c r="F2234" t="s">
        <v>587</v>
      </c>
      <c r="G2234" s="8" t="s">
        <v>3215</v>
      </c>
      <c r="M2234" t="s">
        <v>663</v>
      </c>
    </row>
    <row r="2235" spans="1:13" hidden="1">
      <c r="A2235" s="8">
        <v>1000</v>
      </c>
      <c r="B2235" s="8">
        <v>73663</v>
      </c>
      <c r="C2235" s="105">
        <v>44524</v>
      </c>
      <c r="E2235" s="8" t="s">
        <v>3210</v>
      </c>
      <c r="F2235" t="s">
        <v>238</v>
      </c>
      <c r="G2235" s="8" t="s">
        <v>3211</v>
      </c>
      <c r="K2235" t="s">
        <v>55</v>
      </c>
      <c r="M2235" t="s">
        <v>663</v>
      </c>
    </row>
    <row r="2236" spans="1:13" hidden="1">
      <c r="A2236" s="8">
        <v>1000</v>
      </c>
      <c r="B2236" s="8">
        <v>73663</v>
      </c>
      <c r="C2236" s="105">
        <v>44524</v>
      </c>
      <c r="E2236" s="8" t="s">
        <v>3210</v>
      </c>
      <c r="F2236" t="s">
        <v>36</v>
      </c>
      <c r="G2236" s="8" t="s">
        <v>3211</v>
      </c>
      <c r="H2236" s="5">
        <v>3468</v>
      </c>
      <c r="J2236" s="7">
        <v>44553</v>
      </c>
      <c r="K2236" s="32" t="s">
        <v>55</v>
      </c>
      <c r="M2236" t="s">
        <v>663</v>
      </c>
    </row>
    <row r="2237" spans="1:13" hidden="1">
      <c r="A2237" s="5">
        <v>26165</v>
      </c>
      <c r="B2237">
        <v>61245</v>
      </c>
      <c r="C2237" s="105">
        <v>44532</v>
      </c>
      <c r="D2237" s="105">
        <v>44580</v>
      </c>
      <c r="E2237" t="s">
        <v>3216</v>
      </c>
      <c r="F2237" t="s">
        <v>661</v>
      </c>
      <c r="G2237" t="s">
        <v>2566</v>
      </c>
      <c r="M2237" t="s">
        <v>663</v>
      </c>
    </row>
    <row r="2238" spans="1:13" hidden="1">
      <c r="A2238" s="8">
        <v>26020</v>
      </c>
      <c r="B2238" s="8">
        <v>51992</v>
      </c>
      <c r="C2238" s="105">
        <v>44533</v>
      </c>
      <c r="E2238" s="8" t="s">
        <v>114</v>
      </c>
      <c r="F2238" t="s">
        <v>289</v>
      </c>
      <c r="G2238" t="s">
        <v>116</v>
      </c>
    </row>
    <row r="2239" spans="1:13" hidden="1">
      <c r="A2239" s="5">
        <v>26160</v>
      </c>
      <c r="B2239">
        <v>39819</v>
      </c>
      <c r="C2239" s="105">
        <v>44536</v>
      </c>
      <c r="D2239" s="105">
        <v>44884</v>
      </c>
      <c r="E2239" s="13" t="s">
        <v>3217</v>
      </c>
      <c r="F2239" t="s">
        <v>1552</v>
      </c>
      <c r="G2239" t="s">
        <v>3218</v>
      </c>
    </row>
    <row r="2240" spans="1:13" hidden="1">
      <c r="A2240" s="8">
        <v>1004</v>
      </c>
      <c r="B2240" s="8">
        <v>73733</v>
      </c>
      <c r="C2240" s="105">
        <v>44536</v>
      </c>
      <c r="E2240" s="8" t="s">
        <v>3219</v>
      </c>
      <c r="F2240" t="s">
        <v>292</v>
      </c>
      <c r="G2240" s="8" t="s">
        <v>3220</v>
      </c>
      <c r="M2240" t="s">
        <v>663</v>
      </c>
    </row>
    <row r="2241" spans="1:14" hidden="1">
      <c r="A2241" s="5">
        <v>18439</v>
      </c>
      <c r="B2241">
        <v>37684</v>
      </c>
      <c r="D2241" s="105">
        <v>44552</v>
      </c>
      <c r="E2241" t="s">
        <v>3221</v>
      </c>
      <c r="F2241" t="s">
        <v>3222</v>
      </c>
      <c r="G2241" t="s">
        <v>3223</v>
      </c>
    </row>
    <row r="2242" spans="1:14" hidden="1">
      <c r="A2242" s="5">
        <v>18440</v>
      </c>
      <c r="B2242">
        <v>35798</v>
      </c>
      <c r="D2242" s="105">
        <v>44552</v>
      </c>
      <c r="E2242" t="s">
        <v>3224</v>
      </c>
      <c r="F2242" t="s">
        <v>3222</v>
      </c>
      <c r="G2242" t="s">
        <v>3225</v>
      </c>
    </row>
    <row r="2243" spans="1:14" hidden="1">
      <c r="A2243" s="8">
        <v>1002</v>
      </c>
      <c r="B2243" s="8">
        <v>73770</v>
      </c>
      <c r="C2243" s="105">
        <v>44540</v>
      </c>
      <c r="E2243" s="8" t="s">
        <v>3226</v>
      </c>
      <c r="F2243" t="s">
        <v>680</v>
      </c>
      <c r="G2243" s="8" t="s">
        <v>3227</v>
      </c>
      <c r="N2243" s="15">
        <v>17257</v>
      </c>
    </row>
    <row r="2244" spans="1:14" hidden="1">
      <c r="A2244" s="8">
        <v>1002</v>
      </c>
      <c r="B2244" s="8">
        <v>73695</v>
      </c>
      <c r="C2244" s="105">
        <v>44540</v>
      </c>
      <c r="E2244" s="8" t="s">
        <v>3228</v>
      </c>
      <c r="F2244" t="s">
        <v>680</v>
      </c>
      <c r="G2244" s="8" t="s">
        <v>3229</v>
      </c>
      <c r="N2244" s="15">
        <v>17258</v>
      </c>
    </row>
    <row r="2245" spans="1:14" hidden="1">
      <c r="A2245" s="8">
        <v>1002</v>
      </c>
      <c r="B2245" s="8">
        <v>73697</v>
      </c>
      <c r="C2245" s="105">
        <v>44540</v>
      </c>
      <c r="E2245" s="8" t="s">
        <v>3230</v>
      </c>
      <c r="F2245" t="s">
        <v>680</v>
      </c>
      <c r="G2245" s="8" t="s">
        <v>3231</v>
      </c>
      <c r="N2245" s="15">
        <v>17260</v>
      </c>
    </row>
    <row r="2246" spans="1:14" hidden="1">
      <c r="A2246" s="8">
        <v>1002</v>
      </c>
      <c r="B2246" s="8">
        <v>73699</v>
      </c>
      <c r="C2246" s="105">
        <v>44540</v>
      </c>
      <c r="E2246" s="8" t="s">
        <v>3232</v>
      </c>
      <c r="F2246" t="s">
        <v>680</v>
      </c>
      <c r="G2246" s="8" t="s">
        <v>3233</v>
      </c>
      <c r="N2246" s="15">
        <v>17262</v>
      </c>
    </row>
    <row r="2247" spans="1:14" hidden="1">
      <c r="A2247" s="8">
        <v>1002</v>
      </c>
      <c r="B2247" s="8">
        <v>73701</v>
      </c>
      <c r="C2247" s="105">
        <v>44540</v>
      </c>
      <c r="E2247" s="8" t="s">
        <v>3234</v>
      </c>
      <c r="F2247" t="s">
        <v>680</v>
      </c>
      <c r="G2247" s="8" t="s">
        <v>3235</v>
      </c>
      <c r="N2247" s="15">
        <v>17264</v>
      </c>
    </row>
    <row r="2248" spans="1:14" hidden="1">
      <c r="A2248" s="8">
        <v>1002</v>
      </c>
      <c r="B2248" s="8">
        <v>73703</v>
      </c>
      <c r="C2248" s="105">
        <v>44540</v>
      </c>
      <c r="E2248" s="8" t="s">
        <v>3236</v>
      </c>
      <c r="F2248" t="s">
        <v>680</v>
      </c>
      <c r="G2248" s="8" t="s">
        <v>3237</v>
      </c>
      <c r="N2248" s="15">
        <v>17266</v>
      </c>
    </row>
    <row r="2249" spans="1:14" hidden="1">
      <c r="A2249" s="8">
        <v>1002</v>
      </c>
      <c r="B2249" s="8">
        <v>73705</v>
      </c>
      <c r="C2249" s="105">
        <v>44540</v>
      </c>
      <c r="E2249" s="8" t="s">
        <v>3238</v>
      </c>
      <c r="F2249" t="s">
        <v>680</v>
      </c>
      <c r="G2249" s="8" t="s">
        <v>3239</v>
      </c>
      <c r="H2249" s="5">
        <v>2126</v>
      </c>
      <c r="I2249" s="7">
        <v>44606</v>
      </c>
      <c r="J2249" s="7">
        <v>44608</v>
      </c>
      <c r="N2249" s="15">
        <v>17268</v>
      </c>
    </row>
    <row r="2250" spans="1:14" hidden="1">
      <c r="A2250" s="8">
        <v>1002</v>
      </c>
      <c r="B2250" s="8">
        <v>73707</v>
      </c>
      <c r="C2250" s="105">
        <v>44540</v>
      </c>
      <c r="E2250" s="8" t="s">
        <v>3240</v>
      </c>
      <c r="F2250" t="s">
        <v>680</v>
      </c>
      <c r="G2250" s="8" t="s">
        <v>3241</v>
      </c>
      <c r="N2250" s="15">
        <v>17270</v>
      </c>
    </row>
    <row r="2251" spans="1:14" hidden="1">
      <c r="A2251" s="8">
        <v>1002</v>
      </c>
      <c r="B2251" s="8">
        <v>73709</v>
      </c>
      <c r="C2251" s="105">
        <v>44540</v>
      </c>
      <c r="E2251" s="8" t="s">
        <v>3242</v>
      </c>
      <c r="F2251" t="s">
        <v>680</v>
      </c>
      <c r="G2251" s="8" t="s">
        <v>3243</v>
      </c>
      <c r="N2251" s="15">
        <v>17272</v>
      </c>
    </row>
    <row r="2252" spans="1:14" hidden="1">
      <c r="A2252" s="8">
        <v>1002</v>
      </c>
      <c r="B2252" s="8">
        <v>73711</v>
      </c>
      <c r="C2252" s="105">
        <v>44540</v>
      </c>
      <c r="E2252" s="8" t="s">
        <v>3244</v>
      </c>
      <c r="F2252" t="s">
        <v>680</v>
      </c>
      <c r="G2252" s="8" t="s">
        <v>3245</v>
      </c>
      <c r="N2252" s="15">
        <v>17274</v>
      </c>
    </row>
    <row r="2253" spans="1:14" hidden="1">
      <c r="A2253" s="8">
        <v>1002</v>
      </c>
      <c r="B2253" s="8">
        <v>73713</v>
      </c>
      <c r="C2253" s="105">
        <v>44540</v>
      </c>
      <c r="E2253" s="8" t="s">
        <v>3246</v>
      </c>
      <c r="F2253" t="s">
        <v>680</v>
      </c>
      <c r="G2253" s="8" t="s">
        <v>3247</v>
      </c>
      <c r="N2253" s="15">
        <v>17276</v>
      </c>
    </row>
    <row r="2254" spans="1:14" hidden="1">
      <c r="A2254" s="8">
        <v>1002</v>
      </c>
      <c r="B2254" s="8">
        <v>73715</v>
      </c>
      <c r="C2254" s="105">
        <v>44540</v>
      </c>
      <c r="E2254" s="8" t="s">
        <v>3248</v>
      </c>
      <c r="F2254" t="s">
        <v>680</v>
      </c>
      <c r="G2254" s="8" t="s">
        <v>3249</v>
      </c>
      <c r="N2254" s="15">
        <v>17278</v>
      </c>
    </row>
    <row r="2255" spans="1:14" hidden="1">
      <c r="A2255" s="8">
        <v>1002</v>
      </c>
      <c r="B2255" s="8">
        <v>73717</v>
      </c>
      <c r="C2255" s="105">
        <v>44540</v>
      </c>
      <c r="E2255" s="8" t="s">
        <v>3250</v>
      </c>
      <c r="F2255" t="s">
        <v>680</v>
      </c>
      <c r="G2255" s="8" t="s">
        <v>3251</v>
      </c>
      <c r="N2255" s="15">
        <v>17280</v>
      </c>
    </row>
    <row r="2256" spans="1:14" hidden="1">
      <c r="A2256" s="8">
        <v>1002</v>
      </c>
      <c r="B2256" s="8">
        <v>73696</v>
      </c>
      <c r="C2256" s="105">
        <v>44540</v>
      </c>
      <c r="E2256" s="8" t="s">
        <v>3252</v>
      </c>
      <c r="F2256" t="s">
        <v>680</v>
      </c>
      <c r="G2256" s="8" t="s">
        <v>3253</v>
      </c>
      <c r="N2256" s="15">
        <v>17259</v>
      </c>
    </row>
    <row r="2257" spans="1:14" hidden="1">
      <c r="A2257" s="8">
        <v>1002</v>
      </c>
      <c r="B2257" s="8">
        <v>73698</v>
      </c>
      <c r="C2257" s="105">
        <v>44540</v>
      </c>
      <c r="E2257" s="8" t="s">
        <v>3254</v>
      </c>
      <c r="F2257" t="s">
        <v>680</v>
      </c>
      <c r="G2257" s="8" t="s">
        <v>3255</v>
      </c>
      <c r="N2257" s="15">
        <v>17261</v>
      </c>
    </row>
    <row r="2258" spans="1:14" hidden="1">
      <c r="A2258" s="8">
        <v>1002</v>
      </c>
      <c r="B2258" s="8">
        <v>73700</v>
      </c>
      <c r="C2258" s="105">
        <v>44540</v>
      </c>
      <c r="E2258" s="8" t="s">
        <v>3256</v>
      </c>
      <c r="F2258" t="s">
        <v>680</v>
      </c>
      <c r="G2258" s="8" t="s">
        <v>3257</v>
      </c>
      <c r="N2258" s="15">
        <v>17263</v>
      </c>
    </row>
    <row r="2259" spans="1:14" hidden="1">
      <c r="A2259" s="8">
        <v>1002</v>
      </c>
      <c r="B2259" s="8">
        <v>73702</v>
      </c>
      <c r="C2259" s="105">
        <v>44540</v>
      </c>
      <c r="E2259" s="8" t="s">
        <v>3258</v>
      </c>
      <c r="F2259" t="s">
        <v>680</v>
      </c>
      <c r="G2259" s="8" t="s">
        <v>3259</v>
      </c>
      <c r="N2259" s="15">
        <v>17265</v>
      </c>
    </row>
    <row r="2260" spans="1:14" hidden="1">
      <c r="A2260" s="8">
        <v>940</v>
      </c>
      <c r="B2260" s="8">
        <v>72976</v>
      </c>
      <c r="C2260" s="105">
        <v>44461</v>
      </c>
      <c r="E2260" s="8" t="s">
        <v>3260</v>
      </c>
      <c r="F2260" t="s">
        <v>546</v>
      </c>
      <c r="G2260" s="8" t="s">
        <v>3111</v>
      </c>
      <c r="H2260" s="5">
        <v>2450</v>
      </c>
    </row>
    <row r="2261" spans="1:14" hidden="1">
      <c r="A2261" s="8">
        <v>1002</v>
      </c>
      <c r="B2261" s="8">
        <v>73706</v>
      </c>
      <c r="C2261" s="105">
        <v>44540</v>
      </c>
      <c r="E2261" s="8" t="s">
        <v>3261</v>
      </c>
      <c r="F2261" t="s">
        <v>680</v>
      </c>
      <c r="G2261" s="8" t="s">
        <v>3262</v>
      </c>
      <c r="N2261" s="15">
        <v>17269</v>
      </c>
    </row>
    <row r="2262" spans="1:14" hidden="1">
      <c r="A2262" s="8">
        <v>1002</v>
      </c>
      <c r="B2262" s="8">
        <v>73708</v>
      </c>
      <c r="C2262" s="105">
        <v>44540</v>
      </c>
      <c r="E2262" s="8" t="s">
        <v>3263</v>
      </c>
      <c r="F2262" t="s">
        <v>680</v>
      </c>
      <c r="G2262" s="8" t="s">
        <v>3264</v>
      </c>
      <c r="N2262" s="15">
        <v>17271</v>
      </c>
    </row>
    <row r="2263" spans="1:14" hidden="1">
      <c r="A2263" s="8">
        <v>1002</v>
      </c>
      <c r="B2263" s="8">
        <v>73710</v>
      </c>
      <c r="C2263" s="105">
        <v>44540</v>
      </c>
      <c r="E2263" s="8" t="s">
        <v>3265</v>
      </c>
      <c r="F2263" t="s">
        <v>680</v>
      </c>
      <c r="G2263" s="8" t="s">
        <v>3266</v>
      </c>
      <c r="N2263" s="15">
        <v>17273</v>
      </c>
    </row>
    <row r="2264" spans="1:14" hidden="1">
      <c r="A2264" s="8">
        <v>1002</v>
      </c>
      <c r="B2264" s="8">
        <v>73712</v>
      </c>
      <c r="C2264" s="105">
        <v>44540</v>
      </c>
      <c r="E2264" s="8" t="s">
        <v>3267</v>
      </c>
      <c r="F2264" t="s">
        <v>680</v>
      </c>
      <c r="G2264" s="8" t="s">
        <v>3268</v>
      </c>
      <c r="N2264" s="15">
        <v>17275</v>
      </c>
    </row>
    <row r="2265" spans="1:14" hidden="1">
      <c r="A2265" s="8">
        <v>1002</v>
      </c>
      <c r="B2265" s="8">
        <v>73714</v>
      </c>
      <c r="C2265" s="105">
        <v>44540</v>
      </c>
      <c r="E2265" s="8" t="s">
        <v>3269</v>
      </c>
      <c r="F2265" t="s">
        <v>680</v>
      </c>
      <c r="G2265" s="8" t="s">
        <v>3270</v>
      </c>
      <c r="N2265" s="15">
        <v>17277</v>
      </c>
    </row>
    <row r="2266" spans="1:14" hidden="1">
      <c r="A2266" s="8">
        <v>1002</v>
      </c>
      <c r="B2266" s="8">
        <v>73716</v>
      </c>
      <c r="C2266" s="105">
        <v>44540</v>
      </c>
      <c r="E2266" s="8" t="s">
        <v>3271</v>
      </c>
      <c r="F2266" t="s">
        <v>680</v>
      </c>
      <c r="G2266" s="8" t="s">
        <v>3272</v>
      </c>
      <c r="N2266" s="15">
        <v>17279</v>
      </c>
    </row>
    <row r="2267" spans="1:14" hidden="1">
      <c r="A2267" s="8">
        <v>1002</v>
      </c>
      <c r="B2267" s="8">
        <v>73718</v>
      </c>
      <c r="C2267" s="105">
        <v>44540</v>
      </c>
      <c r="E2267" s="8" t="s">
        <v>3273</v>
      </c>
      <c r="F2267" t="s">
        <v>680</v>
      </c>
      <c r="G2267" s="8" t="s">
        <v>3274</v>
      </c>
      <c r="N2267" s="15">
        <v>17281</v>
      </c>
    </row>
    <row r="2268" spans="1:14" hidden="1">
      <c r="A2268" s="8">
        <v>1002</v>
      </c>
      <c r="B2268" s="8">
        <v>73770</v>
      </c>
      <c r="C2268" s="105">
        <v>44540</v>
      </c>
      <c r="E2268" s="8" t="s">
        <v>3226</v>
      </c>
      <c r="F2268" t="s">
        <v>619</v>
      </c>
      <c r="G2268" s="8" t="s">
        <v>3227</v>
      </c>
    </row>
    <row r="2269" spans="1:14" hidden="1">
      <c r="A2269" s="8">
        <v>1002</v>
      </c>
      <c r="B2269" s="8">
        <v>73695</v>
      </c>
      <c r="C2269" s="105">
        <v>44540</v>
      </c>
      <c r="E2269" s="8" t="s">
        <v>3228</v>
      </c>
      <c r="F2269" t="s">
        <v>619</v>
      </c>
      <c r="G2269" s="8" t="s">
        <v>3229</v>
      </c>
    </row>
    <row r="2270" spans="1:14" hidden="1">
      <c r="A2270" s="8">
        <v>1002</v>
      </c>
      <c r="B2270" s="8">
        <v>73697</v>
      </c>
      <c r="C2270" s="105">
        <v>44540</v>
      </c>
      <c r="E2270" s="8" t="s">
        <v>3230</v>
      </c>
      <c r="F2270" t="s">
        <v>619</v>
      </c>
      <c r="G2270" s="8" t="s">
        <v>3231</v>
      </c>
    </row>
    <row r="2271" spans="1:14" hidden="1">
      <c r="A2271" s="8">
        <v>1002</v>
      </c>
      <c r="B2271" s="8">
        <v>73699</v>
      </c>
      <c r="C2271" s="105">
        <v>44540</v>
      </c>
      <c r="E2271" s="8" t="s">
        <v>3232</v>
      </c>
      <c r="F2271" t="s">
        <v>619</v>
      </c>
      <c r="G2271" s="8" t="s">
        <v>3233</v>
      </c>
    </row>
    <row r="2272" spans="1:14" hidden="1">
      <c r="A2272" s="8">
        <v>1002</v>
      </c>
      <c r="B2272" s="8">
        <v>73701</v>
      </c>
      <c r="C2272" s="105">
        <v>44540</v>
      </c>
      <c r="E2272" s="8" t="s">
        <v>3234</v>
      </c>
      <c r="F2272" t="s">
        <v>619</v>
      </c>
      <c r="G2272" s="8" t="s">
        <v>3235</v>
      </c>
    </row>
    <row r="2273" spans="1:10" hidden="1">
      <c r="A2273" s="8">
        <v>1002</v>
      </c>
      <c r="B2273" s="8">
        <v>73703</v>
      </c>
      <c r="C2273" s="105">
        <v>44540</v>
      </c>
      <c r="E2273" s="8" t="s">
        <v>3236</v>
      </c>
      <c r="F2273" t="s">
        <v>619</v>
      </c>
      <c r="G2273" s="8" t="s">
        <v>3237</v>
      </c>
    </row>
    <row r="2274" spans="1:10" hidden="1">
      <c r="A2274" s="8">
        <v>1002</v>
      </c>
      <c r="B2274" s="8">
        <v>73705</v>
      </c>
      <c r="C2274" s="105">
        <v>44540</v>
      </c>
      <c r="E2274" s="8" t="s">
        <v>3238</v>
      </c>
      <c r="F2274" t="s">
        <v>619</v>
      </c>
      <c r="G2274" s="8" t="s">
        <v>3239</v>
      </c>
      <c r="H2274" s="5">
        <v>2126</v>
      </c>
      <c r="I2274" s="7">
        <v>44606</v>
      </c>
      <c r="J2274" s="7">
        <v>44608</v>
      </c>
    </row>
    <row r="2275" spans="1:10" hidden="1">
      <c r="A2275" s="8">
        <v>1002</v>
      </c>
      <c r="B2275" s="8">
        <v>73707</v>
      </c>
      <c r="C2275" s="105">
        <v>44540</v>
      </c>
      <c r="E2275" s="8" t="s">
        <v>3240</v>
      </c>
      <c r="F2275" t="s">
        <v>619</v>
      </c>
      <c r="G2275" s="8" t="s">
        <v>3241</v>
      </c>
    </row>
    <row r="2276" spans="1:10" hidden="1">
      <c r="A2276" s="8">
        <v>1002</v>
      </c>
      <c r="B2276" s="8">
        <v>73709</v>
      </c>
      <c r="C2276" s="105">
        <v>44540</v>
      </c>
      <c r="E2276" s="8" t="s">
        <v>3242</v>
      </c>
      <c r="F2276" t="s">
        <v>619</v>
      </c>
      <c r="G2276" s="8" t="s">
        <v>3243</v>
      </c>
    </row>
    <row r="2277" spans="1:10" hidden="1">
      <c r="A2277" s="8">
        <v>1002</v>
      </c>
      <c r="B2277" s="8">
        <v>73711</v>
      </c>
      <c r="C2277" s="105">
        <v>44540</v>
      </c>
      <c r="E2277" s="8" t="s">
        <v>3244</v>
      </c>
      <c r="F2277" t="s">
        <v>619</v>
      </c>
      <c r="G2277" s="8" t="s">
        <v>3245</v>
      </c>
    </row>
    <row r="2278" spans="1:10" hidden="1">
      <c r="A2278" s="8">
        <v>1002</v>
      </c>
      <c r="B2278" s="8">
        <v>73713</v>
      </c>
      <c r="C2278" s="105">
        <v>44540</v>
      </c>
      <c r="E2278" s="8" t="s">
        <v>3246</v>
      </c>
      <c r="F2278" t="s">
        <v>619</v>
      </c>
      <c r="G2278" s="8" t="s">
        <v>3247</v>
      </c>
    </row>
    <row r="2279" spans="1:10" hidden="1">
      <c r="A2279" s="8">
        <v>1002</v>
      </c>
      <c r="B2279" s="8">
        <v>73715</v>
      </c>
      <c r="C2279" s="105">
        <v>44540</v>
      </c>
      <c r="E2279" s="8" t="s">
        <v>3248</v>
      </c>
      <c r="F2279" t="s">
        <v>619</v>
      </c>
      <c r="G2279" s="8" t="s">
        <v>3249</v>
      </c>
    </row>
    <row r="2280" spans="1:10" hidden="1">
      <c r="A2280" s="8">
        <v>1002</v>
      </c>
      <c r="B2280" s="8">
        <v>73717</v>
      </c>
      <c r="C2280" s="105">
        <v>44540</v>
      </c>
      <c r="E2280" s="8" t="s">
        <v>3250</v>
      </c>
      <c r="F2280" t="s">
        <v>619</v>
      </c>
      <c r="G2280" s="8" t="s">
        <v>3251</v>
      </c>
    </row>
    <row r="2281" spans="1:10" hidden="1">
      <c r="A2281" s="8">
        <v>1002</v>
      </c>
      <c r="B2281" s="8">
        <v>73696</v>
      </c>
      <c r="C2281" s="105">
        <v>44540</v>
      </c>
      <c r="E2281" s="8" t="s">
        <v>3252</v>
      </c>
      <c r="F2281" t="s">
        <v>619</v>
      </c>
      <c r="G2281" s="8" t="s">
        <v>3253</v>
      </c>
    </row>
    <row r="2282" spans="1:10" hidden="1">
      <c r="A2282" s="8">
        <v>1002</v>
      </c>
      <c r="B2282" s="8">
        <v>73698</v>
      </c>
      <c r="C2282" s="105">
        <v>44540</v>
      </c>
      <c r="E2282" s="8" t="s">
        <v>3254</v>
      </c>
      <c r="F2282" t="s">
        <v>619</v>
      </c>
      <c r="G2282" s="8" t="s">
        <v>3255</v>
      </c>
    </row>
    <row r="2283" spans="1:10" hidden="1">
      <c r="A2283" s="8">
        <v>1002</v>
      </c>
      <c r="B2283" s="8">
        <v>73700</v>
      </c>
      <c r="C2283" s="105">
        <v>44540</v>
      </c>
      <c r="E2283" s="8" t="s">
        <v>3256</v>
      </c>
      <c r="F2283" t="s">
        <v>619</v>
      </c>
      <c r="G2283" s="8" t="s">
        <v>3257</v>
      </c>
    </row>
    <row r="2284" spans="1:10" hidden="1">
      <c r="A2284" s="8">
        <v>1002</v>
      </c>
      <c r="B2284" s="8">
        <v>73702</v>
      </c>
      <c r="C2284" s="105">
        <v>44540</v>
      </c>
      <c r="E2284" s="8" t="s">
        <v>3258</v>
      </c>
      <c r="F2284" t="s">
        <v>619</v>
      </c>
      <c r="G2284" s="8" t="s">
        <v>3259</v>
      </c>
    </row>
    <row r="2285" spans="1:10" hidden="1">
      <c r="A2285" s="15">
        <v>3516</v>
      </c>
      <c r="B2285" s="15">
        <v>72976</v>
      </c>
      <c r="C2285" s="105">
        <v>44554</v>
      </c>
      <c r="E2285" s="15" t="s">
        <v>3110</v>
      </c>
      <c r="F2285" t="s">
        <v>3275</v>
      </c>
      <c r="G2285" s="92" t="s">
        <v>3111</v>
      </c>
      <c r="H2285" s="5">
        <v>2450</v>
      </c>
      <c r="I2285" s="7">
        <v>44904</v>
      </c>
      <c r="J2285" s="7" t="s">
        <v>1856</v>
      </c>
    </row>
    <row r="2286" spans="1:10" hidden="1">
      <c r="A2286" s="8">
        <v>1002</v>
      </c>
      <c r="B2286" s="8">
        <v>73706</v>
      </c>
      <c r="C2286" s="105">
        <v>44540</v>
      </c>
      <c r="E2286" s="8" t="s">
        <v>3261</v>
      </c>
      <c r="F2286" t="s">
        <v>619</v>
      </c>
      <c r="G2286" s="8" t="s">
        <v>3262</v>
      </c>
    </row>
    <row r="2287" spans="1:10" hidden="1">
      <c r="A2287" s="8">
        <v>1002</v>
      </c>
      <c r="B2287" s="8">
        <v>73708</v>
      </c>
      <c r="C2287" s="105">
        <v>44540</v>
      </c>
      <c r="E2287" s="8" t="s">
        <v>3263</v>
      </c>
      <c r="F2287" t="s">
        <v>619</v>
      </c>
      <c r="G2287" s="8" t="s">
        <v>3264</v>
      </c>
    </row>
    <row r="2288" spans="1:10" hidden="1">
      <c r="A2288" s="8">
        <v>1002</v>
      </c>
      <c r="B2288" s="8">
        <v>73710</v>
      </c>
      <c r="C2288" s="105">
        <v>44540</v>
      </c>
      <c r="E2288" s="8" t="s">
        <v>3265</v>
      </c>
      <c r="F2288" t="s">
        <v>619</v>
      </c>
      <c r="G2288" s="8" t="s">
        <v>3266</v>
      </c>
    </row>
    <row r="2289" spans="1:13" hidden="1">
      <c r="A2289" s="8">
        <v>1002</v>
      </c>
      <c r="B2289" s="8">
        <v>73712</v>
      </c>
      <c r="C2289" s="105">
        <v>44540</v>
      </c>
      <c r="E2289" s="8" t="s">
        <v>3267</v>
      </c>
      <c r="F2289" t="s">
        <v>619</v>
      </c>
      <c r="G2289" s="8" t="s">
        <v>3268</v>
      </c>
    </row>
    <row r="2290" spans="1:13" hidden="1">
      <c r="A2290" s="8">
        <v>1002</v>
      </c>
      <c r="B2290" s="8">
        <v>73714</v>
      </c>
      <c r="C2290" s="105">
        <v>44540</v>
      </c>
      <c r="E2290" s="8" t="s">
        <v>3269</v>
      </c>
      <c r="F2290" t="s">
        <v>619</v>
      </c>
      <c r="G2290" s="8" t="s">
        <v>3270</v>
      </c>
    </row>
    <row r="2291" spans="1:13" hidden="1">
      <c r="A2291" s="8">
        <v>1002</v>
      </c>
      <c r="B2291" s="8">
        <v>73716</v>
      </c>
      <c r="C2291" s="105">
        <v>44540</v>
      </c>
      <c r="E2291" s="8" t="s">
        <v>3271</v>
      </c>
      <c r="F2291" t="s">
        <v>619</v>
      </c>
      <c r="G2291" s="8" t="s">
        <v>3272</v>
      </c>
    </row>
    <row r="2292" spans="1:13" hidden="1">
      <c r="A2292" s="8">
        <v>1002</v>
      </c>
      <c r="B2292" s="8">
        <v>73718</v>
      </c>
      <c r="C2292" s="105">
        <v>44540</v>
      </c>
      <c r="E2292" s="8" t="s">
        <v>3273</v>
      </c>
      <c r="F2292" t="s">
        <v>619</v>
      </c>
      <c r="G2292" s="8" t="s">
        <v>3274</v>
      </c>
    </row>
    <row r="2293" spans="1:13" hidden="1">
      <c r="A2293" s="8">
        <v>1002</v>
      </c>
      <c r="B2293" s="8">
        <v>73770</v>
      </c>
      <c r="C2293" s="105">
        <v>44540</v>
      </c>
      <c r="E2293" s="8" t="s">
        <v>3226</v>
      </c>
      <c r="F2293" t="s">
        <v>546</v>
      </c>
      <c r="G2293" s="8" t="s">
        <v>3227</v>
      </c>
      <c r="M2293" t="s">
        <v>663</v>
      </c>
    </row>
    <row r="2294" spans="1:13" hidden="1">
      <c r="A2294" s="8">
        <v>1002</v>
      </c>
      <c r="B2294" s="8">
        <v>73695</v>
      </c>
      <c r="C2294" s="105">
        <v>44540</v>
      </c>
      <c r="E2294" s="8" t="s">
        <v>3228</v>
      </c>
      <c r="F2294" t="s">
        <v>546</v>
      </c>
      <c r="G2294" s="8" t="s">
        <v>3229</v>
      </c>
      <c r="M2294" t="s">
        <v>663</v>
      </c>
    </row>
    <row r="2295" spans="1:13" hidden="1">
      <c r="A2295" s="8">
        <v>1002</v>
      </c>
      <c r="B2295" s="8">
        <v>73697</v>
      </c>
      <c r="C2295" s="105">
        <v>44540</v>
      </c>
      <c r="E2295" s="8" t="s">
        <v>3230</v>
      </c>
      <c r="F2295" t="s">
        <v>546</v>
      </c>
      <c r="G2295" s="8" t="s">
        <v>3231</v>
      </c>
      <c r="M2295" t="s">
        <v>663</v>
      </c>
    </row>
    <row r="2296" spans="1:13" hidden="1">
      <c r="A2296" s="8">
        <v>1002</v>
      </c>
      <c r="B2296" s="8">
        <v>73699</v>
      </c>
      <c r="C2296" s="105">
        <v>44540</v>
      </c>
      <c r="E2296" s="8" t="s">
        <v>3232</v>
      </c>
      <c r="F2296" t="s">
        <v>546</v>
      </c>
      <c r="G2296" s="8" t="s">
        <v>3233</v>
      </c>
      <c r="M2296" t="s">
        <v>663</v>
      </c>
    </row>
    <row r="2297" spans="1:13" hidden="1">
      <c r="A2297" s="8">
        <v>1002</v>
      </c>
      <c r="B2297" s="8">
        <v>73701</v>
      </c>
      <c r="C2297" s="105">
        <v>44540</v>
      </c>
      <c r="E2297" s="8" t="s">
        <v>3234</v>
      </c>
      <c r="F2297" t="s">
        <v>546</v>
      </c>
      <c r="G2297" s="8" t="s">
        <v>3235</v>
      </c>
      <c r="M2297" t="s">
        <v>663</v>
      </c>
    </row>
    <row r="2298" spans="1:13" hidden="1">
      <c r="A2298" s="8">
        <v>1002</v>
      </c>
      <c r="B2298" s="8">
        <v>73703</v>
      </c>
      <c r="C2298" s="105">
        <v>44540</v>
      </c>
      <c r="E2298" s="8" t="s">
        <v>3236</v>
      </c>
      <c r="F2298" t="s">
        <v>546</v>
      </c>
      <c r="G2298" s="8" t="s">
        <v>3237</v>
      </c>
      <c r="M2298" t="s">
        <v>663</v>
      </c>
    </row>
    <row r="2299" spans="1:13" hidden="1">
      <c r="A2299" s="8">
        <v>1002</v>
      </c>
      <c r="B2299" s="8">
        <v>73705</v>
      </c>
      <c r="C2299" s="105">
        <v>44540</v>
      </c>
      <c r="E2299" s="8" t="s">
        <v>3238</v>
      </c>
      <c r="F2299" t="s">
        <v>546</v>
      </c>
      <c r="G2299" s="8" t="s">
        <v>3239</v>
      </c>
      <c r="M2299" t="s">
        <v>663</v>
      </c>
    </row>
    <row r="2300" spans="1:13" hidden="1">
      <c r="A2300" s="8">
        <v>1002</v>
      </c>
      <c r="B2300" s="8">
        <v>73707</v>
      </c>
      <c r="C2300" s="105">
        <v>44540</v>
      </c>
      <c r="E2300" s="8" t="s">
        <v>3240</v>
      </c>
      <c r="F2300" t="s">
        <v>546</v>
      </c>
      <c r="G2300" s="8" t="s">
        <v>3241</v>
      </c>
      <c r="M2300" t="s">
        <v>663</v>
      </c>
    </row>
    <row r="2301" spans="1:13" hidden="1">
      <c r="A2301" s="8">
        <v>1002</v>
      </c>
      <c r="B2301" s="8">
        <v>73709</v>
      </c>
      <c r="C2301" s="105">
        <v>44540</v>
      </c>
      <c r="E2301" s="8" t="s">
        <v>3242</v>
      </c>
      <c r="F2301" t="s">
        <v>546</v>
      </c>
      <c r="G2301" s="8" t="s">
        <v>3243</v>
      </c>
      <c r="M2301" t="s">
        <v>663</v>
      </c>
    </row>
    <row r="2302" spans="1:13" hidden="1">
      <c r="A2302" s="8">
        <v>1002</v>
      </c>
      <c r="B2302" s="8">
        <v>73711</v>
      </c>
      <c r="C2302" s="105">
        <v>44540</v>
      </c>
      <c r="E2302" s="8" t="s">
        <v>3244</v>
      </c>
      <c r="F2302" t="s">
        <v>546</v>
      </c>
      <c r="G2302" s="8" t="s">
        <v>3245</v>
      </c>
      <c r="M2302" t="s">
        <v>663</v>
      </c>
    </row>
    <row r="2303" spans="1:13" hidden="1">
      <c r="A2303" s="8">
        <v>1002</v>
      </c>
      <c r="B2303" s="8">
        <v>73713</v>
      </c>
      <c r="C2303" s="105">
        <v>44540</v>
      </c>
      <c r="E2303" s="8" t="s">
        <v>3246</v>
      </c>
      <c r="F2303" t="s">
        <v>546</v>
      </c>
      <c r="G2303" s="8" t="s">
        <v>3247</v>
      </c>
      <c r="M2303" t="s">
        <v>663</v>
      </c>
    </row>
    <row r="2304" spans="1:13" hidden="1">
      <c r="A2304" s="8">
        <v>1002</v>
      </c>
      <c r="B2304" s="8">
        <v>73715</v>
      </c>
      <c r="C2304" s="105">
        <v>44540</v>
      </c>
      <c r="E2304" s="8" t="s">
        <v>3248</v>
      </c>
      <c r="F2304" t="s">
        <v>546</v>
      </c>
      <c r="G2304" s="8" t="s">
        <v>3249</v>
      </c>
      <c r="M2304" t="s">
        <v>663</v>
      </c>
    </row>
    <row r="2305" spans="1:13" hidden="1">
      <c r="A2305" s="8">
        <v>1002</v>
      </c>
      <c r="B2305" s="8">
        <v>73717</v>
      </c>
      <c r="C2305" s="105">
        <v>44540</v>
      </c>
      <c r="E2305" s="8" t="s">
        <v>3250</v>
      </c>
      <c r="F2305" t="s">
        <v>546</v>
      </c>
      <c r="G2305" s="8" t="s">
        <v>3251</v>
      </c>
      <c r="M2305" t="s">
        <v>663</v>
      </c>
    </row>
    <row r="2306" spans="1:13" hidden="1">
      <c r="A2306" s="8">
        <v>1002</v>
      </c>
      <c r="B2306" s="8">
        <v>73696</v>
      </c>
      <c r="C2306" s="105">
        <v>44540</v>
      </c>
      <c r="E2306" s="8" t="s">
        <v>3252</v>
      </c>
      <c r="F2306" t="s">
        <v>546</v>
      </c>
      <c r="G2306" s="8" t="s">
        <v>3253</v>
      </c>
      <c r="M2306" t="s">
        <v>663</v>
      </c>
    </row>
    <row r="2307" spans="1:13" hidden="1">
      <c r="A2307" s="8">
        <v>1002</v>
      </c>
      <c r="B2307" s="8">
        <v>73698</v>
      </c>
      <c r="C2307" s="105">
        <v>44540</v>
      </c>
      <c r="E2307" s="8" t="s">
        <v>3254</v>
      </c>
      <c r="F2307" t="s">
        <v>546</v>
      </c>
      <c r="G2307" s="8" t="s">
        <v>3255</v>
      </c>
      <c r="M2307" t="s">
        <v>663</v>
      </c>
    </row>
    <row r="2308" spans="1:13" hidden="1">
      <c r="A2308" s="8">
        <v>1002</v>
      </c>
      <c r="B2308" s="8">
        <v>73700</v>
      </c>
      <c r="C2308" s="105">
        <v>44540</v>
      </c>
      <c r="E2308" s="8" t="s">
        <v>3256</v>
      </c>
      <c r="F2308" t="s">
        <v>546</v>
      </c>
      <c r="G2308" s="8" t="s">
        <v>3257</v>
      </c>
      <c r="M2308" t="s">
        <v>663</v>
      </c>
    </row>
    <row r="2309" spans="1:13" hidden="1">
      <c r="A2309" s="8">
        <v>1002</v>
      </c>
      <c r="B2309" s="8">
        <v>73702</v>
      </c>
      <c r="C2309" s="105">
        <v>44540</v>
      </c>
      <c r="E2309" s="8" t="s">
        <v>3258</v>
      </c>
      <c r="F2309" t="s">
        <v>546</v>
      </c>
      <c r="G2309" s="8" t="s">
        <v>3259</v>
      </c>
      <c r="M2309" t="s">
        <v>663</v>
      </c>
    </row>
    <row r="2310" spans="1:13" hidden="1">
      <c r="A2310" s="5">
        <v>3643</v>
      </c>
      <c r="B2310" s="8">
        <v>72976</v>
      </c>
      <c r="C2310" s="105">
        <v>44628</v>
      </c>
      <c r="E2310" s="8" t="s">
        <v>3110</v>
      </c>
      <c r="F2310" s="13" t="s">
        <v>1723</v>
      </c>
      <c r="G2310" s="8" t="s">
        <v>3111</v>
      </c>
      <c r="H2310" s="5">
        <v>2450</v>
      </c>
      <c r="I2310" s="7">
        <v>44904</v>
      </c>
      <c r="J2310" s="7" t="s">
        <v>1856</v>
      </c>
    </row>
    <row r="2311" spans="1:13" hidden="1">
      <c r="A2311" s="8">
        <v>1002</v>
      </c>
      <c r="B2311" s="8">
        <v>73706</v>
      </c>
      <c r="C2311" s="105">
        <v>44540</v>
      </c>
      <c r="E2311" s="8" t="s">
        <v>3261</v>
      </c>
      <c r="F2311" t="s">
        <v>546</v>
      </c>
      <c r="G2311" s="8" t="s">
        <v>3262</v>
      </c>
      <c r="M2311" t="s">
        <v>663</v>
      </c>
    </row>
    <row r="2312" spans="1:13" hidden="1">
      <c r="A2312" s="8">
        <v>1002</v>
      </c>
      <c r="B2312" s="8">
        <v>73708</v>
      </c>
      <c r="C2312" s="105">
        <v>44540</v>
      </c>
      <c r="E2312" s="8" t="s">
        <v>3263</v>
      </c>
      <c r="F2312" t="s">
        <v>546</v>
      </c>
      <c r="G2312" s="8" t="s">
        <v>3264</v>
      </c>
      <c r="M2312" t="s">
        <v>663</v>
      </c>
    </row>
    <row r="2313" spans="1:13" hidden="1">
      <c r="A2313" s="8">
        <v>1002</v>
      </c>
      <c r="B2313" s="8">
        <v>73710</v>
      </c>
      <c r="C2313" s="105">
        <v>44540</v>
      </c>
      <c r="E2313" s="8" t="s">
        <v>3265</v>
      </c>
      <c r="F2313" t="s">
        <v>546</v>
      </c>
      <c r="G2313" s="8" t="s">
        <v>3266</v>
      </c>
      <c r="M2313" t="s">
        <v>663</v>
      </c>
    </row>
    <row r="2314" spans="1:13" hidden="1">
      <c r="A2314" s="8">
        <v>1002</v>
      </c>
      <c r="B2314" s="8">
        <v>73712</v>
      </c>
      <c r="C2314" s="105">
        <v>44540</v>
      </c>
      <c r="E2314" s="8" t="s">
        <v>3267</v>
      </c>
      <c r="F2314" t="s">
        <v>546</v>
      </c>
      <c r="G2314" s="8" t="s">
        <v>3268</v>
      </c>
      <c r="M2314" t="s">
        <v>663</v>
      </c>
    </row>
    <row r="2315" spans="1:13" hidden="1">
      <c r="A2315" s="8">
        <v>1002</v>
      </c>
      <c r="B2315" s="8">
        <v>73714</v>
      </c>
      <c r="C2315" s="105">
        <v>44540</v>
      </c>
      <c r="E2315" s="8" t="s">
        <v>3269</v>
      </c>
      <c r="F2315" t="s">
        <v>546</v>
      </c>
      <c r="G2315" s="8" t="s">
        <v>3270</v>
      </c>
      <c r="M2315" t="s">
        <v>663</v>
      </c>
    </row>
    <row r="2316" spans="1:13" hidden="1">
      <c r="A2316" s="8">
        <v>1002</v>
      </c>
      <c r="B2316" s="8">
        <v>73716</v>
      </c>
      <c r="C2316" s="105">
        <v>44540</v>
      </c>
      <c r="E2316" s="8" t="s">
        <v>3271</v>
      </c>
      <c r="F2316" t="s">
        <v>546</v>
      </c>
      <c r="G2316" s="8" t="s">
        <v>3272</v>
      </c>
      <c r="M2316" t="s">
        <v>663</v>
      </c>
    </row>
    <row r="2317" spans="1:13" hidden="1">
      <c r="A2317" s="8">
        <v>1002</v>
      </c>
      <c r="B2317" s="8">
        <v>73718</v>
      </c>
      <c r="C2317" s="105">
        <v>44540</v>
      </c>
      <c r="E2317" s="8" t="s">
        <v>3273</v>
      </c>
      <c r="F2317" t="s">
        <v>546</v>
      </c>
      <c r="G2317" s="8" t="s">
        <v>3274</v>
      </c>
      <c r="M2317" t="s">
        <v>663</v>
      </c>
    </row>
    <row r="2318" spans="1:13" hidden="1">
      <c r="A2318" s="8">
        <v>1005</v>
      </c>
      <c r="B2318" s="8">
        <v>73734</v>
      </c>
      <c r="C2318" s="105">
        <v>44542</v>
      </c>
      <c r="E2318" s="8" t="s">
        <v>3276</v>
      </c>
      <c r="F2318" t="s">
        <v>292</v>
      </c>
      <c r="G2318" s="8" t="s">
        <v>3277</v>
      </c>
      <c r="M2318" t="s">
        <v>663</v>
      </c>
    </row>
    <row r="2319" spans="1:13" hidden="1">
      <c r="A2319" s="15">
        <v>1673</v>
      </c>
      <c r="B2319" s="15">
        <v>45019</v>
      </c>
      <c r="C2319" s="115">
        <v>44544</v>
      </c>
      <c r="E2319" s="15" t="s">
        <v>273</v>
      </c>
      <c r="F2319" t="s">
        <v>36</v>
      </c>
      <c r="G2319" s="15" t="s">
        <v>274</v>
      </c>
      <c r="H2319" s="15">
        <v>1673</v>
      </c>
    </row>
    <row r="2320" spans="1:13" hidden="1">
      <c r="A2320" s="8">
        <v>1002</v>
      </c>
      <c r="B2320" s="8">
        <v>73770</v>
      </c>
      <c r="C2320" s="105">
        <v>44540</v>
      </c>
      <c r="E2320" s="8" t="s">
        <v>3226</v>
      </c>
      <c r="F2320" t="s">
        <v>1465</v>
      </c>
      <c r="G2320" s="8" t="s">
        <v>3227</v>
      </c>
    </row>
    <row r="2321" spans="1:10" hidden="1">
      <c r="A2321" s="8">
        <v>1002</v>
      </c>
      <c r="B2321" s="8">
        <v>73695</v>
      </c>
      <c r="C2321" s="105">
        <v>44540</v>
      </c>
      <c r="E2321" s="8" t="s">
        <v>3228</v>
      </c>
      <c r="F2321" t="s">
        <v>1465</v>
      </c>
      <c r="G2321" s="8" t="s">
        <v>3229</v>
      </c>
    </row>
    <row r="2322" spans="1:10" hidden="1">
      <c r="A2322" s="8">
        <v>1002</v>
      </c>
      <c r="B2322" s="8">
        <v>73697</v>
      </c>
      <c r="C2322" s="105">
        <v>44540</v>
      </c>
      <c r="E2322" s="8" t="s">
        <v>3230</v>
      </c>
      <c r="F2322" t="s">
        <v>1465</v>
      </c>
      <c r="G2322" s="8" t="s">
        <v>3231</v>
      </c>
    </row>
    <row r="2323" spans="1:10" hidden="1">
      <c r="A2323" s="8">
        <v>1002</v>
      </c>
      <c r="B2323" s="8">
        <v>73699</v>
      </c>
      <c r="C2323" s="105">
        <v>44540</v>
      </c>
      <c r="E2323" s="8" t="s">
        <v>3232</v>
      </c>
      <c r="F2323" t="s">
        <v>1465</v>
      </c>
      <c r="G2323" s="8" t="s">
        <v>3233</v>
      </c>
    </row>
    <row r="2324" spans="1:10" hidden="1">
      <c r="A2324" s="8">
        <v>1002</v>
      </c>
      <c r="B2324" s="8">
        <v>73701</v>
      </c>
      <c r="C2324" s="105">
        <v>44540</v>
      </c>
      <c r="E2324" s="8" t="s">
        <v>3234</v>
      </c>
      <c r="F2324" t="s">
        <v>1465</v>
      </c>
      <c r="G2324" s="8" t="s">
        <v>3235</v>
      </c>
    </row>
    <row r="2325" spans="1:10" hidden="1">
      <c r="A2325" s="8">
        <v>1002</v>
      </c>
      <c r="B2325" s="8">
        <v>73703</v>
      </c>
      <c r="C2325" s="105">
        <v>44540</v>
      </c>
      <c r="E2325" s="8" t="s">
        <v>3236</v>
      </c>
      <c r="F2325" t="s">
        <v>1465</v>
      </c>
      <c r="G2325" s="8" t="s">
        <v>3237</v>
      </c>
    </row>
    <row r="2326" spans="1:10" hidden="1">
      <c r="A2326" s="8">
        <v>1002</v>
      </c>
      <c r="B2326" s="8">
        <v>73705</v>
      </c>
      <c r="C2326" s="105">
        <v>44540</v>
      </c>
      <c r="E2326" s="8" t="s">
        <v>3238</v>
      </c>
      <c r="F2326" t="s">
        <v>1465</v>
      </c>
      <c r="G2326" s="8" t="s">
        <v>3239</v>
      </c>
      <c r="H2326" s="5">
        <v>2126</v>
      </c>
      <c r="I2326" s="7">
        <v>44606</v>
      </c>
      <c r="J2326" s="7">
        <v>44608</v>
      </c>
    </row>
    <row r="2327" spans="1:10" hidden="1">
      <c r="A2327" s="8">
        <v>1002</v>
      </c>
      <c r="B2327" s="8">
        <v>73707</v>
      </c>
      <c r="C2327" s="105">
        <v>44540</v>
      </c>
      <c r="E2327" s="8" t="s">
        <v>3240</v>
      </c>
      <c r="F2327" t="s">
        <v>1465</v>
      </c>
      <c r="G2327" s="8" t="s">
        <v>3241</v>
      </c>
    </row>
    <row r="2328" spans="1:10" hidden="1">
      <c r="A2328" s="8">
        <v>1002</v>
      </c>
      <c r="B2328" s="8">
        <v>73709</v>
      </c>
      <c r="C2328" s="105">
        <v>44540</v>
      </c>
      <c r="E2328" s="8" t="s">
        <v>3242</v>
      </c>
      <c r="F2328" t="s">
        <v>1465</v>
      </c>
      <c r="G2328" s="8" t="s">
        <v>3243</v>
      </c>
    </row>
    <row r="2329" spans="1:10" hidden="1">
      <c r="A2329" s="8">
        <v>1002</v>
      </c>
      <c r="B2329" s="8">
        <v>73711</v>
      </c>
      <c r="C2329" s="105">
        <v>44540</v>
      </c>
      <c r="E2329" s="8" t="s">
        <v>3244</v>
      </c>
      <c r="F2329" t="s">
        <v>1465</v>
      </c>
      <c r="G2329" s="8" t="s">
        <v>3245</v>
      </c>
    </row>
    <row r="2330" spans="1:10" hidden="1">
      <c r="A2330" s="8">
        <v>1002</v>
      </c>
      <c r="B2330" s="8">
        <v>73713</v>
      </c>
      <c r="C2330" s="105">
        <v>44540</v>
      </c>
      <c r="E2330" s="8" t="s">
        <v>3246</v>
      </c>
      <c r="F2330" t="s">
        <v>1465</v>
      </c>
      <c r="G2330" s="8" t="s">
        <v>3247</v>
      </c>
    </row>
    <row r="2331" spans="1:10" hidden="1">
      <c r="A2331" s="8">
        <v>1002</v>
      </c>
      <c r="B2331" s="8">
        <v>73715</v>
      </c>
      <c r="C2331" s="105">
        <v>44540</v>
      </c>
      <c r="E2331" s="8" t="s">
        <v>3248</v>
      </c>
      <c r="F2331" t="s">
        <v>1465</v>
      </c>
      <c r="G2331" s="8" t="s">
        <v>3249</v>
      </c>
    </row>
    <row r="2332" spans="1:10" hidden="1">
      <c r="A2332" s="8">
        <v>1002</v>
      </c>
      <c r="B2332" s="8">
        <v>73717</v>
      </c>
      <c r="C2332" s="105">
        <v>44540</v>
      </c>
      <c r="E2332" s="8" t="s">
        <v>3250</v>
      </c>
      <c r="F2332" t="s">
        <v>1465</v>
      </c>
      <c r="G2332" s="8" t="s">
        <v>3251</v>
      </c>
    </row>
    <row r="2333" spans="1:10" hidden="1">
      <c r="A2333" s="8">
        <v>1002</v>
      </c>
      <c r="B2333" s="8">
        <v>73696</v>
      </c>
      <c r="C2333" s="105">
        <v>44540</v>
      </c>
      <c r="E2333" s="8" t="s">
        <v>3252</v>
      </c>
      <c r="F2333" t="s">
        <v>1465</v>
      </c>
      <c r="G2333" s="8" t="s">
        <v>3253</v>
      </c>
    </row>
    <row r="2334" spans="1:10" hidden="1">
      <c r="A2334" s="8">
        <v>1002</v>
      </c>
      <c r="B2334" s="8">
        <v>73698</v>
      </c>
      <c r="C2334" s="105">
        <v>44540</v>
      </c>
      <c r="E2334" s="8" t="s">
        <v>3254</v>
      </c>
      <c r="F2334" t="s">
        <v>1465</v>
      </c>
      <c r="G2334" s="8" t="s">
        <v>3255</v>
      </c>
    </row>
    <row r="2335" spans="1:10" hidden="1">
      <c r="A2335" s="8">
        <v>1002</v>
      </c>
      <c r="B2335" s="8">
        <v>73700</v>
      </c>
      <c r="C2335" s="105">
        <v>44540</v>
      </c>
      <c r="E2335" s="8" t="s">
        <v>3256</v>
      </c>
      <c r="F2335" t="s">
        <v>1465</v>
      </c>
      <c r="G2335" s="8" t="s">
        <v>3257</v>
      </c>
    </row>
    <row r="2336" spans="1:10" hidden="1">
      <c r="A2336" s="8">
        <v>1002</v>
      </c>
      <c r="B2336" s="8">
        <v>73702</v>
      </c>
      <c r="C2336" s="105">
        <v>44540</v>
      </c>
      <c r="E2336" s="8" t="s">
        <v>3258</v>
      </c>
      <c r="F2336" t="s">
        <v>1465</v>
      </c>
      <c r="G2336" s="8" t="s">
        <v>3259</v>
      </c>
    </row>
    <row r="2337" spans="1:14" hidden="1">
      <c r="A2337" s="8">
        <v>1002</v>
      </c>
      <c r="B2337" s="8">
        <v>73704</v>
      </c>
      <c r="C2337" s="105">
        <v>44540</v>
      </c>
      <c r="E2337" s="8" t="s">
        <v>3278</v>
      </c>
      <c r="F2337" t="s">
        <v>680</v>
      </c>
      <c r="G2337" s="8" t="s">
        <v>3279</v>
      </c>
      <c r="H2337" s="5">
        <v>2448</v>
      </c>
      <c r="N2337" s="15">
        <v>17267</v>
      </c>
    </row>
    <row r="2338" spans="1:14" hidden="1">
      <c r="A2338" s="8">
        <v>1002</v>
      </c>
      <c r="B2338" s="8">
        <v>73706</v>
      </c>
      <c r="C2338" s="105">
        <v>44540</v>
      </c>
      <c r="E2338" s="8" t="s">
        <v>3261</v>
      </c>
      <c r="F2338" t="s">
        <v>1465</v>
      </c>
      <c r="G2338" s="8" t="s">
        <v>3262</v>
      </c>
    </row>
    <row r="2339" spans="1:14" hidden="1">
      <c r="A2339" s="8">
        <v>1002</v>
      </c>
      <c r="B2339" s="8">
        <v>73708</v>
      </c>
      <c r="C2339" s="105">
        <v>44540</v>
      </c>
      <c r="E2339" s="8" t="s">
        <v>3263</v>
      </c>
      <c r="F2339" t="s">
        <v>1465</v>
      </c>
      <c r="G2339" s="8" t="s">
        <v>3264</v>
      </c>
    </row>
    <row r="2340" spans="1:14" hidden="1">
      <c r="A2340" s="8">
        <v>1002</v>
      </c>
      <c r="B2340" s="8">
        <v>73710</v>
      </c>
      <c r="C2340" s="105">
        <v>44540</v>
      </c>
      <c r="E2340" s="8" t="s">
        <v>3265</v>
      </c>
      <c r="F2340" t="s">
        <v>1465</v>
      </c>
      <c r="G2340" s="8" t="s">
        <v>3266</v>
      </c>
    </row>
    <row r="2341" spans="1:14" hidden="1">
      <c r="A2341" s="8">
        <v>1002</v>
      </c>
      <c r="B2341" s="8">
        <v>73712</v>
      </c>
      <c r="C2341" s="105">
        <v>44540</v>
      </c>
      <c r="E2341" s="8" t="s">
        <v>3267</v>
      </c>
      <c r="F2341" t="s">
        <v>1465</v>
      </c>
      <c r="G2341" s="8" t="s">
        <v>3268</v>
      </c>
    </row>
    <row r="2342" spans="1:14" hidden="1">
      <c r="A2342" s="8">
        <v>1002</v>
      </c>
      <c r="B2342" s="8">
        <v>73714</v>
      </c>
      <c r="C2342" s="105">
        <v>44540</v>
      </c>
      <c r="E2342" s="8" t="s">
        <v>3269</v>
      </c>
      <c r="F2342" t="s">
        <v>1465</v>
      </c>
      <c r="G2342" s="8" t="s">
        <v>3270</v>
      </c>
    </row>
    <row r="2343" spans="1:14" hidden="1">
      <c r="A2343" s="8">
        <v>1002</v>
      </c>
      <c r="B2343" s="8">
        <v>73716</v>
      </c>
      <c r="C2343" s="105">
        <v>44540</v>
      </c>
      <c r="E2343" s="8" t="s">
        <v>3271</v>
      </c>
      <c r="F2343" t="s">
        <v>1465</v>
      </c>
      <c r="G2343" s="8" t="s">
        <v>3272</v>
      </c>
    </row>
    <row r="2344" spans="1:14" hidden="1">
      <c r="A2344" s="8">
        <v>1002</v>
      </c>
      <c r="B2344" s="8">
        <v>73718</v>
      </c>
      <c r="C2344" s="105">
        <v>44540</v>
      </c>
      <c r="E2344" s="8" t="s">
        <v>3273</v>
      </c>
      <c r="F2344" t="s">
        <v>1465</v>
      </c>
      <c r="G2344" s="8" t="s">
        <v>3274</v>
      </c>
    </row>
    <row r="2345" spans="1:14" hidden="1">
      <c r="A2345" s="8">
        <v>1023</v>
      </c>
      <c r="B2345" s="8">
        <v>73867</v>
      </c>
      <c r="C2345" s="105">
        <v>44547</v>
      </c>
      <c r="E2345" s="8" t="s">
        <v>3280</v>
      </c>
      <c r="F2345" t="s">
        <v>680</v>
      </c>
      <c r="G2345" s="90" t="s">
        <v>3281</v>
      </c>
      <c r="N2345" s="15">
        <v>17283</v>
      </c>
    </row>
    <row r="2346" spans="1:14" hidden="1">
      <c r="A2346" s="8">
        <v>1023</v>
      </c>
      <c r="B2346" s="8">
        <v>73869</v>
      </c>
      <c r="C2346" s="105">
        <v>44547</v>
      </c>
      <c r="E2346" s="8" t="s">
        <v>3282</v>
      </c>
      <c r="F2346" t="s">
        <v>680</v>
      </c>
      <c r="G2346" s="91" t="s">
        <v>3283</v>
      </c>
      <c r="N2346" s="15">
        <v>17285</v>
      </c>
    </row>
    <row r="2347" spans="1:14" hidden="1">
      <c r="A2347" s="8">
        <v>1023</v>
      </c>
      <c r="B2347" s="8">
        <v>73871</v>
      </c>
      <c r="C2347" s="105">
        <v>44547</v>
      </c>
      <c r="E2347" s="8" t="s">
        <v>3284</v>
      </c>
      <c r="F2347" t="s">
        <v>680</v>
      </c>
      <c r="G2347" s="91" t="s">
        <v>3285</v>
      </c>
      <c r="N2347" s="15">
        <v>17287</v>
      </c>
    </row>
    <row r="2348" spans="1:14" hidden="1">
      <c r="A2348" s="8">
        <v>1023</v>
      </c>
      <c r="B2348" s="8">
        <v>73873</v>
      </c>
      <c r="C2348" s="105">
        <v>44547</v>
      </c>
      <c r="E2348" s="8" t="s">
        <v>3286</v>
      </c>
      <c r="F2348" t="s">
        <v>680</v>
      </c>
      <c r="G2348" s="91" t="s">
        <v>3287</v>
      </c>
      <c r="N2348" s="15">
        <v>17289</v>
      </c>
    </row>
    <row r="2349" spans="1:14" hidden="1">
      <c r="A2349" s="8">
        <v>1023</v>
      </c>
      <c r="B2349" s="8">
        <v>73875</v>
      </c>
      <c r="C2349" s="105">
        <v>44547</v>
      </c>
      <c r="E2349" s="8" t="s">
        <v>3288</v>
      </c>
      <c r="F2349" t="s">
        <v>680</v>
      </c>
      <c r="G2349" s="91" t="s">
        <v>3289</v>
      </c>
      <c r="N2349" s="15">
        <v>17291</v>
      </c>
    </row>
    <row r="2350" spans="1:14" hidden="1">
      <c r="A2350" s="8">
        <v>1023</v>
      </c>
      <c r="B2350" s="8">
        <v>73877</v>
      </c>
      <c r="C2350" s="105">
        <v>44547</v>
      </c>
      <c r="E2350" s="8" t="s">
        <v>3290</v>
      </c>
      <c r="F2350" t="s">
        <v>680</v>
      </c>
      <c r="G2350" s="91" t="s">
        <v>3291</v>
      </c>
      <c r="N2350" s="15">
        <v>17293</v>
      </c>
    </row>
    <row r="2351" spans="1:14" hidden="1">
      <c r="A2351" s="8">
        <v>1023</v>
      </c>
      <c r="B2351" s="8">
        <v>73879</v>
      </c>
      <c r="C2351" s="105">
        <v>44547</v>
      </c>
      <c r="E2351" s="8" t="s">
        <v>3292</v>
      </c>
      <c r="F2351" t="s">
        <v>680</v>
      </c>
      <c r="G2351" s="91" t="s">
        <v>3293</v>
      </c>
      <c r="N2351" s="15">
        <v>17295</v>
      </c>
    </row>
    <row r="2352" spans="1:14" hidden="1">
      <c r="A2352" s="8">
        <v>1023</v>
      </c>
      <c r="B2352" s="8">
        <v>73881</v>
      </c>
      <c r="C2352" s="114">
        <v>44547</v>
      </c>
      <c r="E2352" s="8" t="s">
        <v>3294</v>
      </c>
      <c r="F2352" t="s">
        <v>680</v>
      </c>
      <c r="G2352" s="91" t="s">
        <v>3295</v>
      </c>
      <c r="H2352" s="5">
        <v>1861</v>
      </c>
      <c r="I2352" s="7" t="s">
        <v>3296</v>
      </c>
      <c r="J2352" s="7" t="s">
        <v>3297</v>
      </c>
      <c r="N2352" s="15">
        <v>17297</v>
      </c>
    </row>
    <row r="2353" spans="1:14" hidden="1">
      <c r="A2353" s="8">
        <v>1023</v>
      </c>
      <c r="B2353" s="8">
        <v>73883</v>
      </c>
      <c r="C2353" s="105">
        <v>44547</v>
      </c>
      <c r="E2353" s="8" t="s">
        <v>3298</v>
      </c>
      <c r="F2353" t="s">
        <v>680</v>
      </c>
      <c r="G2353" s="91" t="s">
        <v>3299</v>
      </c>
      <c r="N2353" s="15">
        <v>17299</v>
      </c>
    </row>
    <row r="2354" spans="1:14" hidden="1">
      <c r="A2354" s="8">
        <v>1023</v>
      </c>
      <c r="B2354" s="8">
        <v>73885</v>
      </c>
      <c r="C2354" s="105">
        <v>44547</v>
      </c>
      <c r="E2354" s="8" t="s">
        <v>3300</v>
      </c>
      <c r="F2354" t="s">
        <v>680</v>
      </c>
      <c r="G2354" s="91" t="s">
        <v>3301</v>
      </c>
      <c r="N2354" s="15">
        <v>17301</v>
      </c>
    </row>
    <row r="2355" spans="1:14" hidden="1">
      <c r="A2355" s="8">
        <v>1023</v>
      </c>
      <c r="B2355" s="8">
        <v>73887</v>
      </c>
      <c r="C2355" s="105">
        <v>44547</v>
      </c>
      <c r="E2355" s="8" t="s">
        <v>3302</v>
      </c>
      <c r="F2355" t="s">
        <v>680</v>
      </c>
      <c r="G2355" s="91" t="s">
        <v>3303</v>
      </c>
      <c r="N2355" s="15">
        <v>17303</v>
      </c>
    </row>
    <row r="2356" spans="1:14" hidden="1">
      <c r="A2356" s="8">
        <v>1023</v>
      </c>
      <c r="B2356" s="8">
        <v>73889</v>
      </c>
      <c r="C2356" s="105">
        <v>44547</v>
      </c>
      <c r="E2356" s="8" t="s">
        <v>3304</v>
      </c>
      <c r="F2356" t="s">
        <v>680</v>
      </c>
      <c r="G2356" s="91" t="s">
        <v>3305</v>
      </c>
      <c r="N2356" s="15">
        <v>17305</v>
      </c>
    </row>
    <row r="2357" spans="1:14" hidden="1">
      <c r="A2357" s="8">
        <v>1023</v>
      </c>
      <c r="B2357" s="8">
        <v>73891</v>
      </c>
      <c r="C2357" s="105">
        <v>44547</v>
      </c>
      <c r="E2357" s="8" t="s">
        <v>3306</v>
      </c>
      <c r="F2357" t="s">
        <v>680</v>
      </c>
      <c r="G2357" s="91" t="s">
        <v>3307</v>
      </c>
      <c r="N2357" s="15">
        <v>17307</v>
      </c>
    </row>
    <row r="2358" spans="1:14" hidden="1">
      <c r="A2358" s="8">
        <v>1023</v>
      </c>
      <c r="B2358" s="8">
        <v>73866</v>
      </c>
      <c r="C2358" s="105">
        <v>44547</v>
      </c>
      <c r="E2358" s="8" t="s">
        <v>3308</v>
      </c>
      <c r="F2358" t="s">
        <v>680</v>
      </c>
      <c r="G2358" s="91" t="s">
        <v>3309</v>
      </c>
      <c r="N2358" s="15">
        <v>17282</v>
      </c>
    </row>
    <row r="2359" spans="1:14" hidden="1">
      <c r="A2359" s="8">
        <v>1023</v>
      </c>
      <c r="B2359" s="8">
        <v>73868</v>
      </c>
      <c r="C2359" s="105">
        <v>44547</v>
      </c>
      <c r="E2359" s="8" t="s">
        <v>3310</v>
      </c>
      <c r="F2359" t="s">
        <v>680</v>
      </c>
      <c r="G2359" s="91" t="s">
        <v>3311</v>
      </c>
      <c r="H2359" s="5">
        <v>2518</v>
      </c>
      <c r="I2359" s="7" t="s">
        <v>3112</v>
      </c>
      <c r="N2359" s="15">
        <v>17284</v>
      </c>
    </row>
    <row r="2360" spans="1:14" hidden="1">
      <c r="A2360" s="8">
        <v>1023</v>
      </c>
      <c r="B2360" s="8">
        <v>73870</v>
      </c>
      <c r="C2360" s="105">
        <v>44547</v>
      </c>
      <c r="E2360" s="8" t="s">
        <v>3312</v>
      </c>
      <c r="F2360" t="s">
        <v>680</v>
      </c>
      <c r="G2360" s="91" t="s">
        <v>3313</v>
      </c>
      <c r="N2360" s="15">
        <v>17286</v>
      </c>
    </row>
    <row r="2361" spans="1:14" hidden="1">
      <c r="A2361" s="8">
        <v>1023</v>
      </c>
      <c r="B2361" s="8">
        <v>73872</v>
      </c>
      <c r="C2361" s="105">
        <v>44547</v>
      </c>
      <c r="E2361" s="8" t="s">
        <v>3314</v>
      </c>
      <c r="F2361" t="s">
        <v>680</v>
      </c>
      <c r="G2361" s="91" t="s">
        <v>3315</v>
      </c>
      <c r="N2361" s="15">
        <v>17288</v>
      </c>
    </row>
    <row r="2362" spans="1:14" hidden="1">
      <c r="A2362" s="8">
        <v>1023</v>
      </c>
      <c r="B2362" s="8">
        <v>73874</v>
      </c>
      <c r="C2362" s="105">
        <v>44547</v>
      </c>
      <c r="E2362" s="8" t="s">
        <v>3316</v>
      </c>
      <c r="F2362" t="s">
        <v>680</v>
      </c>
      <c r="G2362" s="91" t="s">
        <v>3317</v>
      </c>
      <c r="N2362" s="15">
        <v>17290</v>
      </c>
    </row>
    <row r="2363" spans="1:14" hidden="1">
      <c r="A2363" s="8">
        <v>1023</v>
      </c>
      <c r="B2363" s="8">
        <v>73876</v>
      </c>
      <c r="C2363" s="105">
        <v>44547</v>
      </c>
      <c r="E2363" s="8" t="s">
        <v>3318</v>
      </c>
      <c r="F2363" t="s">
        <v>680</v>
      </c>
      <c r="G2363" s="91" t="s">
        <v>3319</v>
      </c>
      <c r="N2363" s="15">
        <v>17292</v>
      </c>
    </row>
    <row r="2364" spans="1:14" hidden="1">
      <c r="A2364" s="8">
        <v>1023</v>
      </c>
      <c r="B2364" s="8">
        <v>73878</v>
      </c>
      <c r="C2364" s="105">
        <v>44547</v>
      </c>
      <c r="E2364" s="8" t="s">
        <v>3320</v>
      </c>
      <c r="F2364" t="s">
        <v>680</v>
      </c>
      <c r="G2364" s="91" t="s">
        <v>3321</v>
      </c>
      <c r="N2364" s="15">
        <v>17294</v>
      </c>
    </row>
    <row r="2365" spans="1:14" hidden="1">
      <c r="A2365" s="8">
        <v>1023</v>
      </c>
      <c r="B2365" s="8">
        <v>73880</v>
      </c>
      <c r="C2365" s="105">
        <v>44547</v>
      </c>
      <c r="E2365" s="8" t="s">
        <v>3322</v>
      </c>
      <c r="F2365" t="s">
        <v>680</v>
      </c>
      <c r="G2365" s="91" t="s">
        <v>3323</v>
      </c>
      <c r="N2365" s="15">
        <v>17296</v>
      </c>
    </row>
    <row r="2366" spans="1:14" hidden="1">
      <c r="A2366" s="8">
        <v>1023</v>
      </c>
      <c r="B2366" s="8">
        <v>73882</v>
      </c>
      <c r="C2366" s="105">
        <v>44547</v>
      </c>
      <c r="E2366" s="8" t="s">
        <v>3324</v>
      </c>
      <c r="F2366" t="s">
        <v>680</v>
      </c>
      <c r="G2366" s="91" t="s">
        <v>3325</v>
      </c>
      <c r="N2366" s="15">
        <v>17298</v>
      </c>
    </row>
    <row r="2367" spans="1:14" hidden="1">
      <c r="A2367" s="8">
        <v>1023</v>
      </c>
      <c r="B2367" s="8">
        <v>73884</v>
      </c>
      <c r="C2367" s="105">
        <v>44547</v>
      </c>
      <c r="E2367" s="8" t="s">
        <v>3326</v>
      </c>
      <c r="F2367" t="s">
        <v>680</v>
      </c>
      <c r="G2367" s="91" t="s">
        <v>3327</v>
      </c>
      <c r="N2367" s="15">
        <v>17300</v>
      </c>
    </row>
    <row r="2368" spans="1:14" hidden="1">
      <c r="A2368" s="8">
        <v>1023</v>
      </c>
      <c r="B2368" s="8">
        <v>73886</v>
      </c>
      <c r="C2368" s="105">
        <v>44547</v>
      </c>
      <c r="E2368" s="8" t="s">
        <v>3328</v>
      </c>
      <c r="F2368" t="s">
        <v>680</v>
      </c>
      <c r="G2368" s="91" t="s">
        <v>3329</v>
      </c>
      <c r="N2368" s="15">
        <v>17302</v>
      </c>
    </row>
    <row r="2369" spans="1:14" hidden="1">
      <c r="A2369" s="8">
        <v>1023</v>
      </c>
      <c r="B2369" s="8">
        <v>73888</v>
      </c>
      <c r="C2369" s="105">
        <v>44547</v>
      </c>
      <c r="E2369" s="8" t="s">
        <v>3330</v>
      </c>
      <c r="F2369" t="s">
        <v>680</v>
      </c>
      <c r="G2369" s="91" t="s">
        <v>3331</v>
      </c>
      <c r="N2369" s="15">
        <v>17304</v>
      </c>
    </row>
    <row r="2370" spans="1:14" hidden="1">
      <c r="A2370" s="8">
        <v>1023</v>
      </c>
      <c r="B2370" s="8">
        <v>73890</v>
      </c>
      <c r="C2370" s="105">
        <v>44547</v>
      </c>
      <c r="E2370" s="8" t="s">
        <v>3332</v>
      </c>
      <c r="F2370" t="s">
        <v>680</v>
      </c>
      <c r="G2370" s="91" t="s">
        <v>3333</v>
      </c>
      <c r="N2370" s="15">
        <v>17306</v>
      </c>
    </row>
    <row r="2371" spans="1:14" hidden="1">
      <c r="A2371" s="8">
        <v>1023</v>
      </c>
      <c r="B2371" s="8">
        <v>73892</v>
      </c>
      <c r="C2371" s="105">
        <v>44547</v>
      </c>
      <c r="E2371" s="8" t="s">
        <v>3334</v>
      </c>
      <c r="F2371" t="s">
        <v>680</v>
      </c>
      <c r="G2371" s="91" t="s">
        <v>3335</v>
      </c>
      <c r="N2371" s="15">
        <v>17308</v>
      </c>
    </row>
    <row r="2372" spans="1:14" hidden="1">
      <c r="A2372" s="8">
        <v>1023</v>
      </c>
      <c r="B2372" s="8">
        <v>73867</v>
      </c>
      <c r="C2372" s="105">
        <v>44550</v>
      </c>
      <c r="E2372" s="8" t="s">
        <v>3280</v>
      </c>
      <c r="F2372" t="s">
        <v>1465</v>
      </c>
      <c r="G2372" s="90" t="s">
        <v>3281</v>
      </c>
    </row>
    <row r="2373" spans="1:14" hidden="1">
      <c r="A2373" s="8">
        <v>1023</v>
      </c>
      <c r="B2373" s="8">
        <v>73869</v>
      </c>
      <c r="C2373" s="105">
        <v>44550</v>
      </c>
      <c r="E2373" s="8" t="s">
        <v>3282</v>
      </c>
      <c r="F2373" t="s">
        <v>1465</v>
      </c>
      <c r="G2373" s="91" t="s">
        <v>3283</v>
      </c>
    </row>
    <row r="2374" spans="1:14" hidden="1">
      <c r="A2374" s="8">
        <v>1023</v>
      </c>
      <c r="B2374" s="8">
        <v>73871</v>
      </c>
      <c r="C2374" s="105">
        <v>44550</v>
      </c>
      <c r="E2374" s="8" t="s">
        <v>3284</v>
      </c>
      <c r="F2374" t="s">
        <v>1465</v>
      </c>
      <c r="G2374" s="91" t="s">
        <v>3285</v>
      </c>
    </row>
    <row r="2375" spans="1:14" hidden="1">
      <c r="A2375" s="8">
        <v>1023</v>
      </c>
      <c r="B2375" s="8">
        <v>73873</v>
      </c>
      <c r="C2375" s="105">
        <v>44550</v>
      </c>
      <c r="E2375" s="8" t="s">
        <v>3286</v>
      </c>
      <c r="F2375" t="s">
        <v>1465</v>
      </c>
      <c r="G2375" s="91" t="s">
        <v>3287</v>
      </c>
    </row>
    <row r="2376" spans="1:14" hidden="1">
      <c r="A2376" s="8">
        <v>1023</v>
      </c>
      <c r="B2376" s="8">
        <v>73875</v>
      </c>
      <c r="C2376" s="105">
        <v>44550</v>
      </c>
      <c r="E2376" s="8" t="s">
        <v>3288</v>
      </c>
      <c r="F2376" t="s">
        <v>1465</v>
      </c>
      <c r="G2376" s="91" t="s">
        <v>3289</v>
      </c>
    </row>
    <row r="2377" spans="1:14" hidden="1">
      <c r="A2377" s="8">
        <v>1023</v>
      </c>
      <c r="B2377" s="8">
        <v>73877</v>
      </c>
      <c r="C2377" s="105">
        <v>44550</v>
      </c>
      <c r="E2377" s="8" t="s">
        <v>3290</v>
      </c>
      <c r="F2377" t="s">
        <v>1465</v>
      </c>
      <c r="G2377" s="91" t="s">
        <v>3291</v>
      </c>
    </row>
    <row r="2378" spans="1:14" hidden="1">
      <c r="A2378" s="8">
        <v>1023</v>
      </c>
      <c r="B2378" s="8">
        <v>73879</v>
      </c>
      <c r="C2378" s="105">
        <v>44550</v>
      </c>
      <c r="E2378" s="8" t="s">
        <v>3292</v>
      </c>
      <c r="F2378" t="s">
        <v>1465</v>
      </c>
      <c r="G2378" s="91" t="s">
        <v>3293</v>
      </c>
    </row>
    <row r="2379" spans="1:14" hidden="1">
      <c r="A2379" s="8">
        <v>1023</v>
      </c>
      <c r="B2379" s="8">
        <v>73881</v>
      </c>
      <c r="C2379" s="105">
        <v>44550</v>
      </c>
      <c r="E2379" s="8" t="s">
        <v>3294</v>
      </c>
      <c r="F2379" t="s">
        <v>1465</v>
      </c>
      <c r="G2379" s="91" t="s">
        <v>3295</v>
      </c>
    </row>
    <row r="2380" spans="1:14" hidden="1">
      <c r="A2380" s="8">
        <v>1023</v>
      </c>
      <c r="B2380" s="8">
        <v>73883</v>
      </c>
      <c r="C2380" s="105">
        <v>44550</v>
      </c>
      <c r="E2380" s="8" t="s">
        <v>3298</v>
      </c>
      <c r="F2380" t="s">
        <v>1465</v>
      </c>
      <c r="G2380" s="91" t="s">
        <v>3299</v>
      </c>
    </row>
    <row r="2381" spans="1:14" hidden="1">
      <c r="A2381" s="8">
        <v>1023</v>
      </c>
      <c r="B2381" s="8">
        <v>73885</v>
      </c>
      <c r="C2381" s="105">
        <v>44550</v>
      </c>
      <c r="E2381" s="8" t="s">
        <v>3300</v>
      </c>
      <c r="F2381" t="s">
        <v>1465</v>
      </c>
      <c r="G2381" s="91" t="s">
        <v>3301</v>
      </c>
    </row>
    <row r="2382" spans="1:14" hidden="1">
      <c r="A2382" s="8">
        <v>1023</v>
      </c>
      <c r="B2382" s="8">
        <v>73887</v>
      </c>
      <c r="C2382" s="105">
        <v>44550</v>
      </c>
      <c r="E2382" s="8" t="s">
        <v>3302</v>
      </c>
      <c r="F2382" t="s">
        <v>1465</v>
      </c>
      <c r="G2382" s="91" t="s">
        <v>3303</v>
      </c>
    </row>
    <row r="2383" spans="1:14" hidden="1">
      <c r="A2383" s="8">
        <v>1023</v>
      </c>
      <c r="B2383" s="8">
        <v>73889</v>
      </c>
      <c r="C2383" s="105">
        <v>44550</v>
      </c>
      <c r="E2383" s="8" t="s">
        <v>3304</v>
      </c>
      <c r="F2383" t="s">
        <v>1465</v>
      </c>
      <c r="G2383" s="91" t="s">
        <v>3305</v>
      </c>
    </row>
    <row r="2384" spans="1:14" hidden="1">
      <c r="A2384" s="8">
        <v>1023</v>
      </c>
      <c r="B2384" s="8">
        <v>73891</v>
      </c>
      <c r="C2384" s="105">
        <v>44550</v>
      </c>
      <c r="E2384" s="8" t="s">
        <v>3306</v>
      </c>
      <c r="F2384" t="s">
        <v>1465</v>
      </c>
      <c r="G2384" s="91" t="s">
        <v>3307</v>
      </c>
    </row>
    <row r="2385" spans="1:14" hidden="1">
      <c r="A2385" s="8">
        <v>1023</v>
      </c>
      <c r="B2385" s="8">
        <v>73866</v>
      </c>
      <c r="C2385" s="105">
        <v>44550</v>
      </c>
      <c r="E2385" s="8" t="s">
        <v>3308</v>
      </c>
      <c r="F2385" t="s">
        <v>1465</v>
      </c>
      <c r="G2385" s="91" t="s">
        <v>3309</v>
      </c>
      <c r="N2385" t="s">
        <v>3336</v>
      </c>
    </row>
    <row r="2386" spans="1:14" hidden="1">
      <c r="A2386" s="8">
        <v>1023</v>
      </c>
      <c r="B2386" s="8">
        <v>73868</v>
      </c>
      <c r="C2386" s="105">
        <v>44550</v>
      </c>
      <c r="E2386" s="8" t="s">
        <v>3310</v>
      </c>
      <c r="F2386" t="s">
        <v>1465</v>
      </c>
      <c r="G2386" s="91" t="s">
        <v>3311</v>
      </c>
      <c r="H2386" s="5">
        <v>2518</v>
      </c>
      <c r="I2386" s="7" t="s">
        <v>3112</v>
      </c>
    </row>
    <row r="2387" spans="1:14" hidden="1">
      <c r="A2387" s="8">
        <v>1023</v>
      </c>
      <c r="B2387" s="8">
        <v>73870</v>
      </c>
      <c r="C2387" s="105">
        <v>44550</v>
      </c>
      <c r="E2387" s="8" t="s">
        <v>3312</v>
      </c>
      <c r="F2387" t="s">
        <v>1465</v>
      </c>
      <c r="G2387" s="91" t="s">
        <v>3313</v>
      </c>
    </row>
    <row r="2388" spans="1:14" hidden="1">
      <c r="A2388" s="8">
        <v>1023</v>
      </c>
      <c r="B2388" s="8">
        <v>73872</v>
      </c>
      <c r="C2388" s="105">
        <v>44550</v>
      </c>
      <c r="E2388" s="8" t="s">
        <v>3314</v>
      </c>
      <c r="F2388" t="s">
        <v>1465</v>
      </c>
      <c r="G2388" s="91" t="s">
        <v>3315</v>
      </c>
    </row>
    <row r="2389" spans="1:14" hidden="1">
      <c r="A2389" s="8">
        <v>1023</v>
      </c>
      <c r="B2389" s="8">
        <v>73874</v>
      </c>
      <c r="C2389" s="105">
        <v>44550</v>
      </c>
      <c r="E2389" s="8" t="s">
        <v>3316</v>
      </c>
      <c r="F2389" t="s">
        <v>1465</v>
      </c>
      <c r="G2389" s="91" t="s">
        <v>3317</v>
      </c>
    </row>
    <row r="2390" spans="1:14" hidden="1">
      <c r="A2390" s="8">
        <v>1023</v>
      </c>
      <c r="B2390" s="8">
        <v>73876</v>
      </c>
      <c r="C2390" s="105">
        <v>44550</v>
      </c>
      <c r="E2390" s="8" t="s">
        <v>3318</v>
      </c>
      <c r="F2390" t="s">
        <v>1465</v>
      </c>
      <c r="G2390" s="91" t="s">
        <v>3319</v>
      </c>
    </row>
    <row r="2391" spans="1:14" hidden="1">
      <c r="A2391" s="8">
        <v>1023</v>
      </c>
      <c r="B2391" s="8">
        <v>73878</v>
      </c>
      <c r="C2391" s="105">
        <v>44550</v>
      </c>
      <c r="E2391" s="8" t="s">
        <v>3320</v>
      </c>
      <c r="F2391" t="s">
        <v>1465</v>
      </c>
      <c r="G2391" s="91" t="s">
        <v>3321</v>
      </c>
    </row>
    <row r="2392" spans="1:14" hidden="1">
      <c r="A2392" s="8">
        <v>1023</v>
      </c>
      <c r="B2392" s="8">
        <v>73880</v>
      </c>
      <c r="C2392" s="105">
        <v>44550</v>
      </c>
      <c r="E2392" s="8" t="s">
        <v>3322</v>
      </c>
      <c r="F2392" t="s">
        <v>1465</v>
      </c>
      <c r="G2392" s="91" t="s">
        <v>3323</v>
      </c>
    </row>
    <row r="2393" spans="1:14" hidden="1">
      <c r="A2393" s="8">
        <v>1023</v>
      </c>
      <c r="B2393" s="8">
        <v>73882</v>
      </c>
      <c r="C2393" s="105">
        <v>44550</v>
      </c>
      <c r="E2393" s="8" t="s">
        <v>3324</v>
      </c>
      <c r="F2393" t="s">
        <v>1465</v>
      </c>
      <c r="G2393" s="91" t="s">
        <v>3325</v>
      </c>
    </row>
    <row r="2394" spans="1:14" hidden="1">
      <c r="A2394" s="8">
        <v>1023</v>
      </c>
      <c r="B2394" s="8">
        <v>73884</v>
      </c>
      <c r="C2394" s="105">
        <v>44550</v>
      </c>
      <c r="E2394" s="8" t="s">
        <v>3326</v>
      </c>
      <c r="F2394" t="s">
        <v>1465</v>
      </c>
      <c r="G2394" s="91" t="s">
        <v>3327</v>
      </c>
    </row>
    <row r="2395" spans="1:14" hidden="1">
      <c r="A2395" s="8">
        <v>1023</v>
      </c>
      <c r="B2395" s="8">
        <v>73886</v>
      </c>
      <c r="C2395" s="105">
        <v>44550</v>
      </c>
      <c r="E2395" s="8" t="s">
        <v>3328</v>
      </c>
      <c r="F2395" t="s">
        <v>1465</v>
      </c>
      <c r="G2395" s="91" t="s">
        <v>3329</v>
      </c>
    </row>
    <row r="2396" spans="1:14" hidden="1">
      <c r="A2396" s="8">
        <v>1023</v>
      </c>
      <c r="B2396" s="8">
        <v>73888</v>
      </c>
      <c r="C2396" s="105">
        <v>44550</v>
      </c>
      <c r="E2396" s="8" t="s">
        <v>3330</v>
      </c>
      <c r="F2396" t="s">
        <v>1465</v>
      </c>
      <c r="G2396" s="91" t="s">
        <v>3331</v>
      </c>
    </row>
    <row r="2397" spans="1:14" hidden="1">
      <c r="A2397" s="8">
        <v>1023</v>
      </c>
      <c r="B2397" s="8">
        <v>73890</v>
      </c>
      <c r="C2397" s="105">
        <v>44550</v>
      </c>
      <c r="E2397" s="8" t="s">
        <v>3332</v>
      </c>
      <c r="F2397" t="s">
        <v>1465</v>
      </c>
      <c r="G2397" s="91" t="s">
        <v>3333</v>
      </c>
    </row>
    <row r="2398" spans="1:14" hidden="1">
      <c r="A2398" s="8">
        <v>1023</v>
      </c>
      <c r="B2398" s="8">
        <v>73892</v>
      </c>
      <c r="C2398" s="105">
        <v>44550</v>
      </c>
      <c r="E2398" s="8" t="s">
        <v>3334</v>
      </c>
      <c r="F2398" t="s">
        <v>1465</v>
      </c>
      <c r="G2398" s="91" t="s">
        <v>3335</v>
      </c>
    </row>
    <row r="2399" spans="1:14" hidden="1">
      <c r="A2399" s="8">
        <v>3518</v>
      </c>
      <c r="B2399" s="8">
        <v>57678</v>
      </c>
      <c r="C2399" s="105">
        <v>44550</v>
      </c>
      <c r="E2399" s="8" t="s">
        <v>3337</v>
      </c>
      <c r="F2399" t="s">
        <v>680</v>
      </c>
      <c r="G2399" t="s">
        <v>3338</v>
      </c>
    </row>
    <row r="2400" spans="1:14" hidden="1">
      <c r="A2400" s="8">
        <v>3518</v>
      </c>
      <c r="B2400" s="8">
        <v>54492</v>
      </c>
      <c r="C2400" s="105">
        <v>44550</v>
      </c>
      <c r="E2400" s="8" t="s">
        <v>3339</v>
      </c>
      <c r="F2400" t="s">
        <v>680</v>
      </c>
      <c r="G2400" t="s">
        <v>3340</v>
      </c>
    </row>
    <row r="2401" spans="1:10" hidden="1">
      <c r="A2401" s="8">
        <v>3518</v>
      </c>
      <c r="B2401" s="8">
        <v>57676</v>
      </c>
      <c r="C2401" s="105">
        <v>44550</v>
      </c>
      <c r="E2401" s="8" t="s">
        <v>3341</v>
      </c>
      <c r="F2401" t="s">
        <v>680</v>
      </c>
      <c r="G2401" t="s">
        <v>3342</v>
      </c>
      <c r="H2401" s="5">
        <v>2425</v>
      </c>
      <c r="I2401" s="7">
        <v>44789</v>
      </c>
      <c r="J2401" s="7">
        <v>44796</v>
      </c>
    </row>
    <row r="2402" spans="1:10" hidden="1">
      <c r="A2402" s="8">
        <v>3518</v>
      </c>
      <c r="B2402" s="8">
        <v>51256</v>
      </c>
      <c r="C2402" s="105">
        <v>44550</v>
      </c>
      <c r="E2402" s="8" t="s">
        <v>3343</v>
      </c>
      <c r="F2402" t="s">
        <v>680</v>
      </c>
      <c r="G2402" t="s">
        <v>3344</v>
      </c>
    </row>
    <row r="2403" spans="1:10" hidden="1">
      <c r="A2403" s="8">
        <v>3518</v>
      </c>
      <c r="B2403" s="8">
        <v>57679</v>
      </c>
      <c r="C2403" s="105">
        <v>44550</v>
      </c>
      <c r="E2403" s="8" t="s">
        <v>3345</v>
      </c>
      <c r="F2403" t="s">
        <v>680</v>
      </c>
      <c r="G2403" t="s">
        <v>3346</v>
      </c>
    </row>
    <row r="2404" spans="1:10" hidden="1">
      <c r="A2404" s="8">
        <v>3518</v>
      </c>
      <c r="B2404" s="8">
        <v>58153</v>
      </c>
      <c r="C2404" s="105">
        <v>44550</v>
      </c>
      <c r="E2404" s="8" t="s">
        <v>3347</v>
      </c>
      <c r="F2404" t="s">
        <v>680</v>
      </c>
      <c r="G2404" t="s">
        <v>1399</v>
      </c>
      <c r="H2404" s="5">
        <v>2185</v>
      </c>
      <c r="I2404" s="7">
        <v>44638</v>
      </c>
      <c r="J2404" s="7">
        <v>44643</v>
      </c>
    </row>
    <row r="2405" spans="1:10" hidden="1">
      <c r="A2405" s="8">
        <v>3518</v>
      </c>
      <c r="B2405" s="8">
        <v>57983</v>
      </c>
      <c r="C2405" s="105">
        <v>44550</v>
      </c>
      <c r="E2405" s="8" t="s">
        <v>3348</v>
      </c>
      <c r="F2405" t="s">
        <v>680</v>
      </c>
      <c r="G2405" t="s">
        <v>3349</v>
      </c>
    </row>
    <row r="2406" spans="1:10" hidden="1">
      <c r="A2406" s="8">
        <v>3518</v>
      </c>
      <c r="B2406" s="8">
        <v>59029</v>
      </c>
      <c r="C2406" s="105">
        <v>44550</v>
      </c>
      <c r="E2406" s="8" t="s">
        <v>3350</v>
      </c>
      <c r="F2406" t="s">
        <v>680</v>
      </c>
      <c r="G2406" t="s">
        <v>3351</v>
      </c>
    </row>
    <row r="2407" spans="1:10" hidden="1">
      <c r="A2407" s="8">
        <v>3518</v>
      </c>
      <c r="B2407" s="8">
        <v>59023</v>
      </c>
      <c r="C2407" s="105">
        <v>44550</v>
      </c>
      <c r="E2407" s="8" t="s">
        <v>3352</v>
      </c>
      <c r="F2407" t="s">
        <v>680</v>
      </c>
      <c r="G2407" t="s">
        <v>3353</v>
      </c>
    </row>
    <row r="2408" spans="1:10" hidden="1">
      <c r="A2408" s="8">
        <v>3518</v>
      </c>
      <c r="B2408" s="8">
        <v>59027</v>
      </c>
      <c r="C2408" s="105">
        <v>44550</v>
      </c>
      <c r="E2408" s="8" t="s">
        <v>3354</v>
      </c>
      <c r="F2408" t="s">
        <v>680</v>
      </c>
      <c r="G2408" t="s">
        <v>3355</v>
      </c>
    </row>
    <row r="2409" spans="1:10" hidden="1">
      <c r="A2409" s="8">
        <v>3518</v>
      </c>
      <c r="B2409" s="8">
        <v>34987</v>
      </c>
      <c r="C2409" s="105">
        <v>44550</v>
      </c>
      <c r="E2409" s="8" t="s">
        <v>3356</v>
      </c>
      <c r="F2409" t="s">
        <v>680</v>
      </c>
      <c r="G2409" t="s">
        <v>3357</v>
      </c>
    </row>
    <row r="2410" spans="1:10" hidden="1">
      <c r="A2410" s="8">
        <v>3518</v>
      </c>
      <c r="B2410" s="8">
        <v>59542</v>
      </c>
      <c r="C2410" s="105">
        <v>44550</v>
      </c>
      <c r="E2410" s="8" t="s">
        <v>640</v>
      </c>
      <c r="F2410" t="s">
        <v>680</v>
      </c>
      <c r="G2410" t="s">
        <v>3358</v>
      </c>
      <c r="H2410" s="5">
        <v>2027</v>
      </c>
      <c r="I2410" s="7">
        <v>44538</v>
      </c>
      <c r="J2410" s="7">
        <v>44553</v>
      </c>
    </row>
    <row r="2411" spans="1:10" hidden="1">
      <c r="A2411" s="8">
        <v>3518</v>
      </c>
      <c r="B2411" s="8">
        <v>57564</v>
      </c>
      <c r="C2411" s="105">
        <v>44550</v>
      </c>
      <c r="E2411" s="8" t="s">
        <v>3359</v>
      </c>
      <c r="F2411" t="s">
        <v>680</v>
      </c>
      <c r="G2411" t="s">
        <v>3360</v>
      </c>
    </row>
    <row r="2412" spans="1:10" hidden="1">
      <c r="A2412" s="8">
        <v>3518</v>
      </c>
      <c r="B2412" s="8">
        <v>60860</v>
      </c>
      <c r="C2412" s="105">
        <v>44550</v>
      </c>
      <c r="E2412" s="8" t="s">
        <v>3361</v>
      </c>
      <c r="F2412" t="s">
        <v>680</v>
      </c>
      <c r="G2412" t="s">
        <v>3362</v>
      </c>
    </row>
    <row r="2413" spans="1:10" hidden="1">
      <c r="A2413" s="8">
        <v>3518</v>
      </c>
      <c r="B2413" s="8">
        <v>61570</v>
      </c>
      <c r="C2413" s="105">
        <v>44550</v>
      </c>
      <c r="E2413" s="8" t="s">
        <v>3363</v>
      </c>
      <c r="F2413" t="s">
        <v>680</v>
      </c>
      <c r="G2413" t="s">
        <v>3364</v>
      </c>
    </row>
    <row r="2414" spans="1:10" hidden="1">
      <c r="A2414" s="8">
        <v>3518</v>
      </c>
      <c r="B2414" s="8">
        <v>61872</v>
      </c>
      <c r="C2414" s="105">
        <v>44550</v>
      </c>
      <c r="E2414" s="8" t="s">
        <v>3365</v>
      </c>
      <c r="F2414" t="s">
        <v>680</v>
      </c>
      <c r="G2414" t="s">
        <v>3366</v>
      </c>
    </row>
    <row r="2415" spans="1:10" hidden="1">
      <c r="A2415" s="8">
        <v>3518</v>
      </c>
      <c r="B2415" s="8">
        <v>62347</v>
      </c>
      <c r="C2415" s="105">
        <v>44550</v>
      </c>
      <c r="E2415" s="8" t="s">
        <v>3367</v>
      </c>
      <c r="F2415" t="s">
        <v>680</v>
      </c>
      <c r="G2415" t="s">
        <v>3368</v>
      </c>
    </row>
    <row r="2416" spans="1:10" hidden="1">
      <c r="A2416" s="8">
        <v>3518</v>
      </c>
      <c r="B2416" s="8">
        <v>62420</v>
      </c>
      <c r="C2416" s="105">
        <v>44550</v>
      </c>
      <c r="E2416" s="8" t="s">
        <v>3369</v>
      </c>
      <c r="F2416" t="s">
        <v>680</v>
      </c>
      <c r="G2416" t="s">
        <v>3370</v>
      </c>
    </row>
    <row r="2417" spans="1:10" hidden="1">
      <c r="A2417" s="8">
        <v>3518</v>
      </c>
      <c r="B2417" s="8">
        <v>63521</v>
      </c>
      <c r="C2417" s="105">
        <v>44550</v>
      </c>
      <c r="E2417" s="8" t="s">
        <v>3371</v>
      </c>
      <c r="F2417" t="s">
        <v>680</v>
      </c>
      <c r="G2417" t="s">
        <v>3372</v>
      </c>
    </row>
    <row r="2418" spans="1:10" hidden="1">
      <c r="A2418" s="8">
        <v>3518</v>
      </c>
      <c r="B2418" s="8">
        <v>63920</v>
      </c>
      <c r="C2418" s="105">
        <v>44550</v>
      </c>
      <c r="E2418" s="8" t="s">
        <v>3373</v>
      </c>
      <c r="F2418" t="s">
        <v>680</v>
      </c>
      <c r="G2418" t="s">
        <v>3374</v>
      </c>
    </row>
    <row r="2419" spans="1:10" hidden="1">
      <c r="A2419" s="8">
        <v>3518</v>
      </c>
      <c r="B2419" s="8">
        <v>64000</v>
      </c>
      <c r="C2419" s="105">
        <v>44550</v>
      </c>
      <c r="E2419" s="8" t="s">
        <v>3375</v>
      </c>
      <c r="F2419" t="s">
        <v>680</v>
      </c>
      <c r="G2419" t="s">
        <v>3376</v>
      </c>
    </row>
    <row r="2420" spans="1:10" hidden="1">
      <c r="A2420" s="8">
        <v>3518</v>
      </c>
      <c r="B2420" s="8">
        <v>64970</v>
      </c>
      <c r="C2420" s="105">
        <v>44550</v>
      </c>
      <c r="E2420" s="8" t="s">
        <v>3377</v>
      </c>
      <c r="F2420" t="s">
        <v>680</v>
      </c>
      <c r="G2420" t="s">
        <v>3378</v>
      </c>
    </row>
    <row r="2421" spans="1:10" hidden="1">
      <c r="A2421" s="8">
        <v>3518</v>
      </c>
      <c r="B2421" s="8">
        <v>64971</v>
      </c>
      <c r="C2421" s="105">
        <v>44550</v>
      </c>
      <c r="E2421" s="8" t="s">
        <v>3379</v>
      </c>
      <c r="F2421" t="s">
        <v>680</v>
      </c>
      <c r="G2421" t="s">
        <v>3380</v>
      </c>
    </row>
    <row r="2422" spans="1:10" hidden="1">
      <c r="A2422" s="8">
        <v>3518</v>
      </c>
      <c r="B2422" s="8">
        <v>33030</v>
      </c>
      <c r="C2422" s="105">
        <v>44550</v>
      </c>
      <c r="E2422" s="8" t="s">
        <v>3381</v>
      </c>
      <c r="F2422" t="s">
        <v>680</v>
      </c>
      <c r="G2422" t="s">
        <v>3382</v>
      </c>
    </row>
    <row r="2423" spans="1:10" hidden="1">
      <c r="A2423" s="8">
        <v>3518</v>
      </c>
      <c r="B2423" s="8">
        <v>64972</v>
      </c>
      <c r="C2423" s="105">
        <v>44550</v>
      </c>
      <c r="E2423" s="8" t="s">
        <v>3383</v>
      </c>
      <c r="F2423" t="s">
        <v>680</v>
      </c>
      <c r="G2423" t="s">
        <v>3384</v>
      </c>
    </row>
    <row r="2424" spans="1:10" hidden="1">
      <c r="A2424" s="8">
        <v>3518</v>
      </c>
      <c r="B2424" s="8">
        <v>64973</v>
      </c>
      <c r="C2424" s="105">
        <v>44550</v>
      </c>
      <c r="E2424" s="8" t="s">
        <v>3385</v>
      </c>
      <c r="F2424" t="s">
        <v>680</v>
      </c>
      <c r="G2424" t="s">
        <v>3386</v>
      </c>
    </row>
    <row r="2425" spans="1:10" hidden="1">
      <c r="A2425" s="8">
        <v>3518</v>
      </c>
      <c r="B2425" s="8">
        <v>64976</v>
      </c>
      <c r="C2425" s="105">
        <v>44550</v>
      </c>
      <c r="E2425" s="8" t="s">
        <v>3387</v>
      </c>
      <c r="F2425" t="s">
        <v>680</v>
      </c>
      <c r="G2425" t="s">
        <v>3388</v>
      </c>
    </row>
    <row r="2426" spans="1:10" hidden="1">
      <c r="A2426" s="8">
        <v>3518</v>
      </c>
      <c r="B2426" s="8">
        <v>64977</v>
      </c>
      <c r="C2426" s="105">
        <v>44550</v>
      </c>
      <c r="E2426" s="8" t="s">
        <v>3389</v>
      </c>
      <c r="F2426" t="s">
        <v>680</v>
      </c>
      <c r="G2426" t="s">
        <v>3390</v>
      </c>
      <c r="H2426" s="5">
        <v>2054</v>
      </c>
      <c r="I2426" s="7">
        <v>44573</v>
      </c>
      <c r="J2426" s="7">
        <v>44574</v>
      </c>
    </row>
    <row r="2427" spans="1:10" hidden="1">
      <c r="A2427" s="8">
        <v>3518</v>
      </c>
      <c r="B2427" s="8">
        <v>65451</v>
      </c>
      <c r="C2427" s="105">
        <v>44550</v>
      </c>
      <c r="E2427" s="8" t="s">
        <v>3391</v>
      </c>
      <c r="F2427" t="s">
        <v>680</v>
      </c>
      <c r="G2427" t="s">
        <v>3392</v>
      </c>
    </row>
    <row r="2428" spans="1:10" hidden="1">
      <c r="A2428" s="8">
        <v>3518</v>
      </c>
      <c r="B2428" s="8">
        <v>65459</v>
      </c>
      <c r="C2428" s="105">
        <v>44550</v>
      </c>
      <c r="E2428" s="8" t="s">
        <v>3393</v>
      </c>
      <c r="F2428" t="s">
        <v>680</v>
      </c>
      <c r="G2428" t="s">
        <v>3394</v>
      </c>
    </row>
    <row r="2429" spans="1:10" hidden="1">
      <c r="A2429" s="8">
        <v>3518</v>
      </c>
      <c r="B2429" s="8">
        <v>65710</v>
      </c>
      <c r="C2429" s="105">
        <v>44550</v>
      </c>
      <c r="E2429" s="8" t="s">
        <v>3395</v>
      </c>
      <c r="F2429" t="s">
        <v>680</v>
      </c>
      <c r="G2429" t="s">
        <v>3396</v>
      </c>
    </row>
    <row r="2430" spans="1:10" hidden="1">
      <c r="A2430" s="8">
        <v>3518</v>
      </c>
      <c r="B2430" s="8">
        <v>65711</v>
      </c>
      <c r="C2430" s="105">
        <v>44550</v>
      </c>
      <c r="E2430" s="8" t="s">
        <v>3397</v>
      </c>
      <c r="F2430" t="s">
        <v>680</v>
      </c>
      <c r="G2430" t="s">
        <v>3398</v>
      </c>
    </row>
    <row r="2431" spans="1:10" hidden="1">
      <c r="A2431" s="8">
        <v>3518</v>
      </c>
      <c r="B2431" s="8">
        <v>65709</v>
      </c>
      <c r="C2431" s="105">
        <v>44550</v>
      </c>
      <c r="E2431" s="8" t="s">
        <v>3399</v>
      </c>
      <c r="F2431" t="s">
        <v>680</v>
      </c>
      <c r="G2431" t="s">
        <v>3400</v>
      </c>
    </row>
    <row r="2432" spans="1:10" hidden="1">
      <c r="A2432" s="8">
        <v>3518</v>
      </c>
      <c r="B2432" s="8">
        <v>66236</v>
      </c>
      <c r="C2432" s="105">
        <v>44550</v>
      </c>
      <c r="E2432" s="8" t="s">
        <v>3401</v>
      </c>
      <c r="F2432" t="s">
        <v>680</v>
      </c>
      <c r="G2432" t="s">
        <v>3402</v>
      </c>
    </row>
    <row r="2433" spans="1:10" hidden="1">
      <c r="A2433" s="8">
        <v>3518</v>
      </c>
      <c r="B2433" s="8">
        <v>66237</v>
      </c>
      <c r="C2433" s="105">
        <v>44550</v>
      </c>
      <c r="E2433" s="8" t="s">
        <v>3403</v>
      </c>
      <c r="F2433" t="s">
        <v>680</v>
      </c>
      <c r="G2433" t="s">
        <v>3404</v>
      </c>
    </row>
    <row r="2434" spans="1:10" hidden="1">
      <c r="A2434" s="8">
        <v>3518</v>
      </c>
      <c r="B2434" s="8">
        <v>66708</v>
      </c>
      <c r="C2434" s="105">
        <v>44550</v>
      </c>
      <c r="E2434" s="8" t="s">
        <v>3405</v>
      </c>
      <c r="F2434" t="s">
        <v>680</v>
      </c>
      <c r="G2434" t="s">
        <v>3406</v>
      </c>
    </row>
    <row r="2435" spans="1:10" hidden="1">
      <c r="A2435" s="8">
        <v>3518</v>
      </c>
      <c r="B2435" s="8">
        <v>66709</v>
      </c>
      <c r="C2435" s="105">
        <v>44550</v>
      </c>
      <c r="E2435" s="8" t="s">
        <v>3407</v>
      </c>
      <c r="F2435" t="s">
        <v>680</v>
      </c>
      <c r="G2435" t="s">
        <v>3408</v>
      </c>
    </row>
    <row r="2436" spans="1:10" hidden="1">
      <c r="A2436" s="8">
        <v>3518</v>
      </c>
      <c r="B2436" s="8">
        <v>67231</v>
      </c>
      <c r="C2436" s="105">
        <v>44550</v>
      </c>
      <c r="E2436" s="8" t="s">
        <v>3409</v>
      </c>
      <c r="F2436" t="s">
        <v>680</v>
      </c>
      <c r="G2436" t="s">
        <v>3410</v>
      </c>
    </row>
    <row r="2437" spans="1:10" hidden="1">
      <c r="A2437" s="8">
        <v>3518</v>
      </c>
      <c r="B2437" s="8">
        <v>67232</v>
      </c>
      <c r="C2437" s="105">
        <v>44550</v>
      </c>
      <c r="E2437" s="8" t="s">
        <v>3411</v>
      </c>
      <c r="F2437" t="s">
        <v>680</v>
      </c>
      <c r="G2437" t="s">
        <v>3412</v>
      </c>
    </row>
    <row r="2438" spans="1:10" hidden="1">
      <c r="A2438" s="8">
        <v>3518</v>
      </c>
      <c r="B2438" s="8">
        <v>73537</v>
      </c>
      <c r="C2438" s="105">
        <v>44550</v>
      </c>
      <c r="E2438" s="8" t="s">
        <v>3413</v>
      </c>
      <c r="F2438" t="s">
        <v>680</v>
      </c>
      <c r="G2438" t="s">
        <v>3414</v>
      </c>
    </row>
    <row r="2439" spans="1:10" hidden="1">
      <c r="B2439" s="8">
        <v>59542</v>
      </c>
      <c r="E2439" s="8" t="s">
        <v>640</v>
      </c>
      <c r="F2439" s="89" t="s">
        <v>2484</v>
      </c>
      <c r="G2439" t="s">
        <v>3358</v>
      </c>
    </row>
    <row r="2440" spans="1:10" hidden="1">
      <c r="B2440" s="8">
        <v>59542</v>
      </c>
      <c r="E2440" s="8" t="s">
        <v>640</v>
      </c>
      <c r="F2440" t="s">
        <v>2492</v>
      </c>
      <c r="G2440" t="s">
        <v>3358</v>
      </c>
      <c r="J2440" s="7">
        <v>44553</v>
      </c>
    </row>
    <row r="2441" spans="1:10" hidden="1">
      <c r="B2441" s="13">
        <v>71754</v>
      </c>
      <c r="E2441" t="s">
        <v>498</v>
      </c>
      <c r="F2441" t="s">
        <v>36</v>
      </c>
      <c r="G2441" s="23" t="s">
        <v>499</v>
      </c>
      <c r="J2441" s="7">
        <v>44553</v>
      </c>
    </row>
    <row r="2442" spans="1:10" hidden="1">
      <c r="B2442">
        <v>72106</v>
      </c>
      <c r="E2442" t="s">
        <v>1168</v>
      </c>
      <c r="F2442" t="s">
        <v>36</v>
      </c>
      <c r="G2442" t="s">
        <v>1169</v>
      </c>
      <c r="J2442" s="7">
        <v>44553</v>
      </c>
    </row>
    <row r="2443" spans="1:10" hidden="1">
      <c r="B2443" s="13">
        <v>72107</v>
      </c>
      <c r="E2443" t="s">
        <v>1171</v>
      </c>
      <c r="F2443" t="s">
        <v>36</v>
      </c>
      <c r="G2443" t="s">
        <v>1172</v>
      </c>
      <c r="H2443" s="5">
        <v>3468</v>
      </c>
      <c r="J2443" s="7">
        <v>44553</v>
      </c>
    </row>
    <row r="2444" spans="1:10" hidden="1">
      <c r="B2444" s="15">
        <v>71582</v>
      </c>
      <c r="E2444" s="15" t="s">
        <v>278</v>
      </c>
      <c r="F2444" t="s">
        <v>36</v>
      </c>
      <c r="G2444" s="15" t="s">
        <v>279</v>
      </c>
      <c r="H2444" s="5">
        <v>2468</v>
      </c>
      <c r="J2444" s="7">
        <v>44553</v>
      </c>
    </row>
    <row r="2445" spans="1:10" hidden="1">
      <c r="A2445" s="15">
        <v>3516</v>
      </c>
      <c r="B2445" s="15">
        <v>72918</v>
      </c>
      <c r="C2445" s="105">
        <v>44554</v>
      </c>
      <c r="E2445" s="15" t="s">
        <v>2643</v>
      </c>
      <c r="F2445" t="s">
        <v>3275</v>
      </c>
      <c r="G2445" s="92" t="s">
        <v>2644</v>
      </c>
    </row>
    <row r="2446" spans="1:10" hidden="1">
      <c r="A2446" s="15">
        <v>3516</v>
      </c>
      <c r="B2446" s="15">
        <v>72920</v>
      </c>
      <c r="C2446" s="105">
        <v>44554</v>
      </c>
      <c r="E2446" s="15" t="s">
        <v>2597</v>
      </c>
      <c r="F2446" t="s">
        <v>3275</v>
      </c>
      <c r="G2446" s="92" t="s">
        <v>2598</v>
      </c>
    </row>
    <row r="2447" spans="1:10" hidden="1">
      <c r="A2447" s="15">
        <v>3516</v>
      </c>
      <c r="B2447" s="15">
        <v>72922</v>
      </c>
      <c r="C2447" s="105">
        <v>44554</v>
      </c>
      <c r="E2447" s="15" t="s">
        <v>2619</v>
      </c>
      <c r="F2447" t="s">
        <v>3275</v>
      </c>
      <c r="G2447" s="92" t="s">
        <v>2620</v>
      </c>
    </row>
    <row r="2448" spans="1:10" hidden="1">
      <c r="A2448" s="15">
        <v>3516</v>
      </c>
      <c r="B2448" s="15">
        <v>72924</v>
      </c>
      <c r="C2448" s="105">
        <v>44554</v>
      </c>
      <c r="E2448" s="15" t="s">
        <v>2579</v>
      </c>
      <c r="F2448" t="s">
        <v>3275</v>
      </c>
      <c r="G2448" s="92" t="s">
        <v>2580</v>
      </c>
    </row>
    <row r="2449" spans="1:7" hidden="1">
      <c r="A2449" s="15">
        <v>3516</v>
      </c>
      <c r="B2449" s="15">
        <v>72926</v>
      </c>
      <c r="C2449" s="105">
        <v>44554</v>
      </c>
      <c r="E2449" s="15" t="s">
        <v>2688</v>
      </c>
      <c r="F2449" t="s">
        <v>3275</v>
      </c>
      <c r="G2449" s="92" t="s">
        <v>2689</v>
      </c>
    </row>
    <row r="2450" spans="1:7" hidden="1">
      <c r="A2450" s="15">
        <v>3516</v>
      </c>
      <c r="B2450" s="15">
        <v>72928</v>
      </c>
      <c r="C2450" s="105">
        <v>44554</v>
      </c>
      <c r="E2450" s="15" t="s">
        <v>2663</v>
      </c>
      <c r="F2450" t="s">
        <v>3275</v>
      </c>
      <c r="G2450" s="92" t="s">
        <v>2664</v>
      </c>
    </row>
    <row r="2451" spans="1:7" hidden="1">
      <c r="A2451" s="15">
        <v>3516</v>
      </c>
      <c r="B2451" s="15">
        <v>72917</v>
      </c>
      <c r="C2451" s="105">
        <v>44554</v>
      </c>
      <c r="E2451" s="15" t="s">
        <v>2635</v>
      </c>
      <c r="F2451" t="s">
        <v>3275</v>
      </c>
      <c r="G2451" s="92" t="s">
        <v>2636</v>
      </c>
    </row>
    <row r="2452" spans="1:7" hidden="1">
      <c r="A2452" s="15">
        <v>3516</v>
      </c>
      <c r="B2452" s="15">
        <v>72919</v>
      </c>
      <c r="C2452" s="105">
        <v>44554</v>
      </c>
      <c r="E2452" s="15" t="s">
        <v>2661</v>
      </c>
      <c r="F2452" t="s">
        <v>3275</v>
      </c>
      <c r="G2452" s="92" t="s">
        <v>2662</v>
      </c>
    </row>
    <row r="2453" spans="1:7" hidden="1">
      <c r="A2453" s="15">
        <v>3516</v>
      </c>
      <c r="B2453" s="15">
        <v>72921</v>
      </c>
      <c r="C2453" s="105">
        <v>44554</v>
      </c>
      <c r="E2453" s="15" t="s">
        <v>2613</v>
      </c>
      <c r="F2453" t="s">
        <v>3275</v>
      </c>
      <c r="G2453" s="92" t="s">
        <v>2614</v>
      </c>
    </row>
    <row r="2454" spans="1:7" hidden="1">
      <c r="A2454" s="15">
        <v>3516</v>
      </c>
      <c r="B2454" s="15">
        <v>72923</v>
      </c>
      <c r="C2454" s="105">
        <v>44554</v>
      </c>
      <c r="E2454" s="15" t="s">
        <v>2676</v>
      </c>
      <c r="F2454" t="s">
        <v>3275</v>
      </c>
      <c r="G2454" s="92" t="s">
        <v>2677</v>
      </c>
    </row>
    <row r="2455" spans="1:7" hidden="1">
      <c r="A2455" s="15">
        <v>3516</v>
      </c>
      <c r="B2455" s="15">
        <v>72925</v>
      </c>
      <c r="C2455" s="105">
        <v>44554</v>
      </c>
      <c r="E2455" s="15" t="s">
        <v>2605</v>
      </c>
      <c r="F2455" t="s">
        <v>3275</v>
      </c>
      <c r="G2455" s="92" t="s">
        <v>2606</v>
      </c>
    </row>
    <row r="2456" spans="1:7" hidden="1">
      <c r="A2456" s="15">
        <v>3516</v>
      </c>
      <c r="B2456" s="15">
        <v>72927</v>
      </c>
      <c r="C2456" s="105">
        <v>44554</v>
      </c>
      <c r="E2456" s="15" t="s">
        <v>2680</v>
      </c>
      <c r="F2456" t="s">
        <v>3275</v>
      </c>
      <c r="G2456" s="92" t="s">
        <v>2681</v>
      </c>
    </row>
    <row r="2457" spans="1:7" hidden="1">
      <c r="A2457" s="15">
        <v>3516</v>
      </c>
      <c r="B2457" s="15">
        <v>72929</v>
      </c>
      <c r="C2457" s="105">
        <v>44554</v>
      </c>
      <c r="E2457" s="15" t="s">
        <v>2585</v>
      </c>
      <c r="F2457" t="s">
        <v>3275</v>
      </c>
      <c r="G2457" s="92" t="s">
        <v>2586</v>
      </c>
    </row>
    <row r="2458" spans="1:7" hidden="1">
      <c r="A2458" s="15">
        <v>3516</v>
      </c>
      <c r="B2458" s="15">
        <v>72931</v>
      </c>
      <c r="C2458" s="105">
        <v>44554</v>
      </c>
      <c r="E2458" s="15" t="s">
        <v>2653</v>
      </c>
      <c r="F2458" t="s">
        <v>3275</v>
      </c>
      <c r="G2458" s="92" t="s">
        <v>2654</v>
      </c>
    </row>
    <row r="2459" spans="1:7" hidden="1">
      <c r="A2459" s="15">
        <v>3516</v>
      </c>
      <c r="B2459" s="15">
        <v>72933</v>
      </c>
      <c r="C2459" s="105">
        <v>44554</v>
      </c>
      <c r="E2459" s="15" t="s">
        <v>2672</v>
      </c>
      <c r="F2459" t="s">
        <v>3275</v>
      </c>
      <c r="G2459" s="92" t="s">
        <v>2673</v>
      </c>
    </row>
    <row r="2460" spans="1:7" hidden="1">
      <c r="A2460" s="15">
        <v>3516</v>
      </c>
      <c r="B2460" s="15">
        <v>72935</v>
      </c>
      <c r="C2460" s="105">
        <v>44554</v>
      </c>
      <c r="E2460" s="15" t="s">
        <v>2645</v>
      </c>
      <c r="F2460" t="s">
        <v>3275</v>
      </c>
      <c r="G2460" s="92" t="s">
        <v>2646</v>
      </c>
    </row>
    <row r="2461" spans="1:7" hidden="1">
      <c r="A2461" s="15">
        <v>3516</v>
      </c>
      <c r="B2461" s="15">
        <v>72937</v>
      </c>
      <c r="C2461" s="105">
        <v>44554</v>
      </c>
      <c r="E2461" s="15" t="s">
        <v>2922</v>
      </c>
      <c r="F2461" t="s">
        <v>3275</v>
      </c>
      <c r="G2461" s="92" t="s">
        <v>2634</v>
      </c>
    </row>
    <row r="2462" spans="1:7" hidden="1">
      <c r="A2462" s="15">
        <v>3516</v>
      </c>
      <c r="B2462" s="15">
        <v>72939</v>
      </c>
      <c r="C2462" s="105">
        <v>44554</v>
      </c>
      <c r="E2462" s="15" t="s">
        <v>2607</v>
      </c>
      <c r="F2462" t="s">
        <v>3275</v>
      </c>
      <c r="G2462" s="92" t="s">
        <v>2608</v>
      </c>
    </row>
    <row r="2463" spans="1:7" hidden="1">
      <c r="A2463" s="15">
        <v>3516</v>
      </c>
      <c r="B2463" s="15">
        <v>72941</v>
      </c>
      <c r="C2463" s="105">
        <v>44554</v>
      </c>
      <c r="E2463" s="15" t="s">
        <v>2627</v>
      </c>
      <c r="F2463" t="s">
        <v>3275</v>
      </c>
      <c r="G2463" s="92" t="s">
        <v>2628</v>
      </c>
    </row>
    <row r="2464" spans="1:7" hidden="1">
      <c r="A2464" s="15">
        <v>3516</v>
      </c>
      <c r="B2464" s="15">
        <v>72943</v>
      </c>
      <c r="C2464" s="105">
        <v>44554</v>
      </c>
      <c r="E2464" s="15" t="s">
        <v>2682</v>
      </c>
      <c r="F2464" t="s">
        <v>3275</v>
      </c>
      <c r="G2464" s="92" t="s">
        <v>2683</v>
      </c>
    </row>
    <row r="2465" spans="1:7" hidden="1">
      <c r="A2465" s="15">
        <v>3516</v>
      </c>
      <c r="B2465" s="15">
        <v>72945</v>
      </c>
      <c r="C2465" s="105">
        <v>44554</v>
      </c>
      <c r="E2465" s="15" t="s">
        <v>2621</v>
      </c>
      <c r="F2465" t="s">
        <v>3275</v>
      </c>
      <c r="G2465" s="92" t="s">
        <v>2622</v>
      </c>
    </row>
    <row r="2466" spans="1:7" hidden="1">
      <c r="A2466" s="15">
        <v>3516</v>
      </c>
      <c r="B2466" s="15">
        <v>72947</v>
      </c>
      <c r="C2466" s="105">
        <v>44554</v>
      </c>
      <c r="E2466" s="15" t="s">
        <v>2670</v>
      </c>
      <c r="F2466" t="s">
        <v>3275</v>
      </c>
      <c r="G2466" s="92" t="s">
        <v>2671</v>
      </c>
    </row>
    <row r="2467" spans="1:7" hidden="1">
      <c r="A2467" s="15">
        <v>3516</v>
      </c>
      <c r="B2467" s="15">
        <v>72949</v>
      </c>
      <c r="C2467" s="105">
        <v>44554</v>
      </c>
      <c r="E2467" s="15" t="s">
        <v>2641</v>
      </c>
      <c r="F2467" t="s">
        <v>3275</v>
      </c>
      <c r="G2467" s="92" t="s">
        <v>2642</v>
      </c>
    </row>
    <row r="2468" spans="1:7" hidden="1">
      <c r="A2468" s="15">
        <v>3516</v>
      </c>
      <c r="B2468" s="15">
        <v>72951</v>
      </c>
      <c r="C2468" s="105">
        <v>44554</v>
      </c>
      <c r="E2468" s="15" t="s">
        <v>2625</v>
      </c>
      <c r="F2468" t="s">
        <v>3275</v>
      </c>
      <c r="G2468" s="92" t="s">
        <v>2626</v>
      </c>
    </row>
    <row r="2469" spans="1:7" hidden="1">
      <c r="A2469" s="15">
        <v>3516</v>
      </c>
      <c r="B2469" s="15">
        <v>72953</v>
      </c>
      <c r="C2469" s="105">
        <v>44554</v>
      </c>
      <c r="E2469" s="15" t="s">
        <v>2615</v>
      </c>
      <c r="F2469" t="s">
        <v>3275</v>
      </c>
      <c r="G2469" s="92" t="s">
        <v>2616</v>
      </c>
    </row>
    <row r="2470" spans="1:7" hidden="1">
      <c r="A2470" s="15">
        <v>3516</v>
      </c>
      <c r="B2470" s="15">
        <v>72955</v>
      </c>
      <c r="C2470" s="105">
        <v>44554</v>
      </c>
      <c r="E2470" s="15" t="s">
        <v>2684</v>
      </c>
      <c r="F2470" t="s">
        <v>3275</v>
      </c>
      <c r="G2470" s="92" t="s">
        <v>2685</v>
      </c>
    </row>
    <row r="2471" spans="1:7" hidden="1">
      <c r="A2471" s="15">
        <v>3516</v>
      </c>
      <c r="B2471" s="15">
        <v>72957</v>
      </c>
      <c r="C2471" s="105">
        <v>44554</v>
      </c>
      <c r="E2471" s="15" t="s">
        <v>2668</v>
      </c>
      <c r="F2471" t="s">
        <v>3275</v>
      </c>
      <c r="G2471" s="92" t="s">
        <v>2669</v>
      </c>
    </row>
    <row r="2472" spans="1:7" hidden="1">
      <c r="A2472" s="15">
        <v>3516</v>
      </c>
      <c r="B2472" s="15">
        <v>72959</v>
      </c>
      <c r="C2472" s="105">
        <v>44554</v>
      </c>
      <c r="E2472" s="15" t="s">
        <v>2583</v>
      </c>
      <c r="F2472" t="s">
        <v>3275</v>
      </c>
      <c r="G2472" s="92" t="s">
        <v>2584</v>
      </c>
    </row>
    <row r="2473" spans="1:7" hidden="1">
      <c r="A2473" s="15">
        <v>3516</v>
      </c>
      <c r="B2473" s="15">
        <v>72961</v>
      </c>
      <c r="C2473" s="105">
        <v>44554</v>
      </c>
      <c r="E2473" s="15" t="s">
        <v>2692</v>
      </c>
      <c r="F2473" t="s">
        <v>3275</v>
      </c>
      <c r="G2473" s="92" t="s">
        <v>2693</v>
      </c>
    </row>
    <row r="2474" spans="1:7" hidden="1">
      <c r="A2474" s="15">
        <v>3516</v>
      </c>
      <c r="B2474" s="15">
        <v>72963</v>
      </c>
      <c r="C2474" s="105">
        <v>44554</v>
      </c>
      <c r="E2474" s="15" t="s">
        <v>2611</v>
      </c>
      <c r="F2474" t="s">
        <v>3275</v>
      </c>
      <c r="G2474" s="92" t="s">
        <v>2612</v>
      </c>
    </row>
    <row r="2475" spans="1:7" hidden="1">
      <c r="A2475" s="15">
        <v>3516</v>
      </c>
      <c r="B2475" s="15">
        <v>72965</v>
      </c>
      <c r="C2475" s="105">
        <v>44554</v>
      </c>
      <c r="E2475" s="15" t="s">
        <v>2617</v>
      </c>
      <c r="F2475" t="s">
        <v>3275</v>
      </c>
      <c r="G2475" s="92" t="s">
        <v>2618</v>
      </c>
    </row>
    <row r="2476" spans="1:7" hidden="1">
      <c r="A2476" s="15">
        <v>3516</v>
      </c>
      <c r="B2476" s="15">
        <v>72967</v>
      </c>
      <c r="C2476" s="105">
        <v>44554</v>
      </c>
      <c r="E2476" s="15" t="s">
        <v>2639</v>
      </c>
      <c r="F2476" t="s">
        <v>3275</v>
      </c>
      <c r="G2476" s="92" t="s">
        <v>2640</v>
      </c>
    </row>
    <row r="2477" spans="1:7" hidden="1">
      <c r="A2477" s="15">
        <v>3516</v>
      </c>
      <c r="B2477" s="15">
        <v>72969</v>
      </c>
      <c r="C2477" s="105">
        <v>44554</v>
      </c>
      <c r="E2477" s="15" t="s">
        <v>2573</v>
      </c>
      <c r="F2477" t="s">
        <v>3275</v>
      </c>
      <c r="G2477" s="92" t="s">
        <v>2574</v>
      </c>
    </row>
    <row r="2478" spans="1:7" hidden="1">
      <c r="A2478" s="15">
        <v>3516</v>
      </c>
      <c r="B2478" s="15">
        <v>72930</v>
      </c>
      <c r="C2478" s="105">
        <v>44554</v>
      </c>
      <c r="E2478" s="15" t="s">
        <v>2659</v>
      </c>
      <c r="F2478" t="s">
        <v>3275</v>
      </c>
      <c r="G2478" s="92" t="s">
        <v>2660</v>
      </c>
    </row>
    <row r="2479" spans="1:7" hidden="1">
      <c r="A2479" s="15">
        <v>3516</v>
      </c>
      <c r="B2479" s="15">
        <v>72932</v>
      </c>
      <c r="C2479" s="105">
        <v>44554</v>
      </c>
      <c r="E2479" s="15" t="s">
        <v>2623</v>
      </c>
      <c r="F2479" t="s">
        <v>3275</v>
      </c>
      <c r="G2479" s="92" t="s">
        <v>2624</v>
      </c>
    </row>
    <row r="2480" spans="1:7" hidden="1">
      <c r="A2480" s="15">
        <v>3516</v>
      </c>
      <c r="B2480" s="15">
        <v>72934</v>
      </c>
      <c r="C2480" s="105">
        <v>44554</v>
      </c>
      <c r="E2480" s="15" t="s">
        <v>2595</v>
      </c>
      <c r="F2480" t="s">
        <v>3275</v>
      </c>
      <c r="G2480" s="92" t="s">
        <v>2596</v>
      </c>
    </row>
    <row r="2481" spans="1:7" hidden="1">
      <c r="A2481" s="15">
        <v>3516</v>
      </c>
      <c r="B2481" s="15">
        <v>72936</v>
      </c>
      <c r="C2481" s="105">
        <v>44554</v>
      </c>
      <c r="E2481" s="15" t="s">
        <v>2690</v>
      </c>
      <c r="F2481" t="s">
        <v>3275</v>
      </c>
      <c r="G2481" s="92" t="s">
        <v>2691</v>
      </c>
    </row>
    <row r="2482" spans="1:7" hidden="1">
      <c r="A2482" s="15">
        <v>3516</v>
      </c>
      <c r="B2482" s="15">
        <v>72938</v>
      </c>
      <c r="C2482" s="105">
        <v>44554</v>
      </c>
      <c r="E2482" s="15" t="s">
        <v>2665</v>
      </c>
      <c r="F2482" t="s">
        <v>3275</v>
      </c>
      <c r="G2482" s="92" t="s">
        <v>2666</v>
      </c>
    </row>
    <row r="2483" spans="1:7" hidden="1">
      <c r="A2483" s="15">
        <v>3516</v>
      </c>
      <c r="B2483" s="15">
        <v>72940</v>
      </c>
      <c r="C2483" s="105">
        <v>44554</v>
      </c>
      <c r="E2483" s="15" t="s">
        <v>2649</v>
      </c>
      <c r="F2483" t="s">
        <v>3275</v>
      </c>
      <c r="G2483" s="92" t="s">
        <v>2650</v>
      </c>
    </row>
    <row r="2484" spans="1:7" hidden="1">
      <c r="A2484" s="15">
        <v>3516</v>
      </c>
      <c r="B2484" s="15">
        <v>72942</v>
      </c>
      <c r="C2484" s="105">
        <v>44554</v>
      </c>
      <c r="E2484" s="15" t="s">
        <v>2587</v>
      </c>
      <c r="F2484" t="s">
        <v>3275</v>
      </c>
      <c r="G2484" s="92" t="s">
        <v>2588</v>
      </c>
    </row>
    <row r="2485" spans="1:7" hidden="1">
      <c r="A2485" s="15">
        <v>3516</v>
      </c>
      <c r="B2485" s="15">
        <v>72944</v>
      </c>
      <c r="C2485" s="105">
        <v>44554</v>
      </c>
      <c r="E2485" s="15" t="s">
        <v>2581</v>
      </c>
      <c r="F2485" t="s">
        <v>3275</v>
      </c>
      <c r="G2485" s="92" t="s">
        <v>2582</v>
      </c>
    </row>
    <row r="2486" spans="1:7" hidden="1">
      <c r="A2486" s="15">
        <v>3516</v>
      </c>
      <c r="B2486" s="15">
        <v>72946</v>
      </c>
      <c r="C2486" s="105">
        <v>44554</v>
      </c>
      <c r="E2486" s="15" t="s">
        <v>2577</v>
      </c>
      <c r="F2486" t="s">
        <v>3275</v>
      </c>
      <c r="G2486" s="92" t="s">
        <v>2578</v>
      </c>
    </row>
    <row r="2487" spans="1:7" hidden="1">
      <c r="A2487" s="15">
        <v>3516</v>
      </c>
      <c r="B2487" s="15">
        <v>72948</v>
      </c>
      <c r="C2487" s="105">
        <v>44554</v>
      </c>
      <c r="E2487" s="15" t="s">
        <v>2593</v>
      </c>
      <c r="F2487" t="s">
        <v>3275</v>
      </c>
      <c r="G2487" s="92" t="s">
        <v>2594</v>
      </c>
    </row>
    <row r="2488" spans="1:7" hidden="1">
      <c r="A2488" s="15">
        <v>3516</v>
      </c>
      <c r="B2488" s="15">
        <v>72950</v>
      </c>
      <c r="C2488" s="105">
        <v>44554</v>
      </c>
      <c r="E2488" s="15" t="s">
        <v>2631</v>
      </c>
      <c r="F2488" t="s">
        <v>3275</v>
      </c>
      <c r="G2488" s="92" t="s">
        <v>2632</v>
      </c>
    </row>
    <row r="2489" spans="1:7" hidden="1">
      <c r="A2489" s="15">
        <v>3516</v>
      </c>
      <c r="B2489" s="15">
        <v>72952</v>
      </c>
      <c r="C2489" s="105">
        <v>44554</v>
      </c>
      <c r="E2489" s="15" t="s">
        <v>2603</v>
      </c>
      <c r="F2489" t="s">
        <v>3275</v>
      </c>
      <c r="G2489" s="92" t="s">
        <v>2604</v>
      </c>
    </row>
    <row r="2490" spans="1:7" hidden="1">
      <c r="A2490" s="15">
        <v>3516</v>
      </c>
      <c r="B2490" s="15">
        <v>72954</v>
      </c>
      <c r="C2490" s="105">
        <v>44554</v>
      </c>
      <c r="E2490" s="15" t="s">
        <v>2571</v>
      </c>
      <c r="F2490" t="s">
        <v>3275</v>
      </c>
      <c r="G2490" s="92" t="s">
        <v>2572</v>
      </c>
    </row>
    <row r="2491" spans="1:7" hidden="1">
      <c r="A2491" s="15">
        <v>3516</v>
      </c>
      <c r="B2491" s="15">
        <v>72956</v>
      </c>
      <c r="C2491" s="105">
        <v>44554</v>
      </c>
      <c r="E2491" s="15" t="s">
        <v>2637</v>
      </c>
      <c r="F2491" t="s">
        <v>3275</v>
      </c>
      <c r="G2491" s="92" t="s">
        <v>2638</v>
      </c>
    </row>
    <row r="2492" spans="1:7" hidden="1">
      <c r="A2492" s="15">
        <v>3516</v>
      </c>
      <c r="B2492" s="15">
        <v>72958</v>
      </c>
      <c r="C2492" s="105">
        <v>44554</v>
      </c>
      <c r="E2492" s="15" t="s">
        <v>2575</v>
      </c>
      <c r="F2492" t="s">
        <v>3275</v>
      </c>
      <c r="G2492" s="92" t="s">
        <v>2576</v>
      </c>
    </row>
    <row r="2493" spans="1:7" hidden="1">
      <c r="A2493" s="15">
        <v>3516</v>
      </c>
      <c r="B2493" s="15">
        <v>72960</v>
      </c>
      <c r="C2493" s="105">
        <v>44554</v>
      </c>
      <c r="E2493" s="15" t="s">
        <v>2591</v>
      </c>
      <c r="F2493" t="s">
        <v>3275</v>
      </c>
      <c r="G2493" s="92" t="s">
        <v>2592</v>
      </c>
    </row>
    <row r="2494" spans="1:7" hidden="1">
      <c r="A2494" s="15">
        <v>3516</v>
      </c>
      <c r="B2494" s="15">
        <v>72962</v>
      </c>
      <c r="C2494" s="105">
        <v>44554</v>
      </c>
      <c r="E2494" s="15" t="s">
        <v>2655</v>
      </c>
      <c r="F2494" t="s">
        <v>3275</v>
      </c>
      <c r="G2494" s="92" t="s">
        <v>2656</v>
      </c>
    </row>
    <row r="2495" spans="1:7" hidden="1">
      <c r="A2495" s="15">
        <v>3516</v>
      </c>
      <c r="B2495" s="15">
        <v>72964</v>
      </c>
      <c r="C2495" s="105">
        <v>44554</v>
      </c>
      <c r="E2495" s="15" t="s">
        <v>2678</v>
      </c>
      <c r="F2495" t="s">
        <v>3275</v>
      </c>
      <c r="G2495" s="92" t="s">
        <v>2679</v>
      </c>
    </row>
    <row r="2496" spans="1:7" hidden="1">
      <c r="A2496" s="15">
        <v>3516</v>
      </c>
      <c r="B2496" s="15">
        <v>72966</v>
      </c>
      <c r="C2496" s="105">
        <v>44554</v>
      </c>
      <c r="E2496" s="15" t="s">
        <v>2657</v>
      </c>
      <c r="F2496" t="s">
        <v>3275</v>
      </c>
      <c r="G2496" s="92" t="s">
        <v>2658</v>
      </c>
    </row>
    <row r="2497" spans="1:10" hidden="1">
      <c r="A2497" s="15">
        <v>3516</v>
      </c>
      <c r="B2497" s="15">
        <v>72968</v>
      </c>
      <c r="C2497" s="105">
        <v>44554</v>
      </c>
      <c r="E2497" s="15" t="s">
        <v>2647</v>
      </c>
      <c r="F2497" t="s">
        <v>3275</v>
      </c>
      <c r="G2497" s="92" t="s">
        <v>2648</v>
      </c>
    </row>
    <row r="2498" spans="1:10" hidden="1">
      <c r="A2498" s="15">
        <v>3516</v>
      </c>
      <c r="B2498" s="15">
        <v>72970</v>
      </c>
      <c r="C2498" s="105">
        <v>44554</v>
      </c>
      <c r="E2498" s="15" t="s">
        <v>2609</v>
      </c>
      <c r="F2498" t="s">
        <v>3275</v>
      </c>
      <c r="G2498" s="92" t="s">
        <v>2610</v>
      </c>
    </row>
    <row r="2499" spans="1:10" hidden="1">
      <c r="A2499" s="15">
        <v>3516</v>
      </c>
      <c r="B2499" s="15">
        <v>72972</v>
      </c>
      <c r="C2499" s="105">
        <v>44554</v>
      </c>
      <c r="E2499" s="15" t="s">
        <v>2651</v>
      </c>
      <c r="F2499" t="s">
        <v>3275</v>
      </c>
      <c r="G2499" s="92" t="s">
        <v>2652</v>
      </c>
    </row>
    <row r="2500" spans="1:10" hidden="1">
      <c r="A2500" s="15">
        <v>3516</v>
      </c>
      <c r="B2500" s="15">
        <v>72974</v>
      </c>
      <c r="C2500" s="105">
        <v>44554</v>
      </c>
      <c r="E2500" s="15" t="s">
        <v>2599</v>
      </c>
      <c r="F2500" t="s">
        <v>3275</v>
      </c>
      <c r="G2500" s="92" t="s">
        <v>2600</v>
      </c>
    </row>
    <row r="2501" spans="1:10" hidden="1">
      <c r="A2501" s="8">
        <v>1002</v>
      </c>
      <c r="B2501" s="8">
        <v>73704</v>
      </c>
      <c r="C2501" s="105">
        <v>44540</v>
      </c>
      <c r="E2501" s="8" t="s">
        <v>3278</v>
      </c>
      <c r="F2501" t="s">
        <v>619</v>
      </c>
      <c r="G2501" s="8" t="s">
        <v>3279</v>
      </c>
      <c r="H2501" s="5">
        <v>2448</v>
      </c>
    </row>
    <row r="2502" spans="1:10" hidden="1">
      <c r="A2502" s="15">
        <v>3516</v>
      </c>
      <c r="B2502" s="15">
        <v>72978</v>
      </c>
      <c r="C2502" s="105">
        <v>44554</v>
      </c>
      <c r="E2502" s="15" t="s">
        <v>2568</v>
      </c>
      <c r="F2502" t="s">
        <v>3275</v>
      </c>
      <c r="G2502" s="92" t="s">
        <v>2569</v>
      </c>
    </row>
    <row r="2503" spans="1:10" hidden="1">
      <c r="A2503" s="15">
        <v>3516</v>
      </c>
      <c r="B2503" s="15">
        <v>72971</v>
      </c>
      <c r="C2503" s="105">
        <v>44554</v>
      </c>
      <c r="E2503" s="15" t="s">
        <v>2674</v>
      </c>
      <c r="F2503" t="s">
        <v>3275</v>
      </c>
      <c r="G2503" s="92" t="s">
        <v>2675</v>
      </c>
    </row>
    <row r="2504" spans="1:10" hidden="1">
      <c r="A2504" s="15">
        <v>3516</v>
      </c>
      <c r="B2504" s="15">
        <v>72973</v>
      </c>
      <c r="C2504" s="105">
        <v>44554</v>
      </c>
      <c r="E2504" s="15" t="s">
        <v>2601</v>
      </c>
      <c r="F2504" t="s">
        <v>3275</v>
      </c>
      <c r="G2504" s="92" t="s">
        <v>2602</v>
      </c>
    </row>
    <row r="2505" spans="1:10" hidden="1">
      <c r="A2505" s="15">
        <v>3516</v>
      </c>
      <c r="B2505" s="15">
        <v>72975</v>
      </c>
      <c r="C2505" s="105">
        <v>44554</v>
      </c>
      <c r="E2505" s="15" t="s">
        <v>2589</v>
      </c>
      <c r="F2505" t="s">
        <v>3275</v>
      </c>
      <c r="G2505" s="92" t="s">
        <v>2590</v>
      </c>
    </row>
    <row r="2506" spans="1:10" hidden="1">
      <c r="A2506" s="15">
        <v>3516</v>
      </c>
      <c r="B2506" s="15">
        <v>72977</v>
      </c>
      <c r="C2506" s="105">
        <v>44554</v>
      </c>
      <c r="E2506" s="15" t="s">
        <v>2629</v>
      </c>
      <c r="F2506" t="s">
        <v>3275</v>
      </c>
      <c r="G2506" s="92" t="s">
        <v>2630</v>
      </c>
      <c r="H2506" s="5">
        <v>2450</v>
      </c>
      <c r="I2506" s="7">
        <v>44904</v>
      </c>
      <c r="J2506" s="7" t="s">
        <v>1856</v>
      </c>
    </row>
    <row r="2507" spans="1:10" hidden="1">
      <c r="A2507" s="15">
        <v>3516</v>
      </c>
      <c r="B2507" s="15">
        <v>72979</v>
      </c>
      <c r="C2507" s="105">
        <v>44554</v>
      </c>
      <c r="E2507" s="15" t="s">
        <v>2686</v>
      </c>
      <c r="F2507" t="s">
        <v>3275</v>
      </c>
      <c r="G2507" s="92" t="s">
        <v>2687</v>
      </c>
    </row>
    <row r="2508" spans="1:10" hidden="1">
      <c r="A2508" s="15">
        <v>3516</v>
      </c>
      <c r="B2508" s="15">
        <v>73507</v>
      </c>
      <c r="C2508" s="105">
        <v>44554</v>
      </c>
      <c r="E2508" s="15" t="s">
        <v>3165</v>
      </c>
      <c r="F2508" t="s">
        <v>3275</v>
      </c>
      <c r="G2508" s="92" t="s">
        <v>3166</v>
      </c>
      <c r="H2508" s="5">
        <v>2450</v>
      </c>
      <c r="J2508" s="7" t="s">
        <v>3201</v>
      </c>
    </row>
    <row r="2509" spans="1:10" hidden="1">
      <c r="A2509" s="15">
        <v>3516</v>
      </c>
      <c r="B2509" s="15">
        <v>73509</v>
      </c>
      <c r="C2509" s="105">
        <v>44554</v>
      </c>
      <c r="E2509" s="15" t="s">
        <v>3167</v>
      </c>
      <c r="F2509" t="s">
        <v>3275</v>
      </c>
      <c r="G2509" s="92" t="s">
        <v>3168</v>
      </c>
    </row>
    <row r="2510" spans="1:10" hidden="1">
      <c r="A2510" s="15">
        <v>3516</v>
      </c>
      <c r="B2510" s="15">
        <v>73511</v>
      </c>
      <c r="C2510" s="105">
        <v>44554</v>
      </c>
      <c r="E2510" s="15" t="s">
        <v>3169</v>
      </c>
      <c r="F2510" t="s">
        <v>3275</v>
      </c>
      <c r="G2510" s="92" t="s">
        <v>3170</v>
      </c>
    </row>
    <row r="2511" spans="1:10" hidden="1">
      <c r="A2511" s="15">
        <v>3516</v>
      </c>
      <c r="B2511" s="15">
        <v>73513</v>
      </c>
      <c r="C2511" s="105">
        <v>44554</v>
      </c>
      <c r="E2511" s="15" t="s">
        <v>3171</v>
      </c>
      <c r="F2511" t="s">
        <v>3275</v>
      </c>
      <c r="G2511" s="92" t="s">
        <v>3172</v>
      </c>
    </row>
    <row r="2512" spans="1:10" hidden="1">
      <c r="A2512" s="15">
        <v>3516</v>
      </c>
      <c r="B2512" s="15">
        <v>73515</v>
      </c>
      <c r="C2512" s="105">
        <v>44554</v>
      </c>
      <c r="E2512" s="15" t="s">
        <v>3173</v>
      </c>
      <c r="F2512" t="s">
        <v>3275</v>
      </c>
      <c r="G2512" s="92" t="s">
        <v>3174</v>
      </c>
    </row>
    <row r="2513" spans="1:14" hidden="1">
      <c r="A2513" s="15">
        <v>3516</v>
      </c>
      <c r="B2513" s="15">
        <v>73508</v>
      </c>
      <c r="C2513" s="105">
        <v>44554</v>
      </c>
      <c r="E2513" s="15" t="s">
        <v>3175</v>
      </c>
      <c r="F2513" t="s">
        <v>3275</v>
      </c>
      <c r="G2513" s="92" t="s">
        <v>3176</v>
      </c>
      <c r="H2513" s="5">
        <v>2450</v>
      </c>
      <c r="I2513" s="7">
        <v>44904</v>
      </c>
      <c r="J2513" s="7" t="s">
        <v>1856</v>
      </c>
    </row>
    <row r="2514" spans="1:14" hidden="1">
      <c r="A2514" s="15">
        <v>3516</v>
      </c>
      <c r="B2514" s="15">
        <v>73510</v>
      </c>
      <c r="C2514" s="105">
        <v>44554</v>
      </c>
      <c r="E2514" s="15" t="s">
        <v>3177</v>
      </c>
      <c r="F2514" t="s">
        <v>3275</v>
      </c>
      <c r="G2514" s="92" t="s">
        <v>3178</v>
      </c>
    </row>
    <row r="2515" spans="1:14" hidden="1">
      <c r="A2515" s="15">
        <v>3516</v>
      </c>
      <c r="B2515" s="15">
        <v>73512</v>
      </c>
      <c r="C2515" s="105">
        <v>44554</v>
      </c>
      <c r="E2515" s="15" t="s">
        <v>3179</v>
      </c>
      <c r="F2515" t="s">
        <v>3275</v>
      </c>
      <c r="G2515" s="92" t="s">
        <v>3180</v>
      </c>
    </row>
    <row r="2516" spans="1:14" hidden="1">
      <c r="A2516" s="15">
        <v>3516</v>
      </c>
      <c r="B2516" s="15">
        <v>73514</v>
      </c>
      <c r="C2516" s="105">
        <v>44554</v>
      </c>
      <c r="E2516" s="15" t="s">
        <v>3181</v>
      </c>
      <c r="F2516" t="s">
        <v>3275</v>
      </c>
      <c r="G2516" s="92" t="s">
        <v>3182</v>
      </c>
    </row>
    <row r="2517" spans="1:14" hidden="1">
      <c r="A2517" s="15">
        <v>3516</v>
      </c>
      <c r="B2517" s="15">
        <v>73516</v>
      </c>
      <c r="C2517" s="105">
        <v>44554</v>
      </c>
      <c r="E2517" s="15" t="s">
        <v>3183</v>
      </c>
      <c r="F2517" t="s">
        <v>3275</v>
      </c>
      <c r="G2517" s="92" t="s">
        <v>3184</v>
      </c>
    </row>
    <row r="2518" spans="1:14" hidden="1">
      <c r="A2518" s="15">
        <v>3516</v>
      </c>
      <c r="B2518" s="15">
        <v>73770</v>
      </c>
      <c r="C2518" s="105">
        <v>44554</v>
      </c>
      <c r="E2518" s="15" t="s">
        <v>3415</v>
      </c>
      <c r="F2518" t="s">
        <v>3275</v>
      </c>
      <c r="G2518" s="92" t="s">
        <v>3227</v>
      </c>
    </row>
    <row r="2519" spans="1:14" hidden="1">
      <c r="A2519" s="15">
        <v>3516</v>
      </c>
      <c r="B2519" s="15">
        <v>73695</v>
      </c>
      <c r="C2519" s="105">
        <v>44554</v>
      </c>
      <c r="E2519" s="15" t="s">
        <v>3416</v>
      </c>
      <c r="F2519" t="s">
        <v>3275</v>
      </c>
      <c r="G2519" s="92" t="s">
        <v>3229</v>
      </c>
    </row>
    <row r="2520" spans="1:14" hidden="1">
      <c r="A2520" s="15">
        <v>3516</v>
      </c>
      <c r="B2520" s="15">
        <v>73697</v>
      </c>
      <c r="C2520" s="105">
        <v>44554</v>
      </c>
      <c r="E2520" s="15" t="s">
        <v>3417</v>
      </c>
      <c r="F2520" t="s">
        <v>3275</v>
      </c>
      <c r="G2520" s="92" t="s">
        <v>3231</v>
      </c>
    </row>
    <row r="2521" spans="1:14" hidden="1">
      <c r="A2521" s="15">
        <v>3516</v>
      </c>
      <c r="B2521" s="15">
        <v>73699</v>
      </c>
      <c r="C2521" s="105">
        <v>44554</v>
      </c>
      <c r="E2521" s="15" t="s">
        <v>3418</v>
      </c>
      <c r="F2521" t="s">
        <v>3275</v>
      </c>
      <c r="G2521" s="92" t="s">
        <v>3233</v>
      </c>
    </row>
    <row r="2522" spans="1:14" hidden="1">
      <c r="A2522" s="15">
        <v>3516</v>
      </c>
      <c r="B2522" s="15">
        <v>73701</v>
      </c>
      <c r="C2522" s="105">
        <v>44554</v>
      </c>
      <c r="E2522" s="15" t="s">
        <v>3419</v>
      </c>
      <c r="F2522" t="s">
        <v>3275</v>
      </c>
      <c r="G2522" s="92" t="s">
        <v>3235</v>
      </c>
    </row>
    <row r="2523" spans="1:14" hidden="1">
      <c r="A2523" s="15">
        <v>3516</v>
      </c>
      <c r="B2523" s="15">
        <v>73703</v>
      </c>
      <c r="C2523" s="105">
        <v>44554</v>
      </c>
      <c r="E2523" s="15" t="s">
        <v>3420</v>
      </c>
      <c r="F2523" t="s">
        <v>3275</v>
      </c>
      <c r="G2523" s="92" t="s">
        <v>3237</v>
      </c>
    </row>
    <row r="2524" spans="1:14" hidden="1">
      <c r="A2524" s="15">
        <v>3516</v>
      </c>
      <c r="B2524" s="15">
        <v>73705</v>
      </c>
      <c r="C2524" s="105">
        <v>44554</v>
      </c>
      <c r="E2524" s="15" t="s">
        <v>3421</v>
      </c>
      <c r="F2524" t="s">
        <v>3275</v>
      </c>
      <c r="G2524" s="92" t="s">
        <v>3239</v>
      </c>
      <c r="N2524" t="s">
        <v>3422</v>
      </c>
    </row>
    <row r="2525" spans="1:14" hidden="1">
      <c r="A2525" s="15">
        <v>3516</v>
      </c>
      <c r="B2525" s="15">
        <v>73707</v>
      </c>
      <c r="C2525" s="105">
        <v>44554</v>
      </c>
      <c r="E2525" s="15" t="s">
        <v>3423</v>
      </c>
      <c r="F2525" t="s">
        <v>3275</v>
      </c>
      <c r="G2525" s="92" t="s">
        <v>3241</v>
      </c>
    </row>
    <row r="2526" spans="1:14" hidden="1">
      <c r="A2526" s="15">
        <v>3516</v>
      </c>
      <c r="B2526" s="15">
        <v>73709</v>
      </c>
      <c r="C2526" s="105">
        <v>44554</v>
      </c>
      <c r="E2526" s="15" t="s">
        <v>3424</v>
      </c>
      <c r="F2526" t="s">
        <v>3275</v>
      </c>
      <c r="G2526" s="92" t="s">
        <v>3243</v>
      </c>
    </row>
    <row r="2527" spans="1:14" hidden="1">
      <c r="A2527" s="15">
        <v>3516</v>
      </c>
      <c r="B2527" s="15">
        <v>73711</v>
      </c>
      <c r="C2527" s="105">
        <v>44554</v>
      </c>
      <c r="E2527" s="15" t="s">
        <v>3425</v>
      </c>
      <c r="F2527" t="s">
        <v>3275</v>
      </c>
      <c r="G2527" s="92" t="s">
        <v>3245</v>
      </c>
    </row>
    <row r="2528" spans="1:14" hidden="1">
      <c r="A2528" s="15">
        <v>3516</v>
      </c>
      <c r="B2528" s="15">
        <v>73713</v>
      </c>
      <c r="C2528" s="105">
        <v>44554</v>
      </c>
      <c r="E2528" s="15" t="s">
        <v>3426</v>
      </c>
      <c r="F2528" t="s">
        <v>3275</v>
      </c>
      <c r="G2528" s="92" t="s">
        <v>3247</v>
      </c>
    </row>
    <row r="2529" spans="1:13" hidden="1">
      <c r="A2529" s="15">
        <v>3516</v>
      </c>
      <c r="B2529" s="15">
        <v>73715</v>
      </c>
      <c r="C2529" s="105">
        <v>44554</v>
      </c>
      <c r="E2529" s="15" t="s">
        <v>3427</v>
      </c>
      <c r="F2529" t="s">
        <v>3275</v>
      </c>
      <c r="G2529" s="92" t="s">
        <v>3249</v>
      </c>
    </row>
    <row r="2530" spans="1:13" hidden="1">
      <c r="A2530" s="15">
        <v>3516</v>
      </c>
      <c r="B2530" s="15">
        <v>73717</v>
      </c>
      <c r="C2530" s="105">
        <v>44554</v>
      </c>
      <c r="E2530" s="15" t="s">
        <v>3428</v>
      </c>
      <c r="F2530" t="s">
        <v>3275</v>
      </c>
      <c r="G2530" s="92" t="s">
        <v>3251</v>
      </c>
    </row>
    <row r="2531" spans="1:13" hidden="1">
      <c r="A2531" s="15">
        <v>3516</v>
      </c>
      <c r="B2531" s="15">
        <v>73696</v>
      </c>
      <c r="C2531" s="105">
        <v>44554</v>
      </c>
      <c r="E2531" s="15" t="s">
        <v>3429</v>
      </c>
      <c r="F2531" t="s">
        <v>3275</v>
      </c>
      <c r="G2531" s="92" t="s">
        <v>3253</v>
      </c>
    </row>
    <row r="2532" spans="1:13" hidden="1">
      <c r="A2532" s="15">
        <v>3516</v>
      </c>
      <c r="B2532" s="15">
        <v>73698</v>
      </c>
      <c r="C2532" s="105">
        <v>44554</v>
      </c>
      <c r="E2532" s="15" t="s">
        <v>3430</v>
      </c>
      <c r="F2532" t="s">
        <v>3275</v>
      </c>
      <c r="G2532" s="92" t="s">
        <v>3255</v>
      </c>
    </row>
    <row r="2533" spans="1:13" hidden="1">
      <c r="A2533" s="15">
        <v>3516</v>
      </c>
      <c r="B2533" s="15">
        <v>73700</v>
      </c>
      <c r="C2533" s="105">
        <v>44554</v>
      </c>
      <c r="E2533" s="15" t="s">
        <v>3431</v>
      </c>
      <c r="F2533" t="s">
        <v>3275</v>
      </c>
      <c r="G2533" s="92" t="s">
        <v>3257</v>
      </c>
    </row>
    <row r="2534" spans="1:13" hidden="1">
      <c r="A2534" s="15">
        <v>3516</v>
      </c>
      <c r="B2534" s="15">
        <v>73702</v>
      </c>
      <c r="C2534" s="105">
        <v>44554</v>
      </c>
      <c r="E2534" s="15" t="s">
        <v>3432</v>
      </c>
      <c r="F2534" t="s">
        <v>3275</v>
      </c>
      <c r="G2534" s="93" t="s">
        <v>3259</v>
      </c>
    </row>
    <row r="2535" spans="1:13" hidden="1">
      <c r="A2535" s="8">
        <v>1002</v>
      </c>
      <c r="B2535" s="8">
        <v>73704</v>
      </c>
      <c r="C2535" s="105">
        <v>44540</v>
      </c>
      <c r="E2535" s="8" t="s">
        <v>3278</v>
      </c>
      <c r="F2535" t="s">
        <v>546</v>
      </c>
      <c r="G2535" s="8" t="s">
        <v>3279</v>
      </c>
      <c r="H2535" s="5">
        <v>2448</v>
      </c>
      <c r="M2535" t="s">
        <v>663</v>
      </c>
    </row>
    <row r="2536" spans="1:13" hidden="1">
      <c r="A2536" s="15">
        <v>3516</v>
      </c>
      <c r="B2536" s="15">
        <v>73706</v>
      </c>
      <c r="C2536" s="105">
        <v>44554</v>
      </c>
      <c r="E2536" s="15" t="s">
        <v>3433</v>
      </c>
      <c r="F2536" t="s">
        <v>3275</v>
      </c>
      <c r="G2536" s="92" t="s">
        <v>3262</v>
      </c>
    </row>
    <row r="2537" spans="1:13" hidden="1">
      <c r="A2537" s="15">
        <v>3516</v>
      </c>
      <c r="B2537" s="15">
        <v>73708</v>
      </c>
      <c r="C2537" s="105">
        <v>44554</v>
      </c>
      <c r="E2537" s="15" t="s">
        <v>3434</v>
      </c>
      <c r="F2537" t="s">
        <v>3275</v>
      </c>
      <c r="G2537" s="92" t="s">
        <v>3264</v>
      </c>
    </row>
    <row r="2538" spans="1:13" hidden="1">
      <c r="A2538" s="15">
        <v>3516</v>
      </c>
      <c r="B2538" s="15">
        <v>73710</v>
      </c>
      <c r="C2538" s="105">
        <v>44554</v>
      </c>
      <c r="E2538" s="15" t="s">
        <v>3435</v>
      </c>
      <c r="F2538" t="s">
        <v>3275</v>
      </c>
      <c r="G2538" s="92" t="s">
        <v>3266</v>
      </c>
    </row>
    <row r="2539" spans="1:13" hidden="1">
      <c r="A2539" s="15">
        <v>3516</v>
      </c>
      <c r="B2539" s="15">
        <v>73712</v>
      </c>
      <c r="C2539" s="105">
        <v>44554</v>
      </c>
      <c r="E2539" s="15" t="s">
        <v>3436</v>
      </c>
      <c r="F2539" t="s">
        <v>3275</v>
      </c>
      <c r="G2539" s="92" t="s">
        <v>3268</v>
      </c>
    </row>
    <row r="2540" spans="1:13" hidden="1">
      <c r="A2540" s="15">
        <v>3516</v>
      </c>
      <c r="B2540" s="15">
        <v>73714</v>
      </c>
      <c r="C2540" s="105">
        <v>44554</v>
      </c>
      <c r="E2540" s="15" t="s">
        <v>3437</v>
      </c>
      <c r="F2540" t="s">
        <v>3275</v>
      </c>
      <c r="G2540" s="92" t="s">
        <v>3270</v>
      </c>
    </row>
    <row r="2541" spans="1:13" hidden="1">
      <c r="A2541" s="15">
        <v>3516</v>
      </c>
      <c r="B2541" s="15">
        <v>73716</v>
      </c>
      <c r="C2541" s="105">
        <v>44554</v>
      </c>
      <c r="E2541" s="15" t="s">
        <v>3438</v>
      </c>
      <c r="F2541" t="s">
        <v>3275</v>
      </c>
      <c r="G2541" s="92" t="s">
        <v>3272</v>
      </c>
    </row>
    <row r="2542" spans="1:13" hidden="1">
      <c r="A2542" s="15">
        <v>3516</v>
      </c>
      <c r="B2542" s="15">
        <v>73718</v>
      </c>
      <c r="C2542" s="105">
        <v>44554</v>
      </c>
      <c r="E2542" s="15" t="s">
        <v>3439</v>
      </c>
      <c r="F2542" t="s">
        <v>3275</v>
      </c>
      <c r="G2542" s="92" t="s">
        <v>3274</v>
      </c>
    </row>
    <row r="2543" spans="1:13" hidden="1">
      <c r="A2543" s="15">
        <v>3516</v>
      </c>
      <c r="B2543" s="15">
        <v>73867</v>
      </c>
      <c r="C2543" s="105">
        <v>44554</v>
      </c>
      <c r="E2543" s="15" t="s">
        <v>3280</v>
      </c>
      <c r="F2543" t="s">
        <v>3275</v>
      </c>
      <c r="G2543" s="92" t="s">
        <v>3281</v>
      </c>
    </row>
    <row r="2544" spans="1:13" hidden="1">
      <c r="A2544" s="15">
        <v>3516</v>
      </c>
      <c r="B2544" s="15">
        <v>73869</v>
      </c>
      <c r="C2544" s="105">
        <v>44554</v>
      </c>
      <c r="E2544" s="15" t="s">
        <v>3282</v>
      </c>
      <c r="F2544" t="s">
        <v>3275</v>
      </c>
      <c r="G2544" s="92" t="s">
        <v>3283</v>
      </c>
    </row>
    <row r="2545" spans="1:9" hidden="1">
      <c r="A2545" s="15">
        <v>3516</v>
      </c>
      <c r="B2545" s="15">
        <v>73871</v>
      </c>
      <c r="C2545" s="105">
        <v>44554</v>
      </c>
      <c r="E2545" s="15" t="s">
        <v>3440</v>
      </c>
      <c r="F2545" t="s">
        <v>3275</v>
      </c>
      <c r="G2545" s="92" t="s">
        <v>3285</v>
      </c>
    </row>
    <row r="2546" spans="1:9" hidden="1">
      <c r="A2546" s="15">
        <v>3516</v>
      </c>
      <c r="B2546" s="15">
        <v>73873</v>
      </c>
      <c r="C2546" s="105">
        <v>44554</v>
      </c>
      <c r="E2546" s="15" t="s">
        <v>3286</v>
      </c>
      <c r="F2546" t="s">
        <v>3275</v>
      </c>
      <c r="G2546" s="92" t="s">
        <v>3287</v>
      </c>
    </row>
    <row r="2547" spans="1:9" hidden="1">
      <c r="A2547" s="15">
        <v>3516</v>
      </c>
      <c r="B2547" s="15">
        <v>73875</v>
      </c>
      <c r="C2547" s="105">
        <v>44554</v>
      </c>
      <c r="E2547" s="15" t="s">
        <v>3288</v>
      </c>
      <c r="F2547" t="s">
        <v>3275</v>
      </c>
      <c r="G2547" s="92" t="s">
        <v>3289</v>
      </c>
    </row>
    <row r="2548" spans="1:9" hidden="1">
      <c r="A2548" s="15">
        <v>3516</v>
      </c>
      <c r="B2548" s="15">
        <v>73877</v>
      </c>
      <c r="C2548" s="105">
        <v>44554</v>
      </c>
      <c r="E2548" s="15" t="s">
        <v>3290</v>
      </c>
      <c r="F2548" t="s">
        <v>3275</v>
      </c>
      <c r="G2548" s="92" t="s">
        <v>3291</v>
      </c>
    </row>
    <row r="2549" spans="1:9" hidden="1">
      <c r="A2549" s="15">
        <v>3516</v>
      </c>
      <c r="B2549" s="15">
        <v>73879</v>
      </c>
      <c r="C2549" s="105">
        <v>44554</v>
      </c>
      <c r="E2549" s="15" t="s">
        <v>3292</v>
      </c>
      <c r="F2549" t="s">
        <v>3275</v>
      </c>
      <c r="G2549" s="92" t="s">
        <v>3293</v>
      </c>
    </row>
    <row r="2550" spans="1:9" hidden="1">
      <c r="A2550" s="15">
        <v>3516</v>
      </c>
      <c r="B2550" s="15">
        <v>73881</v>
      </c>
      <c r="C2550" s="105">
        <v>44554</v>
      </c>
      <c r="E2550" s="15" t="s">
        <v>3294</v>
      </c>
      <c r="F2550" t="s">
        <v>3275</v>
      </c>
      <c r="G2550" s="92" t="s">
        <v>3295</v>
      </c>
    </row>
    <row r="2551" spans="1:9" hidden="1">
      <c r="A2551" s="15">
        <v>3516</v>
      </c>
      <c r="B2551" s="15">
        <v>73883</v>
      </c>
      <c r="C2551" s="105">
        <v>44554</v>
      </c>
      <c r="E2551" s="15" t="s">
        <v>3298</v>
      </c>
      <c r="F2551" t="s">
        <v>3275</v>
      </c>
      <c r="G2551" s="92" t="s">
        <v>3299</v>
      </c>
    </row>
    <row r="2552" spans="1:9" hidden="1">
      <c r="A2552" s="15">
        <v>3516</v>
      </c>
      <c r="B2552" s="15">
        <v>73885</v>
      </c>
      <c r="C2552" s="105">
        <v>44554</v>
      </c>
      <c r="E2552" s="15" t="s">
        <v>3441</v>
      </c>
      <c r="F2552" t="s">
        <v>3275</v>
      </c>
      <c r="G2552" s="92" t="s">
        <v>3301</v>
      </c>
    </row>
    <row r="2553" spans="1:9" hidden="1">
      <c r="A2553" s="15">
        <v>3516</v>
      </c>
      <c r="B2553" s="15">
        <v>73887</v>
      </c>
      <c r="C2553" s="105">
        <v>44554</v>
      </c>
      <c r="E2553" s="15" t="s">
        <v>3302</v>
      </c>
      <c r="F2553" t="s">
        <v>3275</v>
      </c>
      <c r="G2553" s="92" t="s">
        <v>3303</v>
      </c>
    </row>
    <row r="2554" spans="1:9" hidden="1">
      <c r="A2554" s="15">
        <v>3516</v>
      </c>
      <c r="B2554" s="15">
        <v>73889</v>
      </c>
      <c r="C2554" s="105">
        <v>44554</v>
      </c>
      <c r="E2554" s="15" t="s">
        <v>3304</v>
      </c>
      <c r="F2554" t="s">
        <v>3275</v>
      </c>
      <c r="G2554" s="92" t="s">
        <v>3305</v>
      </c>
    </row>
    <row r="2555" spans="1:9" hidden="1">
      <c r="A2555" s="15">
        <v>3516</v>
      </c>
      <c r="B2555" s="15">
        <v>73891</v>
      </c>
      <c r="C2555" s="105">
        <v>44554</v>
      </c>
      <c r="E2555" s="15" t="s">
        <v>3442</v>
      </c>
      <c r="F2555" t="s">
        <v>3275</v>
      </c>
      <c r="G2555" s="92" t="s">
        <v>3307</v>
      </c>
    </row>
    <row r="2556" spans="1:9" hidden="1">
      <c r="A2556" s="15">
        <v>3516</v>
      </c>
      <c r="B2556" s="15">
        <v>73866</v>
      </c>
      <c r="C2556" s="105">
        <v>44554</v>
      </c>
      <c r="E2556" s="15" t="s">
        <v>3308</v>
      </c>
      <c r="F2556" t="s">
        <v>3275</v>
      </c>
      <c r="G2556" s="92" t="s">
        <v>3309</v>
      </c>
    </row>
    <row r="2557" spans="1:9" hidden="1">
      <c r="A2557" s="15">
        <v>3516</v>
      </c>
      <c r="B2557" s="15">
        <v>73868</v>
      </c>
      <c r="C2557" s="105">
        <v>44554</v>
      </c>
      <c r="E2557" s="15" t="s">
        <v>3310</v>
      </c>
      <c r="F2557" t="s">
        <v>3275</v>
      </c>
      <c r="G2557" s="92" t="s">
        <v>3311</v>
      </c>
      <c r="H2557" s="5">
        <v>2518</v>
      </c>
      <c r="I2557" s="7" t="s">
        <v>3112</v>
      </c>
    </row>
    <row r="2558" spans="1:9" hidden="1">
      <c r="A2558" s="15">
        <v>3516</v>
      </c>
      <c r="B2558" s="15">
        <v>73870</v>
      </c>
      <c r="C2558" s="105">
        <v>44554</v>
      </c>
      <c r="E2558" s="15" t="s">
        <v>3443</v>
      </c>
      <c r="F2558" t="s">
        <v>3275</v>
      </c>
      <c r="G2558" s="92" t="s">
        <v>3313</v>
      </c>
    </row>
    <row r="2559" spans="1:9" hidden="1">
      <c r="A2559" s="15">
        <v>3516</v>
      </c>
      <c r="B2559" s="15">
        <v>73872</v>
      </c>
      <c r="C2559" s="105">
        <v>44554</v>
      </c>
      <c r="E2559" s="15" t="s">
        <v>3444</v>
      </c>
      <c r="F2559" t="s">
        <v>3275</v>
      </c>
      <c r="G2559" s="92" t="s">
        <v>3315</v>
      </c>
    </row>
    <row r="2560" spans="1:9" hidden="1">
      <c r="A2560" s="15">
        <v>3516</v>
      </c>
      <c r="B2560" s="15">
        <v>73874</v>
      </c>
      <c r="C2560" s="105">
        <v>44554</v>
      </c>
      <c r="E2560" s="15" t="s">
        <v>3316</v>
      </c>
      <c r="F2560" t="s">
        <v>3275</v>
      </c>
      <c r="G2560" s="92" t="s">
        <v>3317</v>
      </c>
    </row>
    <row r="2561" spans="1:14" hidden="1">
      <c r="A2561" s="15">
        <v>3516</v>
      </c>
      <c r="B2561" s="15">
        <v>73876</v>
      </c>
      <c r="C2561" s="105">
        <v>44554</v>
      </c>
      <c r="E2561" s="15" t="s">
        <v>3318</v>
      </c>
      <c r="F2561" t="s">
        <v>3275</v>
      </c>
      <c r="G2561" s="92" t="s">
        <v>3319</v>
      </c>
    </row>
    <row r="2562" spans="1:14" hidden="1">
      <c r="A2562" s="15">
        <v>3516</v>
      </c>
      <c r="B2562" s="15">
        <v>73878</v>
      </c>
      <c r="C2562" s="105">
        <v>44554</v>
      </c>
      <c r="E2562" s="15" t="s">
        <v>3320</v>
      </c>
      <c r="F2562" t="s">
        <v>3275</v>
      </c>
      <c r="G2562" s="92" t="s">
        <v>3321</v>
      </c>
    </row>
    <row r="2563" spans="1:14" hidden="1">
      <c r="A2563" s="15">
        <v>3516</v>
      </c>
      <c r="B2563" s="15">
        <v>73880</v>
      </c>
      <c r="C2563" s="105">
        <v>44554</v>
      </c>
      <c r="E2563" s="15" t="s">
        <v>3322</v>
      </c>
      <c r="F2563" t="s">
        <v>3275</v>
      </c>
      <c r="G2563" s="92" t="s">
        <v>3323</v>
      </c>
    </row>
    <row r="2564" spans="1:14" hidden="1">
      <c r="A2564" s="15">
        <v>3516</v>
      </c>
      <c r="B2564" s="15">
        <v>73882</v>
      </c>
      <c r="C2564" s="105">
        <v>44554</v>
      </c>
      <c r="E2564" s="15" t="s">
        <v>3324</v>
      </c>
      <c r="F2564" t="s">
        <v>3275</v>
      </c>
      <c r="G2564" s="92" t="s">
        <v>3325</v>
      </c>
    </row>
    <row r="2565" spans="1:14" hidden="1">
      <c r="A2565" s="15">
        <v>3516</v>
      </c>
      <c r="B2565" s="15">
        <v>73884</v>
      </c>
      <c r="C2565" s="105">
        <v>44554</v>
      </c>
      <c r="E2565" s="15" t="s">
        <v>3326</v>
      </c>
      <c r="F2565" t="s">
        <v>3275</v>
      </c>
      <c r="G2565" s="92" t="s">
        <v>3327</v>
      </c>
    </row>
    <row r="2566" spans="1:14" hidden="1">
      <c r="A2566" s="15">
        <v>3516</v>
      </c>
      <c r="B2566" s="15">
        <v>73886</v>
      </c>
      <c r="C2566" s="105">
        <v>44554</v>
      </c>
      <c r="E2566" s="15" t="s">
        <v>3328</v>
      </c>
      <c r="F2566" t="s">
        <v>3275</v>
      </c>
      <c r="G2566" s="92" t="s">
        <v>3329</v>
      </c>
    </row>
    <row r="2567" spans="1:14" hidden="1">
      <c r="A2567" s="15">
        <v>3516</v>
      </c>
      <c r="B2567" s="15">
        <v>73888</v>
      </c>
      <c r="C2567" s="105">
        <v>44554</v>
      </c>
      <c r="E2567" s="15" t="s">
        <v>3330</v>
      </c>
      <c r="F2567" t="s">
        <v>3275</v>
      </c>
      <c r="G2567" s="92" t="s">
        <v>3331</v>
      </c>
    </row>
    <row r="2568" spans="1:14" hidden="1">
      <c r="A2568" s="15">
        <v>3516</v>
      </c>
      <c r="B2568" s="15">
        <v>73890</v>
      </c>
      <c r="C2568" s="105">
        <v>44554</v>
      </c>
      <c r="E2568" s="15" t="s">
        <v>3332</v>
      </c>
      <c r="F2568" t="s">
        <v>3275</v>
      </c>
      <c r="G2568" s="92" t="s">
        <v>3333</v>
      </c>
    </row>
    <row r="2569" spans="1:14" hidden="1">
      <c r="A2569" s="15">
        <v>3516</v>
      </c>
      <c r="B2569" s="15">
        <v>73892</v>
      </c>
      <c r="C2569" s="105">
        <v>44554</v>
      </c>
      <c r="E2569" s="15" t="s">
        <v>3445</v>
      </c>
      <c r="F2569" t="s">
        <v>3275</v>
      </c>
      <c r="G2569" s="92" t="s">
        <v>3335</v>
      </c>
    </row>
    <row r="2570" spans="1:14" hidden="1">
      <c r="A2570" s="8">
        <v>1675</v>
      </c>
      <c r="B2570" s="8">
        <v>72947</v>
      </c>
      <c r="C2570" s="105" t="s">
        <v>3446</v>
      </c>
      <c r="E2570" s="8" t="s">
        <v>2670</v>
      </c>
      <c r="F2570" t="s">
        <v>238</v>
      </c>
      <c r="G2570" t="s">
        <v>2671</v>
      </c>
      <c r="K2570" t="s">
        <v>2792</v>
      </c>
      <c r="M2570" t="s">
        <v>663</v>
      </c>
      <c r="N2570" t="s">
        <v>3447</v>
      </c>
    </row>
    <row r="2571" spans="1:14" hidden="1">
      <c r="B2571" s="8">
        <v>72947</v>
      </c>
      <c r="C2571" s="105" t="s">
        <v>3446</v>
      </c>
      <c r="E2571" s="8" t="s">
        <v>2670</v>
      </c>
      <c r="F2571" t="s">
        <v>619</v>
      </c>
      <c r="G2571" t="s">
        <v>2671</v>
      </c>
      <c r="H2571" s="8">
        <v>1675</v>
      </c>
    </row>
    <row r="2572" spans="1:14" hidden="1">
      <c r="B2572" s="8">
        <v>72947</v>
      </c>
      <c r="C2572" s="105" t="s">
        <v>3446</v>
      </c>
      <c r="E2572" s="8" t="s">
        <v>2670</v>
      </c>
      <c r="F2572" t="s">
        <v>680</v>
      </c>
      <c r="G2572" t="s">
        <v>2671</v>
      </c>
      <c r="H2572" s="8">
        <v>1675</v>
      </c>
    </row>
    <row r="2573" spans="1:14" hidden="1">
      <c r="B2573" s="8">
        <v>72947</v>
      </c>
      <c r="C2573" s="105" t="s">
        <v>3446</v>
      </c>
      <c r="E2573" s="8" t="s">
        <v>2670</v>
      </c>
      <c r="F2573" t="s">
        <v>3275</v>
      </c>
      <c r="G2573" t="s">
        <v>2671</v>
      </c>
      <c r="H2573" s="8">
        <v>1675</v>
      </c>
    </row>
    <row r="2574" spans="1:14" hidden="1">
      <c r="K2574" s="32" t="s">
        <v>55</v>
      </c>
      <c r="M2574" t="s">
        <v>663</v>
      </c>
    </row>
    <row r="2575" spans="1:14" hidden="1">
      <c r="A2575" s="8">
        <v>1675</v>
      </c>
      <c r="B2575" s="8">
        <v>72947</v>
      </c>
      <c r="C2575" s="105" t="s">
        <v>3446</v>
      </c>
      <c r="E2575" s="8" t="s">
        <v>2670</v>
      </c>
      <c r="F2575" t="s">
        <v>36</v>
      </c>
      <c r="G2575" t="s">
        <v>2671</v>
      </c>
      <c r="K2575" s="32" t="s">
        <v>55</v>
      </c>
      <c r="M2575" t="s">
        <v>663</v>
      </c>
    </row>
    <row r="2576" spans="1:14" hidden="1">
      <c r="A2576" s="8">
        <v>1675</v>
      </c>
      <c r="B2576" s="8">
        <v>72947</v>
      </c>
      <c r="C2576" s="105" t="s">
        <v>3448</v>
      </c>
      <c r="E2576" s="8" t="s">
        <v>2670</v>
      </c>
      <c r="F2576" t="s">
        <v>36</v>
      </c>
      <c r="G2576" t="s">
        <v>2671</v>
      </c>
      <c r="K2576" s="32" t="s">
        <v>55</v>
      </c>
    </row>
    <row r="2577" spans="1:15" hidden="1">
      <c r="A2577" s="8">
        <v>1029</v>
      </c>
      <c r="B2577" s="8">
        <v>73893</v>
      </c>
      <c r="C2577" s="105" t="s">
        <v>3448</v>
      </c>
      <c r="E2577" s="8" t="s">
        <v>3449</v>
      </c>
      <c r="F2577" t="s">
        <v>3275</v>
      </c>
      <c r="G2577" s="8" t="s">
        <v>3450</v>
      </c>
    </row>
    <row r="2578" spans="1:15" hidden="1">
      <c r="A2578" s="8">
        <v>1029</v>
      </c>
      <c r="B2578" s="8">
        <v>73895</v>
      </c>
      <c r="C2578" s="105" t="s">
        <v>3448</v>
      </c>
      <c r="E2578" s="8" t="s">
        <v>3451</v>
      </c>
      <c r="F2578" t="s">
        <v>3275</v>
      </c>
      <c r="G2578" s="8" t="s">
        <v>3452</v>
      </c>
    </row>
    <row r="2579" spans="1:15" hidden="1">
      <c r="A2579" s="8">
        <v>1029</v>
      </c>
      <c r="B2579" s="8">
        <v>73894</v>
      </c>
      <c r="C2579" s="105" t="s">
        <v>3448</v>
      </c>
      <c r="E2579" s="8" t="s">
        <v>3453</v>
      </c>
      <c r="F2579" t="s">
        <v>3275</v>
      </c>
      <c r="G2579" s="8" t="s">
        <v>3454</v>
      </c>
    </row>
    <row r="2580" spans="1:15" hidden="1">
      <c r="A2580" s="8">
        <v>26925</v>
      </c>
      <c r="B2580" s="8">
        <v>55919</v>
      </c>
      <c r="C2580" s="105">
        <v>44567</v>
      </c>
      <c r="E2580" s="8" t="s">
        <v>1708</v>
      </c>
      <c r="F2580" t="s">
        <v>680</v>
      </c>
      <c r="G2580" s="8" t="s">
        <v>1709</v>
      </c>
      <c r="N2580" t="s">
        <v>3455</v>
      </c>
      <c r="O2580" s="8" t="s">
        <v>3456</v>
      </c>
    </row>
    <row r="2581" spans="1:15" hidden="1">
      <c r="A2581" s="8">
        <v>26925</v>
      </c>
      <c r="B2581" s="8">
        <v>55919</v>
      </c>
      <c r="C2581" s="105">
        <v>44567</v>
      </c>
      <c r="E2581" s="8" t="s">
        <v>1708</v>
      </c>
      <c r="F2581" t="s">
        <v>619</v>
      </c>
      <c r="G2581" s="8" t="s">
        <v>1709</v>
      </c>
      <c r="N2581" t="s">
        <v>3455</v>
      </c>
    </row>
    <row r="2582" spans="1:15" hidden="1">
      <c r="A2582" s="8">
        <v>26925</v>
      </c>
      <c r="B2582" s="8">
        <v>55919</v>
      </c>
      <c r="C2582" s="105">
        <v>44567</v>
      </c>
      <c r="E2582" s="8" t="s">
        <v>1708</v>
      </c>
      <c r="F2582" t="s">
        <v>1465</v>
      </c>
      <c r="G2582" s="8" t="s">
        <v>1709</v>
      </c>
      <c r="N2582" t="s">
        <v>3455</v>
      </c>
    </row>
    <row r="2583" spans="1:15" hidden="1">
      <c r="A2583" s="8">
        <v>26925</v>
      </c>
      <c r="B2583" s="8">
        <v>55919</v>
      </c>
      <c r="C2583" s="105">
        <v>44567</v>
      </c>
      <c r="E2583" s="8" t="s">
        <v>1708</v>
      </c>
      <c r="F2583" t="s">
        <v>768</v>
      </c>
      <c r="G2583" s="8" t="s">
        <v>1709</v>
      </c>
    </row>
    <row r="2584" spans="1:15" hidden="1">
      <c r="A2584" s="8">
        <v>3548</v>
      </c>
      <c r="B2584" s="8">
        <v>35841</v>
      </c>
      <c r="C2584" s="105">
        <v>44567</v>
      </c>
      <c r="E2584" s="8" t="s">
        <v>1353</v>
      </c>
      <c r="F2584" t="s">
        <v>238</v>
      </c>
      <c r="G2584" s="8" t="s">
        <v>1354</v>
      </c>
      <c r="K2584" t="s">
        <v>55</v>
      </c>
      <c r="M2584" t="s">
        <v>663</v>
      </c>
    </row>
    <row r="2585" spans="1:15" hidden="1">
      <c r="A2585" s="8">
        <v>3548</v>
      </c>
      <c r="B2585" s="8">
        <v>34002</v>
      </c>
      <c r="C2585" s="105">
        <v>44567</v>
      </c>
      <c r="E2585" s="8" t="s">
        <v>1356</v>
      </c>
      <c r="F2585" t="s">
        <v>238</v>
      </c>
      <c r="G2585" s="8" t="s">
        <v>1357</v>
      </c>
      <c r="K2585" t="s">
        <v>55</v>
      </c>
      <c r="M2585" t="s">
        <v>663</v>
      </c>
    </row>
    <row r="2586" spans="1:15" hidden="1">
      <c r="A2586" s="8">
        <v>3548</v>
      </c>
      <c r="B2586" s="8">
        <v>49283</v>
      </c>
      <c r="C2586" s="105">
        <v>44567</v>
      </c>
      <c r="E2586" s="8" t="s">
        <v>744</v>
      </c>
      <c r="F2586" t="s">
        <v>238</v>
      </c>
      <c r="G2586" s="8" t="s">
        <v>745</v>
      </c>
      <c r="K2586" t="s">
        <v>55</v>
      </c>
      <c r="M2586" t="s">
        <v>663</v>
      </c>
    </row>
    <row r="2587" spans="1:15" hidden="1">
      <c r="A2587" s="8">
        <v>3548</v>
      </c>
      <c r="B2587" s="8">
        <v>50984</v>
      </c>
      <c r="C2587" s="105">
        <v>44567</v>
      </c>
      <c r="E2587" s="8" t="s">
        <v>3457</v>
      </c>
      <c r="F2587" t="s">
        <v>238</v>
      </c>
      <c r="G2587" s="8" t="s">
        <v>1360</v>
      </c>
      <c r="K2587" t="s">
        <v>55</v>
      </c>
      <c r="M2587" t="s">
        <v>663</v>
      </c>
    </row>
    <row r="2588" spans="1:15" hidden="1">
      <c r="A2588" s="8">
        <v>3548</v>
      </c>
      <c r="B2588" s="8">
        <v>35841</v>
      </c>
      <c r="C2588" s="105">
        <v>44567</v>
      </c>
      <c r="E2588" s="8" t="s">
        <v>1353</v>
      </c>
      <c r="F2588" t="s">
        <v>36</v>
      </c>
      <c r="G2588" s="8" t="s">
        <v>1354</v>
      </c>
      <c r="K2588" t="s">
        <v>55</v>
      </c>
      <c r="M2588" t="s">
        <v>663</v>
      </c>
    </row>
    <row r="2589" spans="1:15" hidden="1">
      <c r="A2589" s="8">
        <v>3548</v>
      </c>
      <c r="B2589" s="8">
        <v>34002</v>
      </c>
      <c r="C2589" s="105">
        <v>44567</v>
      </c>
      <c r="E2589" s="8" t="s">
        <v>1356</v>
      </c>
      <c r="F2589" t="s">
        <v>36</v>
      </c>
      <c r="G2589" s="8" t="s">
        <v>1357</v>
      </c>
      <c r="K2589" t="s">
        <v>55</v>
      </c>
      <c r="M2589" t="s">
        <v>663</v>
      </c>
    </row>
    <row r="2590" spans="1:15" hidden="1">
      <c r="A2590" s="8">
        <v>3548</v>
      </c>
      <c r="B2590" s="8">
        <v>49283</v>
      </c>
      <c r="C2590" s="105">
        <v>44567</v>
      </c>
      <c r="E2590" s="8" t="s">
        <v>744</v>
      </c>
      <c r="F2590" t="s">
        <v>36</v>
      </c>
      <c r="G2590" s="8" t="s">
        <v>745</v>
      </c>
      <c r="K2590" s="32" t="s">
        <v>55</v>
      </c>
      <c r="M2590" t="s">
        <v>663</v>
      </c>
    </row>
    <row r="2591" spans="1:15" hidden="1">
      <c r="A2591" s="8">
        <v>3548</v>
      </c>
      <c r="B2591" s="8">
        <v>50984</v>
      </c>
      <c r="C2591" s="105">
        <v>44567</v>
      </c>
      <c r="E2591" s="8" t="s">
        <v>3457</v>
      </c>
      <c r="F2591" t="s">
        <v>36</v>
      </c>
      <c r="G2591" s="8" t="s">
        <v>1360</v>
      </c>
      <c r="K2591" t="s">
        <v>55</v>
      </c>
      <c r="M2591" t="s">
        <v>663</v>
      </c>
    </row>
    <row r="2592" spans="1:15" hidden="1">
      <c r="A2592" s="8">
        <v>3548</v>
      </c>
      <c r="B2592" s="8">
        <v>35841</v>
      </c>
      <c r="C2592" s="105">
        <v>44568</v>
      </c>
      <c r="E2592" s="8" t="s">
        <v>1353</v>
      </c>
      <c r="F2592" t="s">
        <v>3458</v>
      </c>
      <c r="G2592" s="8" t="s">
        <v>1354</v>
      </c>
      <c r="K2592" t="s">
        <v>55</v>
      </c>
    </row>
    <row r="2593" spans="1:13" hidden="1">
      <c r="A2593" s="8">
        <v>3548</v>
      </c>
      <c r="B2593" s="8">
        <v>34002</v>
      </c>
      <c r="C2593" s="105">
        <v>44568</v>
      </c>
      <c r="E2593" s="8" t="s">
        <v>1356</v>
      </c>
      <c r="F2593" t="s">
        <v>3458</v>
      </c>
      <c r="G2593" s="8" t="s">
        <v>1357</v>
      </c>
      <c r="K2593" s="32" t="s">
        <v>55</v>
      </c>
    </row>
    <row r="2594" spans="1:13" hidden="1">
      <c r="A2594" s="8">
        <v>3548</v>
      </c>
      <c r="B2594" s="8">
        <v>49283</v>
      </c>
      <c r="C2594" s="105">
        <v>44568</v>
      </c>
      <c r="E2594" s="8" t="s">
        <v>744</v>
      </c>
      <c r="F2594" t="s">
        <v>3458</v>
      </c>
      <c r="G2594" s="8" t="s">
        <v>745</v>
      </c>
    </row>
    <row r="2595" spans="1:13" hidden="1">
      <c r="A2595" s="8">
        <v>3548</v>
      </c>
      <c r="B2595" s="8">
        <v>50984</v>
      </c>
      <c r="C2595" s="105">
        <v>44568</v>
      </c>
      <c r="E2595" s="8" t="s">
        <v>3457</v>
      </c>
      <c r="F2595" t="s">
        <v>3458</v>
      </c>
      <c r="G2595" s="8" t="s">
        <v>1360</v>
      </c>
    </row>
    <row r="2596" spans="1:13" hidden="1">
      <c r="A2596" s="8">
        <v>3548</v>
      </c>
      <c r="B2596" s="8">
        <v>35841</v>
      </c>
      <c r="C2596" s="105">
        <v>44568</v>
      </c>
      <c r="E2596" s="8" t="s">
        <v>1353</v>
      </c>
      <c r="F2596" t="s">
        <v>661</v>
      </c>
      <c r="G2596" s="8" t="s">
        <v>1354</v>
      </c>
    </row>
    <row r="2597" spans="1:13" hidden="1">
      <c r="A2597" s="8">
        <v>3548</v>
      </c>
      <c r="B2597" s="8">
        <v>34002</v>
      </c>
      <c r="C2597" s="105">
        <v>44568</v>
      </c>
      <c r="E2597" s="8" t="s">
        <v>1356</v>
      </c>
      <c r="F2597" t="s">
        <v>661</v>
      </c>
      <c r="G2597" s="8" t="s">
        <v>1357</v>
      </c>
    </row>
    <row r="2598" spans="1:13" hidden="1">
      <c r="A2598" s="8">
        <v>3548</v>
      </c>
      <c r="B2598" s="8">
        <v>49283</v>
      </c>
      <c r="C2598" s="105">
        <v>44568</v>
      </c>
      <c r="E2598" s="8" t="s">
        <v>744</v>
      </c>
      <c r="F2598" t="s">
        <v>661</v>
      </c>
      <c r="G2598" s="8" t="s">
        <v>745</v>
      </c>
    </row>
    <row r="2599" spans="1:13" hidden="1">
      <c r="A2599" s="8">
        <v>3548</v>
      </c>
      <c r="B2599" s="8">
        <v>50984</v>
      </c>
      <c r="C2599" s="105">
        <v>44568</v>
      </c>
      <c r="E2599" s="8" t="s">
        <v>3457</v>
      </c>
      <c r="F2599" t="s">
        <v>661</v>
      </c>
      <c r="G2599" s="8" t="s">
        <v>1360</v>
      </c>
    </row>
    <row r="2600" spans="1:13" hidden="1">
      <c r="B2600" s="8">
        <v>56468</v>
      </c>
      <c r="C2600" s="105">
        <v>44568</v>
      </c>
      <c r="E2600" s="8" t="s">
        <v>1602</v>
      </c>
      <c r="F2600" s="13" t="s">
        <v>89</v>
      </c>
      <c r="G2600" s="8" t="s">
        <v>1603</v>
      </c>
      <c r="H2600" s="95">
        <v>1682</v>
      </c>
    </row>
    <row r="2601" spans="1:13" hidden="1">
      <c r="A2601" s="8">
        <v>1682</v>
      </c>
      <c r="B2601" s="8">
        <v>56468</v>
      </c>
      <c r="C2601" s="105">
        <v>44568</v>
      </c>
      <c r="E2601" s="8" t="s">
        <v>1602</v>
      </c>
      <c r="F2601" t="s">
        <v>661</v>
      </c>
      <c r="G2601" s="8" t="s">
        <v>1603</v>
      </c>
    </row>
    <row r="2602" spans="1:13" hidden="1">
      <c r="A2602" s="8">
        <v>1682</v>
      </c>
      <c r="B2602" s="8">
        <v>56468</v>
      </c>
      <c r="C2602" s="105">
        <v>44568</v>
      </c>
      <c r="E2602" s="8" t="s">
        <v>1602</v>
      </c>
      <c r="F2602" t="s">
        <v>3458</v>
      </c>
      <c r="G2602" s="8" t="s">
        <v>1603</v>
      </c>
      <c r="K2602" t="s">
        <v>55</v>
      </c>
      <c r="M2602" t="s">
        <v>663</v>
      </c>
    </row>
    <row r="2603" spans="1:13" hidden="1">
      <c r="A2603" s="8">
        <v>1682</v>
      </c>
      <c r="B2603" s="8">
        <v>56468</v>
      </c>
      <c r="C2603" s="105">
        <v>44568</v>
      </c>
      <c r="E2603" s="8" t="s">
        <v>1602</v>
      </c>
      <c r="F2603" t="s">
        <v>238</v>
      </c>
      <c r="G2603" s="8" t="s">
        <v>1603</v>
      </c>
      <c r="K2603" t="s">
        <v>55</v>
      </c>
      <c r="M2603" t="s">
        <v>663</v>
      </c>
    </row>
    <row r="2604" spans="1:13" hidden="1">
      <c r="A2604" s="8">
        <v>1682</v>
      </c>
      <c r="B2604" s="8">
        <v>56468</v>
      </c>
      <c r="C2604" s="105">
        <v>44568</v>
      </c>
      <c r="E2604" s="8" t="s">
        <v>1602</v>
      </c>
      <c r="F2604" t="s">
        <v>36</v>
      </c>
      <c r="G2604" s="8" t="s">
        <v>1603</v>
      </c>
      <c r="K2604" t="s">
        <v>55</v>
      </c>
      <c r="M2604" t="s">
        <v>663</v>
      </c>
    </row>
    <row r="2605" spans="1:13" hidden="1">
      <c r="A2605" s="8">
        <v>1682</v>
      </c>
      <c r="B2605" s="8">
        <v>56468</v>
      </c>
      <c r="C2605" s="105">
        <v>44568</v>
      </c>
      <c r="E2605" s="8" t="s">
        <v>1602</v>
      </c>
      <c r="F2605" t="s">
        <v>851</v>
      </c>
      <c r="G2605" s="8" t="s">
        <v>1603</v>
      </c>
    </row>
    <row r="2606" spans="1:13" hidden="1">
      <c r="A2606" s="8">
        <v>1037</v>
      </c>
      <c r="B2606" s="8">
        <v>51232</v>
      </c>
      <c r="C2606" s="105">
        <v>44571</v>
      </c>
      <c r="E2606" s="8" t="s">
        <v>3459</v>
      </c>
      <c r="F2606" t="s">
        <v>3275</v>
      </c>
      <c r="G2606" s="8" t="s">
        <v>3460</v>
      </c>
    </row>
    <row r="2607" spans="1:13" hidden="1">
      <c r="A2607" s="8">
        <v>1037</v>
      </c>
      <c r="B2607" s="8">
        <v>73967</v>
      </c>
      <c r="C2607" s="105">
        <v>44571</v>
      </c>
      <c r="E2607" s="8" t="s">
        <v>3461</v>
      </c>
      <c r="F2607" t="s">
        <v>3275</v>
      </c>
      <c r="G2607" s="8" t="s">
        <v>3462</v>
      </c>
    </row>
    <row r="2608" spans="1:13" hidden="1">
      <c r="A2608" s="8">
        <v>1037</v>
      </c>
      <c r="B2608" s="8">
        <v>73969</v>
      </c>
      <c r="C2608" s="105">
        <v>44571</v>
      </c>
      <c r="E2608" s="8" t="s">
        <v>3463</v>
      </c>
      <c r="F2608" t="s">
        <v>3275</v>
      </c>
      <c r="G2608" s="8" t="s">
        <v>3464</v>
      </c>
    </row>
    <row r="2609" spans="1:14" hidden="1">
      <c r="A2609" s="8">
        <v>1037</v>
      </c>
      <c r="B2609" s="8">
        <v>73966</v>
      </c>
      <c r="C2609" s="105">
        <v>44571</v>
      </c>
      <c r="E2609" s="8" t="s">
        <v>3465</v>
      </c>
      <c r="F2609" t="s">
        <v>3275</v>
      </c>
      <c r="G2609" s="8" t="s">
        <v>3466</v>
      </c>
    </row>
    <row r="2610" spans="1:14" hidden="1">
      <c r="A2610" s="8">
        <v>1037</v>
      </c>
      <c r="B2610" s="8">
        <v>73968</v>
      </c>
      <c r="C2610" s="105">
        <v>44571</v>
      </c>
      <c r="E2610" s="8" t="s">
        <v>3467</v>
      </c>
      <c r="F2610" t="s">
        <v>3275</v>
      </c>
      <c r="G2610" s="8" t="s">
        <v>3468</v>
      </c>
      <c r="H2610" s="5">
        <v>2164</v>
      </c>
      <c r="I2610" s="7">
        <v>44623</v>
      </c>
      <c r="J2610" s="7">
        <v>44655</v>
      </c>
    </row>
    <row r="2611" spans="1:14" hidden="1">
      <c r="A2611" s="8">
        <v>1038</v>
      </c>
      <c r="B2611" s="8">
        <v>73954</v>
      </c>
      <c r="C2611" s="105">
        <v>44571</v>
      </c>
      <c r="E2611" s="8" t="s">
        <v>3469</v>
      </c>
      <c r="F2611" t="s">
        <v>3275</v>
      </c>
      <c r="G2611" s="8" t="s">
        <v>3470</v>
      </c>
    </row>
    <row r="2612" spans="1:14" hidden="1">
      <c r="A2612" s="8">
        <v>1038</v>
      </c>
      <c r="B2612" s="8">
        <v>73956</v>
      </c>
      <c r="C2612" s="105">
        <v>44571</v>
      </c>
      <c r="E2612" s="8" t="s">
        <v>3471</v>
      </c>
      <c r="F2612" t="s">
        <v>3275</v>
      </c>
      <c r="G2612" s="8" t="s">
        <v>3472</v>
      </c>
    </row>
    <row r="2613" spans="1:14" hidden="1">
      <c r="A2613" s="8">
        <v>1038</v>
      </c>
      <c r="B2613" s="8">
        <v>73958</v>
      </c>
      <c r="C2613" s="105">
        <v>44571</v>
      </c>
      <c r="E2613" s="8" t="s">
        <v>3473</v>
      </c>
      <c r="F2613" t="s">
        <v>3275</v>
      </c>
      <c r="G2613" s="8" t="s">
        <v>3474</v>
      </c>
    </row>
    <row r="2614" spans="1:14" hidden="1">
      <c r="A2614" s="8">
        <v>1038</v>
      </c>
      <c r="B2614" s="8">
        <v>73960</v>
      </c>
      <c r="C2614" s="105">
        <v>44571</v>
      </c>
      <c r="E2614" s="8" t="s">
        <v>3475</v>
      </c>
      <c r="F2614" t="s">
        <v>3275</v>
      </c>
      <c r="G2614" s="8" t="s">
        <v>3476</v>
      </c>
    </row>
    <row r="2615" spans="1:14" hidden="1">
      <c r="A2615" s="8">
        <v>1038</v>
      </c>
      <c r="B2615" s="8">
        <v>73962</v>
      </c>
      <c r="C2615" s="105">
        <v>44571</v>
      </c>
      <c r="E2615" s="8" t="s">
        <v>3477</v>
      </c>
      <c r="F2615" t="s">
        <v>3275</v>
      </c>
      <c r="G2615" s="8" t="s">
        <v>3478</v>
      </c>
    </row>
    <row r="2616" spans="1:14" hidden="1">
      <c r="A2616" s="8">
        <v>1038</v>
      </c>
      <c r="B2616" s="8">
        <v>73964</v>
      </c>
      <c r="C2616" s="105">
        <v>44571</v>
      </c>
      <c r="E2616" s="8" t="s">
        <v>3479</v>
      </c>
      <c r="F2616" t="s">
        <v>3275</v>
      </c>
      <c r="G2616" s="8" t="s">
        <v>3480</v>
      </c>
    </row>
    <row r="2617" spans="1:14" hidden="1">
      <c r="A2617" s="8">
        <v>1038</v>
      </c>
      <c r="B2617" s="8">
        <v>73955</v>
      </c>
      <c r="C2617" s="105">
        <v>44571</v>
      </c>
      <c r="E2617" s="8" t="s">
        <v>3481</v>
      </c>
      <c r="F2617" t="s">
        <v>3275</v>
      </c>
      <c r="G2617" s="8" t="s">
        <v>3482</v>
      </c>
    </row>
    <row r="2618" spans="1:14" hidden="1">
      <c r="A2618" s="8">
        <v>1038</v>
      </c>
      <c r="B2618" s="8">
        <v>73957</v>
      </c>
      <c r="C2618" s="105">
        <v>44571</v>
      </c>
      <c r="E2618" s="8" t="s">
        <v>3483</v>
      </c>
      <c r="F2618" t="s">
        <v>3275</v>
      </c>
      <c r="G2618" s="8" t="s">
        <v>3484</v>
      </c>
    </row>
    <row r="2619" spans="1:14" hidden="1">
      <c r="A2619" s="8">
        <v>1038</v>
      </c>
      <c r="B2619" s="8">
        <v>73959</v>
      </c>
      <c r="C2619" s="105">
        <v>44571</v>
      </c>
      <c r="E2619" s="8" t="s">
        <v>3485</v>
      </c>
      <c r="F2619" t="s">
        <v>3275</v>
      </c>
      <c r="G2619" s="8" t="s">
        <v>3486</v>
      </c>
    </row>
    <row r="2620" spans="1:14" hidden="1">
      <c r="A2620" s="8">
        <v>1038</v>
      </c>
      <c r="B2620" s="8">
        <v>73961</v>
      </c>
      <c r="C2620" s="105">
        <v>44571</v>
      </c>
      <c r="E2620" s="8" t="s">
        <v>3487</v>
      </c>
      <c r="F2620" t="s">
        <v>3275</v>
      </c>
      <c r="G2620" s="8" t="s">
        <v>3488</v>
      </c>
    </row>
    <row r="2621" spans="1:14" hidden="1">
      <c r="A2621" s="8">
        <v>1038</v>
      </c>
      <c r="B2621" s="8">
        <v>73963</v>
      </c>
      <c r="C2621" s="105">
        <v>44571</v>
      </c>
      <c r="E2621" s="8" t="s">
        <v>3489</v>
      </c>
      <c r="F2621" t="s">
        <v>3275</v>
      </c>
      <c r="G2621" s="8" t="s">
        <v>3490</v>
      </c>
    </row>
    <row r="2622" spans="1:14" hidden="1">
      <c r="B2622" s="8">
        <v>56468</v>
      </c>
      <c r="C2622" s="105">
        <v>44571</v>
      </c>
      <c r="E2622" s="8" t="s">
        <v>1602</v>
      </c>
      <c r="F2622" t="s">
        <v>546</v>
      </c>
      <c r="G2622" s="8" t="s">
        <v>1603</v>
      </c>
      <c r="H2622" s="8">
        <v>1682</v>
      </c>
    </row>
    <row r="2623" spans="1:14" hidden="1">
      <c r="B2623">
        <v>56468</v>
      </c>
      <c r="C2623" s="105">
        <v>44571</v>
      </c>
      <c r="E2623" s="8" t="s">
        <v>1602</v>
      </c>
      <c r="F2623" t="s">
        <v>533</v>
      </c>
      <c r="G2623" s="8" t="s">
        <v>1603</v>
      </c>
      <c r="H2623">
        <v>1682</v>
      </c>
    </row>
    <row r="2624" spans="1:14" hidden="1">
      <c r="A2624" s="5">
        <v>1028</v>
      </c>
      <c r="B2624" s="8">
        <v>59542</v>
      </c>
      <c r="C2624" s="105">
        <v>44573</v>
      </c>
      <c r="D2624" s="105" t="s">
        <v>71</v>
      </c>
      <c r="E2624" s="8" t="s">
        <v>640</v>
      </c>
      <c r="F2624" t="s">
        <v>619</v>
      </c>
      <c r="G2624" t="s">
        <v>3358</v>
      </c>
      <c r="N2624" t="s">
        <v>3491</v>
      </c>
    </row>
    <row r="2625" spans="1:10" hidden="1">
      <c r="B2625" s="8">
        <v>68870</v>
      </c>
      <c r="E2625" s="8" t="s">
        <v>2384</v>
      </c>
      <c r="F2625" t="s">
        <v>2492</v>
      </c>
      <c r="G2625" s="8" t="s">
        <v>2385</v>
      </c>
      <c r="H2625" s="5">
        <v>2048</v>
      </c>
      <c r="I2625" s="7">
        <v>44571</v>
      </c>
      <c r="J2625" s="7">
        <v>44573</v>
      </c>
    </row>
    <row r="2626" spans="1:10" hidden="1">
      <c r="B2626" s="8">
        <v>54123</v>
      </c>
      <c r="C2626" s="105">
        <v>44380</v>
      </c>
      <c r="E2626" s="8" t="s">
        <v>3492</v>
      </c>
      <c r="F2626" s="13" t="s">
        <v>3493</v>
      </c>
      <c r="G2626" s="8" t="s">
        <v>3494</v>
      </c>
      <c r="H2626" s="5">
        <v>1817</v>
      </c>
      <c r="I2626" s="7">
        <v>44776</v>
      </c>
      <c r="J2626" s="105">
        <v>44788</v>
      </c>
    </row>
    <row r="2627" spans="1:10" hidden="1">
      <c r="B2627" s="8">
        <v>68870</v>
      </c>
      <c r="E2627" s="8" t="s">
        <v>2384</v>
      </c>
      <c r="F2627" t="s">
        <v>2429</v>
      </c>
      <c r="G2627" s="8" t="s">
        <v>2385</v>
      </c>
      <c r="H2627" s="5">
        <v>2048</v>
      </c>
      <c r="I2627" s="7">
        <v>44571</v>
      </c>
      <c r="J2627" s="7">
        <v>44573</v>
      </c>
    </row>
    <row r="2628" spans="1:10" hidden="1">
      <c r="F2628" t="s">
        <v>2484</v>
      </c>
      <c r="G2628" s="8" t="s">
        <v>2385</v>
      </c>
      <c r="H2628" s="5">
        <v>2048</v>
      </c>
      <c r="I2628" s="7">
        <v>44571</v>
      </c>
      <c r="J2628" s="7">
        <v>44573</v>
      </c>
    </row>
    <row r="2629" spans="1:10" hidden="1">
      <c r="B2629" s="8">
        <v>59669</v>
      </c>
      <c r="E2629" s="8" t="s">
        <v>2093</v>
      </c>
      <c r="F2629" t="s">
        <v>2484</v>
      </c>
      <c r="G2629" s="8" t="s">
        <v>2094</v>
      </c>
    </row>
    <row r="2630" spans="1:10" hidden="1">
      <c r="B2630" s="8">
        <v>56217</v>
      </c>
      <c r="E2630" s="8" t="s">
        <v>1938</v>
      </c>
      <c r="F2630" t="s">
        <v>3495</v>
      </c>
      <c r="G2630" s="8" t="s">
        <v>1939</v>
      </c>
      <c r="H2630" s="5">
        <v>2063</v>
      </c>
      <c r="I2630" s="7">
        <v>44578</v>
      </c>
      <c r="J2630" s="7">
        <v>44580</v>
      </c>
    </row>
    <row r="2631" spans="1:10" hidden="1">
      <c r="B2631" s="8">
        <v>56217</v>
      </c>
      <c r="E2631" s="8" t="s">
        <v>1938</v>
      </c>
      <c r="F2631" t="s">
        <v>2495</v>
      </c>
      <c r="G2631" s="8" t="s">
        <v>1939</v>
      </c>
      <c r="H2631" s="5">
        <v>2063</v>
      </c>
      <c r="I2631" s="7">
        <v>44578</v>
      </c>
      <c r="J2631" s="7">
        <v>44580</v>
      </c>
    </row>
    <row r="2632" spans="1:10" hidden="1">
      <c r="B2632" s="8">
        <v>56217</v>
      </c>
      <c r="E2632" s="8" t="s">
        <v>1938</v>
      </c>
      <c r="F2632" t="s">
        <v>2956</v>
      </c>
      <c r="G2632" s="8" t="s">
        <v>1939</v>
      </c>
      <c r="H2632" s="5">
        <v>2063</v>
      </c>
      <c r="I2632" s="7">
        <v>44578</v>
      </c>
      <c r="J2632" s="7">
        <v>44580</v>
      </c>
    </row>
    <row r="2633" spans="1:10" hidden="1">
      <c r="B2633" s="13">
        <v>45027</v>
      </c>
      <c r="E2633" s="13" t="s">
        <v>3496</v>
      </c>
      <c r="F2633" t="s">
        <v>3497</v>
      </c>
      <c r="H2633" s="5">
        <v>2062</v>
      </c>
      <c r="I2633" s="7">
        <v>44578</v>
      </c>
      <c r="J2633" s="7">
        <v>44580</v>
      </c>
    </row>
    <row r="2634" spans="1:10" hidden="1">
      <c r="B2634" s="78">
        <v>64792</v>
      </c>
      <c r="E2634" s="13" t="s">
        <v>2285</v>
      </c>
      <c r="F2634" t="s">
        <v>546</v>
      </c>
      <c r="G2634" t="s">
        <v>2286</v>
      </c>
      <c r="H2634" s="5">
        <v>2064</v>
      </c>
      <c r="I2634" s="7">
        <v>44578</v>
      </c>
      <c r="J2634" s="7">
        <v>44581</v>
      </c>
    </row>
    <row r="2635" spans="1:10" hidden="1">
      <c r="A2635" s="5">
        <v>27390</v>
      </c>
      <c r="B2635">
        <v>37684</v>
      </c>
      <c r="C2635" s="105">
        <v>44588</v>
      </c>
      <c r="D2635" s="105">
        <v>44582</v>
      </c>
      <c r="E2635" t="s">
        <v>3498</v>
      </c>
      <c r="F2635" t="s">
        <v>3499</v>
      </c>
      <c r="G2635" t="s">
        <v>3223</v>
      </c>
    </row>
    <row r="2636" spans="1:10" hidden="1">
      <c r="A2636" s="5">
        <v>27391</v>
      </c>
      <c r="B2636">
        <v>35798</v>
      </c>
      <c r="C2636" s="105">
        <v>44588</v>
      </c>
      <c r="D2636" s="105">
        <v>44947</v>
      </c>
      <c r="E2636" t="s">
        <v>3500</v>
      </c>
      <c r="F2636" t="s">
        <v>3499</v>
      </c>
      <c r="G2636" t="s">
        <v>3225</v>
      </c>
    </row>
    <row r="2637" spans="1:10" hidden="1">
      <c r="A2637" s="5">
        <v>27299</v>
      </c>
      <c r="B2637">
        <v>63742</v>
      </c>
      <c r="C2637" s="105">
        <v>44587</v>
      </c>
      <c r="D2637" s="105">
        <v>44712</v>
      </c>
      <c r="E2637" t="s">
        <v>3501</v>
      </c>
      <c r="F2637" t="s">
        <v>3502</v>
      </c>
    </row>
    <row r="2638" spans="1:10" hidden="1">
      <c r="B2638">
        <v>69992</v>
      </c>
      <c r="C2638" s="105">
        <v>44588</v>
      </c>
      <c r="E2638" t="s">
        <v>326</v>
      </c>
      <c r="F2638" t="s">
        <v>3275</v>
      </c>
      <c r="G2638" t="s">
        <v>327</v>
      </c>
      <c r="H2638" s="5">
        <v>1700</v>
      </c>
    </row>
    <row r="2639" spans="1:10" hidden="1">
      <c r="B2639">
        <v>71584</v>
      </c>
      <c r="C2639" s="105">
        <v>44588</v>
      </c>
      <c r="E2639" t="s">
        <v>284</v>
      </c>
      <c r="F2639" t="s">
        <v>3275</v>
      </c>
      <c r="G2639" t="s">
        <v>285</v>
      </c>
      <c r="H2639" s="5">
        <v>1697</v>
      </c>
    </row>
    <row r="2640" spans="1:10" hidden="1">
      <c r="A2640"/>
      <c r="B2640">
        <v>71581</v>
      </c>
      <c r="C2640" s="105">
        <v>44588</v>
      </c>
      <c r="E2640" t="s">
        <v>286</v>
      </c>
      <c r="F2640" t="s">
        <v>3275</v>
      </c>
      <c r="G2640" t="s">
        <v>287</v>
      </c>
      <c r="H2640" s="5">
        <v>1699</v>
      </c>
    </row>
    <row r="2641" spans="1:14" hidden="1">
      <c r="B2641">
        <v>71583</v>
      </c>
      <c r="C2641" s="105">
        <v>44588</v>
      </c>
      <c r="E2641" t="s">
        <v>280</v>
      </c>
      <c r="F2641" t="s">
        <v>3275</v>
      </c>
      <c r="G2641" t="s">
        <v>281</v>
      </c>
      <c r="H2641" s="5">
        <v>1698</v>
      </c>
    </row>
    <row r="2642" spans="1:14" hidden="1">
      <c r="B2642" s="15">
        <v>53952</v>
      </c>
      <c r="E2642" s="15" t="s">
        <v>112</v>
      </c>
      <c r="F2642" t="s">
        <v>2429</v>
      </c>
      <c r="G2642" t="s">
        <v>113</v>
      </c>
      <c r="H2642" s="5">
        <v>2069</v>
      </c>
      <c r="I2642" s="7">
        <v>44580</v>
      </c>
      <c r="J2642" s="7">
        <v>44592</v>
      </c>
    </row>
    <row r="2643" spans="1:14" hidden="1">
      <c r="A2643" s="5">
        <v>27510</v>
      </c>
      <c r="B2643">
        <v>50677</v>
      </c>
      <c r="C2643" s="105">
        <v>44773</v>
      </c>
      <c r="E2643" t="s">
        <v>3503</v>
      </c>
      <c r="F2643" t="s">
        <v>3504</v>
      </c>
      <c r="G2643" t="s">
        <v>3505</v>
      </c>
    </row>
    <row r="2644" spans="1:14" hidden="1">
      <c r="A2644" s="8">
        <v>27216</v>
      </c>
      <c r="B2644" s="8">
        <v>54277</v>
      </c>
      <c r="C2644" s="105">
        <v>44594</v>
      </c>
      <c r="E2644" s="8" t="s">
        <v>35</v>
      </c>
      <c r="F2644" t="s">
        <v>238</v>
      </c>
      <c r="G2644" s="8" t="s">
        <v>37</v>
      </c>
      <c r="K2644" s="8" t="s">
        <v>55</v>
      </c>
      <c r="M2644" t="s">
        <v>663</v>
      </c>
    </row>
    <row r="2645" spans="1:14" hidden="1">
      <c r="A2645" s="8">
        <v>27269</v>
      </c>
      <c r="B2645" s="8">
        <v>54275</v>
      </c>
      <c r="C2645" s="105">
        <v>44594</v>
      </c>
      <c r="E2645" s="8" t="s">
        <v>46</v>
      </c>
      <c r="F2645" t="s">
        <v>238</v>
      </c>
      <c r="G2645" s="8" t="s">
        <v>47</v>
      </c>
      <c r="H2645" s="5">
        <v>2227</v>
      </c>
      <c r="I2645" s="7">
        <v>44664</v>
      </c>
      <c r="J2645" s="7">
        <v>44686</v>
      </c>
      <c r="K2645" s="8" t="s">
        <v>55</v>
      </c>
      <c r="M2645" t="s">
        <v>663</v>
      </c>
    </row>
    <row r="2646" spans="1:14" hidden="1">
      <c r="A2646" s="8">
        <v>27181</v>
      </c>
      <c r="B2646" s="8">
        <v>54276</v>
      </c>
      <c r="C2646" s="105">
        <v>44594</v>
      </c>
      <c r="E2646" s="8" t="s">
        <v>48</v>
      </c>
      <c r="F2646" t="s">
        <v>238</v>
      </c>
      <c r="G2646" s="8" t="s">
        <v>49</v>
      </c>
      <c r="K2646" s="8" t="s">
        <v>55</v>
      </c>
      <c r="M2646" t="s">
        <v>663</v>
      </c>
    </row>
    <row r="2647" spans="1:14" hidden="1">
      <c r="A2647" s="8">
        <v>27216</v>
      </c>
      <c r="B2647" s="8">
        <v>54277</v>
      </c>
      <c r="C2647" s="105">
        <v>44594</v>
      </c>
      <c r="E2647" s="8" t="s">
        <v>35</v>
      </c>
      <c r="F2647" t="s">
        <v>36</v>
      </c>
      <c r="G2647" s="8" t="s">
        <v>37</v>
      </c>
      <c r="K2647" s="32" t="s">
        <v>55</v>
      </c>
      <c r="M2647" t="s">
        <v>663</v>
      </c>
    </row>
    <row r="2648" spans="1:14" hidden="1">
      <c r="A2648" s="8">
        <v>27269</v>
      </c>
      <c r="B2648" s="8">
        <v>54275</v>
      </c>
      <c r="C2648" s="105">
        <v>44594</v>
      </c>
      <c r="E2648" s="8" t="s">
        <v>46</v>
      </c>
      <c r="F2648" t="s">
        <v>36</v>
      </c>
      <c r="G2648" s="8" t="s">
        <v>47</v>
      </c>
      <c r="H2648" s="5">
        <v>2227</v>
      </c>
      <c r="I2648" s="7">
        <v>44664</v>
      </c>
      <c r="J2648" s="7">
        <v>44686</v>
      </c>
      <c r="K2648" t="s">
        <v>55</v>
      </c>
      <c r="M2648" t="s">
        <v>663</v>
      </c>
    </row>
    <row r="2649" spans="1:14" hidden="1">
      <c r="A2649" s="8">
        <v>27181</v>
      </c>
      <c r="B2649" s="8">
        <v>54276</v>
      </c>
      <c r="C2649" s="105">
        <v>44594</v>
      </c>
      <c r="E2649" s="8" t="s">
        <v>48</v>
      </c>
      <c r="F2649" t="s">
        <v>36</v>
      </c>
      <c r="G2649" s="8" t="s">
        <v>49</v>
      </c>
      <c r="K2649" t="s">
        <v>55</v>
      </c>
      <c r="M2649" t="s">
        <v>663</v>
      </c>
    </row>
    <row r="2650" spans="1:14" hidden="1">
      <c r="A2650">
        <v>27505</v>
      </c>
      <c r="B2650" s="13">
        <v>74139</v>
      </c>
      <c r="D2650" s="105">
        <v>44773</v>
      </c>
      <c r="E2650" s="13" t="s">
        <v>3506</v>
      </c>
      <c r="F2650" s="13" t="s">
        <v>27</v>
      </c>
      <c r="K2650" s="32"/>
    </row>
    <row r="2651" spans="1:14" hidden="1">
      <c r="A2651" s="79">
        <v>27506</v>
      </c>
      <c r="B2651" s="13">
        <v>74140</v>
      </c>
      <c r="D2651" s="105">
        <v>44773</v>
      </c>
      <c r="E2651" t="s">
        <v>3507</v>
      </c>
      <c r="F2651" s="13" t="s">
        <v>27</v>
      </c>
    </row>
    <row r="2652" spans="1:14" hidden="1">
      <c r="A2652" s="5">
        <v>27492</v>
      </c>
      <c r="B2652" s="13">
        <v>46441</v>
      </c>
      <c r="D2652" s="111">
        <v>44926</v>
      </c>
      <c r="E2652" t="s">
        <v>3508</v>
      </c>
      <c r="F2652" s="13" t="s">
        <v>27</v>
      </c>
      <c r="K2652" s="96"/>
    </row>
    <row r="2653" spans="1:14" hidden="1">
      <c r="A2653" s="5">
        <v>1051</v>
      </c>
      <c r="B2653">
        <v>71743</v>
      </c>
      <c r="C2653" s="105">
        <v>44599</v>
      </c>
      <c r="D2653" s="105" t="s">
        <v>71</v>
      </c>
      <c r="E2653" s="13" t="s">
        <v>3509</v>
      </c>
      <c r="F2653" t="s">
        <v>3510</v>
      </c>
      <c r="G2653" s="13" t="s">
        <v>3511</v>
      </c>
      <c r="M2653" t="s">
        <v>2425</v>
      </c>
    </row>
    <row r="2654" spans="1:14" hidden="1">
      <c r="A2654" s="13">
        <v>27314</v>
      </c>
      <c r="B2654">
        <v>74112</v>
      </c>
      <c r="C2654" s="105">
        <v>44608</v>
      </c>
      <c r="D2654" s="105">
        <v>44944</v>
      </c>
      <c r="E2654" s="13" t="s">
        <v>3512</v>
      </c>
      <c r="F2654" s="13" t="s">
        <v>27</v>
      </c>
      <c r="G2654" t="s">
        <v>3513</v>
      </c>
    </row>
    <row r="2655" spans="1:14" hidden="1">
      <c r="A2655" s="5">
        <v>27505</v>
      </c>
      <c r="B2655">
        <v>74139</v>
      </c>
      <c r="C2655" s="105">
        <v>44599</v>
      </c>
      <c r="D2655" s="105">
        <v>44773</v>
      </c>
      <c r="E2655" t="s">
        <v>3506</v>
      </c>
      <c r="F2655" s="13" t="s">
        <v>27</v>
      </c>
      <c r="G2655" t="s">
        <v>3514</v>
      </c>
      <c r="M2655" t="s">
        <v>663</v>
      </c>
      <c r="N2655">
        <v>62186837</v>
      </c>
    </row>
    <row r="2656" spans="1:14" hidden="1">
      <c r="A2656" s="5">
        <v>27506</v>
      </c>
      <c r="B2656">
        <v>74140</v>
      </c>
      <c r="C2656" s="105">
        <v>44599</v>
      </c>
      <c r="D2656" s="105">
        <v>44773</v>
      </c>
      <c r="E2656" t="s">
        <v>3507</v>
      </c>
      <c r="F2656" s="13" t="s">
        <v>27</v>
      </c>
      <c r="G2656" t="s">
        <v>3515</v>
      </c>
      <c r="M2656" t="s">
        <v>663</v>
      </c>
      <c r="N2656">
        <v>77306067</v>
      </c>
    </row>
    <row r="2657" spans="1:14" hidden="1">
      <c r="A2657" s="5">
        <v>27492</v>
      </c>
      <c r="B2657">
        <v>46441</v>
      </c>
      <c r="C2657" s="105">
        <v>44599</v>
      </c>
      <c r="D2657" s="105">
        <v>44773</v>
      </c>
      <c r="E2657" t="s">
        <v>3508</v>
      </c>
      <c r="F2657" s="13" t="s">
        <v>27</v>
      </c>
      <c r="G2657" t="s">
        <v>3516</v>
      </c>
      <c r="M2657" t="s">
        <v>663</v>
      </c>
      <c r="N2657">
        <v>77800222</v>
      </c>
    </row>
    <row r="2658" spans="1:14" hidden="1">
      <c r="A2658" s="8">
        <v>27215</v>
      </c>
      <c r="B2658" s="8">
        <v>61542</v>
      </c>
      <c r="C2658" s="105">
        <v>44600</v>
      </c>
      <c r="E2658" s="8" t="s">
        <v>52</v>
      </c>
      <c r="F2658" t="s">
        <v>3517</v>
      </c>
      <c r="G2658" s="8" t="s">
        <v>53</v>
      </c>
      <c r="K2658" s="8" t="s">
        <v>55</v>
      </c>
      <c r="M2658" t="s">
        <v>663</v>
      </c>
    </row>
    <row r="2659" spans="1:14" hidden="1">
      <c r="A2659" s="8">
        <v>27215</v>
      </c>
      <c r="B2659" s="8">
        <v>61542</v>
      </c>
      <c r="C2659" s="105">
        <v>44600</v>
      </c>
      <c r="E2659" s="8" t="s">
        <v>52</v>
      </c>
      <c r="F2659" t="s">
        <v>3518</v>
      </c>
      <c r="G2659" s="8" t="s">
        <v>53</v>
      </c>
      <c r="K2659" s="8" t="s">
        <v>55</v>
      </c>
      <c r="M2659" t="s">
        <v>663</v>
      </c>
    </row>
    <row r="2660" spans="1:14" ht="16.5" hidden="1">
      <c r="A2660" s="5">
        <v>27267</v>
      </c>
      <c r="B2660" s="19">
        <v>61543</v>
      </c>
      <c r="D2660" s="105">
        <v>44958</v>
      </c>
      <c r="E2660" t="s">
        <v>40</v>
      </c>
      <c r="F2660" t="s">
        <v>36</v>
      </c>
      <c r="G2660" t="s">
        <v>41</v>
      </c>
    </row>
    <row r="2661" spans="1:14" hidden="1">
      <c r="A2661" s="5">
        <v>27266</v>
      </c>
      <c r="B2661">
        <v>61540</v>
      </c>
      <c r="C2661" s="105">
        <v>44600</v>
      </c>
      <c r="D2661" s="105">
        <v>44958</v>
      </c>
      <c r="E2661" t="s">
        <v>44</v>
      </c>
      <c r="F2661" t="s">
        <v>36</v>
      </c>
      <c r="G2661" t="s">
        <v>45</v>
      </c>
    </row>
    <row r="2662" spans="1:14" hidden="1">
      <c r="A2662" s="88">
        <v>27265</v>
      </c>
      <c r="B2662">
        <v>67140</v>
      </c>
      <c r="C2662" s="105">
        <v>44600</v>
      </c>
      <c r="D2662" s="105">
        <v>44958</v>
      </c>
      <c r="E2662" t="s">
        <v>50</v>
      </c>
      <c r="F2662" t="s">
        <v>36</v>
      </c>
      <c r="G2662" s="13" t="s">
        <v>3519</v>
      </c>
    </row>
    <row r="2663" spans="1:14" hidden="1">
      <c r="A2663" s="5">
        <v>1046</v>
      </c>
      <c r="B2663">
        <v>74069</v>
      </c>
      <c r="C2663" s="105">
        <v>44600</v>
      </c>
      <c r="D2663" s="105" t="s">
        <v>71</v>
      </c>
      <c r="E2663" t="s">
        <v>3520</v>
      </c>
      <c r="F2663" t="s">
        <v>3521</v>
      </c>
      <c r="G2663" s="13" t="s">
        <v>3522</v>
      </c>
      <c r="K2663" s="8" t="s">
        <v>55</v>
      </c>
      <c r="M2663" t="s">
        <v>663</v>
      </c>
    </row>
    <row r="2664" spans="1:14" hidden="1">
      <c r="A2664" s="8">
        <v>27267</v>
      </c>
      <c r="B2664" s="8">
        <v>61543</v>
      </c>
      <c r="C2664" s="105">
        <v>44600</v>
      </c>
      <c r="E2664" s="8" t="s">
        <v>40</v>
      </c>
      <c r="F2664" t="s">
        <v>36</v>
      </c>
      <c r="G2664" s="8" t="s">
        <v>41</v>
      </c>
      <c r="K2664" s="8" t="s">
        <v>55</v>
      </c>
    </row>
    <row r="2665" spans="1:14" hidden="1">
      <c r="A2665" s="8">
        <v>27266</v>
      </c>
      <c r="B2665" s="8">
        <v>61540</v>
      </c>
      <c r="C2665" s="105">
        <v>44600</v>
      </c>
      <c r="E2665" s="8" t="s">
        <v>44</v>
      </c>
      <c r="F2665" t="s">
        <v>36</v>
      </c>
      <c r="G2665" s="8" t="s">
        <v>45</v>
      </c>
      <c r="K2665" s="8" t="s">
        <v>55</v>
      </c>
    </row>
    <row r="2666" spans="1:14" hidden="1">
      <c r="A2666" s="8">
        <v>27265</v>
      </c>
      <c r="B2666" s="8">
        <v>67140</v>
      </c>
      <c r="C2666" s="105">
        <v>44600</v>
      </c>
      <c r="E2666" s="8" t="s">
        <v>50</v>
      </c>
      <c r="F2666" t="s">
        <v>36</v>
      </c>
      <c r="G2666" s="8" t="s">
        <v>3519</v>
      </c>
      <c r="K2666" s="8" t="s">
        <v>55</v>
      </c>
    </row>
    <row r="2667" spans="1:14" hidden="1">
      <c r="A2667" s="8">
        <v>27260</v>
      </c>
      <c r="B2667" s="8">
        <v>66942</v>
      </c>
      <c r="C2667" s="105">
        <v>44600</v>
      </c>
      <c r="E2667" s="8" t="s">
        <v>42</v>
      </c>
      <c r="F2667" t="s">
        <v>36</v>
      </c>
      <c r="G2667" s="8" t="s">
        <v>43</v>
      </c>
      <c r="K2667" s="8" t="s">
        <v>55</v>
      </c>
    </row>
    <row r="2668" spans="1:14" hidden="1">
      <c r="A2668" s="8">
        <v>1067</v>
      </c>
      <c r="B2668" s="8">
        <v>74156</v>
      </c>
      <c r="C2668" s="105">
        <v>44600</v>
      </c>
      <c r="E2668" s="8" t="s">
        <v>3523</v>
      </c>
      <c r="F2668" t="s">
        <v>36</v>
      </c>
      <c r="G2668" s="8" t="s">
        <v>3524</v>
      </c>
      <c r="K2668" s="8" t="s">
        <v>55</v>
      </c>
    </row>
    <row r="2669" spans="1:14" hidden="1">
      <c r="A2669" s="8"/>
      <c r="B2669" s="15">
        <v>73868</v>
      </c>
      <c r="E2669" s="37" t="s">
        <v>3525</v>
      </c>
      <c r="F2669" t="s">
        <v>619</v>
      </c>
      <c r="G2669" s="92" t="s">
        <v>3311</v>
      </c>
      <c r="H2669" s="5">
        <v>2518</v>
      </c>
      <c r="I2669" s="7" t="s">
        <v>3112</v>
      </c>
      <c r="K2669" s="8"/>
    </row>
    <row r="2670" spans="1:14" hidden="1">
      <c r="A2670" s="5">
        <v>1066</v>
      </c>
      <c r="B2670">
        <v>74155</v>
      </c>
      <c r="C2670" s="105">
        <v>44600</v>
      </c>
      <c r="E2670" s="37" t="s">
        <v>3525</v>
      </c>
      <c r="F2670" t="s">
        <v>3493</v>
      </c>
      <c r="G2670" s="37" t="s">
        <v>3526</v>
      </c>
      <c r="H2670" s="5">
        <v>2518</v>
      </c>
      <c r="I2670" s="7" t="s">
        <v>3112</v>
      </c>
      <c r="K2670" s="8"/>
      <c r="N2670" t="s">
        <v>3527</v>
      </c>
    </row>
    <row r="2671" spans="1:14" hidden="1">
      <c r="A2671" s="5">
        <v>1066</v>
      </c>
      <c r="B2671">
        <v>74155</v>
      </c>
      <c r="C2671" s="105">
        <v>44600</v>
      </c>
      <c r="E2671" s="37" t="s">
        <v>3525</v>
      </c>
      <c r="F2671" t="s">
        <v>309</v>
      </c>
      <c r="G2671" s="37" t="s">
        <v>3526</v>
      </c>
      <c r="H2671" s="5">
        <v>2518</v>
      </c>
      <c r="I2671" s="7" t="s">
        <v>3112</v>
      </c>
    </row>
    <row r="2672" spans="1:14" hidden="1">
      <c r="A2672" s="5">
        <v>1066</v>
      </c>
      <c r="B2672">
        <v>74155</v>
      </c>
      <c r="C2672" s="105">
        <v>44600</v>
      </c>
      <c r="E2672" s="37" t="s">
        <v>3525</v>
      </c>
      <c r="F2672" t="s">
        <v>3528</v>
      </c>
      <c r="G2672" s="37" t="s">
        <v>3526</v>
      </c>
      <c r="H2672" s="5">
        <v>2518</v>
      </c>
      <c r="I2672" s="7" t="s">
        <v>3112</v>
      </c>
    </row>
    <row r="2673" spans="1:10" hidden="1">
      <c r="A2673" s="5">
        <v>1066</v>
      </c>
      <c r="B2673">
        <v>74155</v>
      </c>
      <c r="C2673" s="105">
        <v>44617</v>
      </c>
      <c r="E2673" s="37" t="s">
        <v>3525</v>
      </c>
      <c r="F2673" t="s">
        <v>619</v>
      </c>
      <c r="G2673" s="37" t="s">
        <v>3526</v>
      </c>
      <c r="H2673" s="5">
        <v>2518</v>
      </c>
      <c r="I2673" s="7" t="s">
        <v>3112</v>
      </c>
    </row>
    <row r="2674" spans="1:10" hidden="1">
      <c r="B2674">
        <v>39461</v>
      </c>
      <c r="E2674" t="s">
        <v>909</v>
      </c>
      <c r="F2674" t="s">
        <v>309</v>
      </c>
      <c r="G2674" t="s">
        <v>910</v>
      </c>
      <c r="H2674">
        <v>1702</v>
      </c>
      <c r="J2674" s="7">
        <v>44600</v>
      </c>
    </row>
    <row r="2675" spans="1:10" hidden="1">
      <c r="A2675" s="5">
        <v>1074</v>
      </c>
      <c r="B2675">
        <v>54013</v>
      </c>
      <c r="C2675" s="105">
        <v>44600</v>
      </c>
      <c r="E2675" t="s">
        <v>3101</v>
      </c>
      <c r="F2675" t="s">
        <v>309</v>
      </c>
      <c r="G2675" s="15" t="s">
        <v>1410</v>
      </c>
    </row>
    <row r="2676" spans="1:10" hidden="1">
      <c r="A2676" s="5">
        <v>1074</v>
      </c>
      <c r="B2676">
        <v>65674</v>
      </c>
      <c r="C2676" s="105">
        <v>44600</v>
      </c>
      <c r="E2676" t="s">
        <v>3102</v>
      </c>
      <c r="F2676" t="s">
        <v>309</v>
      </c>
      <c r="G2676" s="15" t="s">
        <v>1415</v>
      </c>
    </row>
    <row r="2677" spans="1:10" hidden="1">
      <c r="A2677" s="5">
        <v>1064</v>
      </c>
      <c r="B2677">
        <v>74143</v>
      </c>
      <c r="C2677" s="105">
        <v>44600</v>
      </c>
      <c r="E2677" t="s">
        <v>3529</v>
      </c>
      <c r="F2677" t="s">
        <v>309</v>
      </c>
      <c r="G2677" s="15" t="s">
        <v>3530</v>
      </c>
    </row>
    <row r="2678" spans="1:10" hidden="1">
      <c r="A2678" s="5">
        <v>1064</v>
      </c>
      <c r="B2678">
        <v>74145</v>
      </c>
      <c r="C2678" s="105">
        <v>44600</v>
      </c>
      <c r="E2678" t="s">
        <v>3531</v>
      </c>
      <c r="F2678" t="s">
        <v>309</v>
      </c>
      <c r="G2678" s="15" t="s">
        <v>3532</v>
      </c>
    </row>
    <row r="2679" spans="1:10" hidden="1">
      <c r="A2679" s="5">
        <v>1064</v>
      </c>
      <c r="B2679">
        <v>74147</v>
      </c>
      <c r="C2679" s="105">
        <v>44600</v>
      </c>
      <c r="E2679" t="s">
        <v>3533</v>
      </c>
      <c r="F2679" t="s">
        <v>309</v>
      </c>
      <c r="G2679" s="15" t="s">
        <v>3534</v>
      </c>
    </row>
    <row r="2680" spans="1:10" hidden="1">
      <c r="A2680" s="5">
        <v>1064</v>
      </c>
      <c r="B2680">
        <v>74149</v>
      </c>
      <c r="C2680" s="105">
        <v>44600</v>
      </c>
      <c r="E2680" t="s">
        <v>3535</v>
      </c>
      <c r="F2680" t="s">
        <v>309</v>
      </c>
      <c r="G2680" s="15" t="s">
        <v>3536</v>
      </c>
    </row>
    <row r="2681" spans="1:10" hidden="1">
      <c r="A2681" s="5">
        <v>1064</v>
      </c>
      <c r="B2681">
        <v>74151</v>
      </c>
      <c r="C2681" s="105">
        <v>44600</v>
      </c>
      <c r="E2681" t="s">
        <v>3537</v>
      </c>
      <c r="F2681" t="s">
        <v>309</v>
      </c>
      <c r="G2681" s="15" t="s">
        <v>3538</v>
      </c>
    </row>
    <row r="2682" spans="1:10" hidden="1">
      <c r="A2682" s="5">
        <v>1064</v>
      </c>
      <c r="B2682">
        <v>74144</v>
      </c>
      <c r="C2682" s="105">
        <v>44600</v>
      </c>
      <c r="E2682" t="s">
        <v>3539</v>
      </c>
      <c r="F2682" t="s">
        <v>309</v>
      </c>
      <c r="G2682" s="15" t="s">
        <v>3540</v>
      </c>
    </row>
    <row r="2683" spans="1:10" hidden="1">
      <c r="A2683" s="5">
        <v>1064</v>
      </c>
      <c r="B2683">
        <v>74146</v>
      </c>
      <c r="C2683" s="105">
        <v>44600</v>
      </c>
      <c r="E2683" t="s">
        <v>3541</v>
      </c>
      <c r="F2683" t="s">
        <v>309</v>
      </c>
      <c r="G2683" s="15" t="s">
        <v>3542</v>
      </c>
    </row>
    <row r="2684" spans="1:10" hidden="1">
      <c r="A2684" s="5">
        <v>1064</v>
      </c>
      <c r="B2684">
        <v>74148</v>
      </c>
      <c r="C2684" s="105">
        <v>44600</v>
      </c>
      <c r="E2684" t="s">
        <v>3543</v>
      </c>
      <c r="F2684" t="s">
        <v>309</v>
      </c>
      <c r="G2684" s="15" t="s">
        <v>3544</v>
      </c>
    </row>
    <row r="2685" spans="1:10" hidden="1">
      <c r="A2685" s="5">
        <v>1064</v>
      </c>
      <c r="B2685">
        <v>74150</v>
      </c>
      <c r="C2685" s="105">
        <v>44600</v>
      </c>
      <c r="E2685" t="s">
        <v>3545</v>
      </c>
      <c r="F2685" t="s">
        <v>309</v>
      </c>
      <c r="G2685" s="15" t="s">
        <v>3546</v>
      </c>
    </row>
    <row r="2686" spans="1:10" hidden="1">
      <c r="A2686" s="5">
        <v>1064</v>
      </c>
      <c r="B2686">
        <v>74152</v>
      </c>
      <c r="C2686" s="105">
        <v>44600</v>
      </c>
      <c r="E2686" t="s">
        <v>3547</v>
      </c>
      <c r="F2686" t="s">
        <v>309</v>
      </c>
      <c r="G2686" s="15" t="s">
        <v>3548</v>
      </c>
    </row>
    <row r="2687" spans="1:10" hidden="1">
      <c r="A2687" s="5">
        <v>1064</v>
      </c>
      <c r="B2687">
        <v>74154</v>
      </c>
      <c r="C2687" s="105">
        <v>44600</v>
      </c>
      <c r="E2687" t="s">
        <v>3549</v>
      </c>
      <c r="F2687" t="s">
        <v>309</v>
      </c>
      <c r="G2687" s="15" t="s">
        <v>3550</v>
      </c>
    </row>
    <row r="2688" spans="1:10" hidden="1">
      <c r="A2688" s="5">
        <v>1064</v>
      </c>
      <c r="B2688">
        <v>74153</v>
      </c>
      <c r="C2688" s="105">
        <v>44600</v>
      </c>
      <c r="E2688" t="s">
        <v>3551</v>
      </c>
      <c r="F2688" t="s">
        <v>309</v>
      </c>
      <c r="G2688" s="15" t="s">
        <v>3552</v>
      </c>
    </row>
    <row r="2689" spans="1:15" hidden="1">
      <c r="A2689" s="8">
        <v>1067</v>
      </c>
      <c r="B2689" s="8">
        <v>74156</v>
      </c>
      <c r="C2689" s="105">
        <v>44601</v>
      </c>
      <c r="E2689" s="8" t="s">
        <v>3523</v>
      </c>
      <c r="F2689" t="s">
        <v>238</v>
      </c>
      <c r="G2689" s="8" t="s">
        <v>3524</v>
      </c>
      <c r="K2689" t="s">
        <v>55</v>
      </c>
    </row>
    <row r="2690" spans="1:15" hidden="1">
      <c r="A2690" s="8">
        <v>1067</v>
      </c>
      <c r="B2690" s="8">
        <v>74156</v>
      </c>
      <c r="C2690" s="105">
        <v>44601</v>
      </c>
      <c r="E2690" s="8" t="s">
        <v>3523</v>
      </c>
      <c r="F2690" t="s">
        <v>533</v>
      </c>
      <c r="G2690" s="8" t="s">
        <v>3524</v>
      </c>
      <c r="K2690" t="s">
        <v>3553</v>
      </c>
    </row>
    <row r="2691" spans="1:15" hidden="1">
      <c r="A2691" s="8">
        <v>1067</v>
      </c>
      <c r="B2691" s="8">
        <v>74156</v>
      </c>
      <c r="C2691" s="105">
        <v>44601</v>
      </c>
      <c r="E2691" s="8" t="s">
        <v>3523</v>
      </c>
      <c r="F2691" t="s">
        <v>3554</v>
      </c>
      <c r="G2691" s="8" t="s">
        <v>3524</v>
      </c>
      <c r="K2691" t="s">
        <v>55</v>
      </c>
    </row>
    <row r="2692" spans="1:15" hidden="1">
      <c r="A2692">
        <v>1076</v>
      </c>
      <c r="B2692">
        <v>48115</v>
      </c>
      <c r="C2692" s="105">
        <v>44603</v>
      </c>
      <c r="E2692" t="s">
        <v>3555</v>
      </c>
      <c r="F2692" t="s">
        <v>309</v>
      </c>
      <c r="G2692" t="s">
        <v>3556</v>
      </c>
    </row>
    <row r="2693" spans="1:15" hidden="1">
      <c r="B2693" s="8">
        <v>56216</v>
      </c>
      <c r="E2693" s="8" t="s">
        <v>1942</v>
      </c>
      <c r="F2693" t="s">
        <v>3557</v>
      </c>
      <c r="G2693" s="8" t="s">
        <v>1943</v>
      </c>
      <c r="H2693" s="5">
        <v>2127</v>
      </c>
      <c r="I2693" s="7">
        <v>44603</v>
      </c>
      <c r="J2693" s="7">
        <v>44606</v>
      </c>
    </row>
    <row r="2694" spans="1:15" hidden="1">
      <c r="B2694" s="8">
        <v>56216</v>
      </c>
      <c r="E2694" s="8" t="s">
        <v>1942</v>
      </c>
      <c r="F2694" t="s">
        <v>2429</v>
      </c>
      <c r="G2694" s="8" t="s">
        <v>1943</v>
      </c>
      <c r="H2694" s="5">
        <v>2127</v>
      </c>
      <c r="I2694" s="7">
        <v>44603</v>
      </c>
      <c r="J2694" s="7">
        <v>44606</v>
      </c>
    </row>
    <row r="2695" spans="1:15" hidden="1">
      <c r="B2695" s="8">
        <v>56216</v>
      </c>
      <c r="E2695" s="8" t="s">
        <v>1942</v>
      </c>
      <c r="F2695" t="s">
        <v>2484</v>
      </c>
      <c r="G2695" s="8" t="s">
        <v>1943</v>
      </c>
      <c r="H2695" s="5">
        <v>2127</v>
      </c>
      <c r="I2695" s="7">
        <v>44603</v>
      </c>
      <c r="J2695" s="7">
        <v>44606</v>
      </c>
    </row>
    <row r="2696" spans="1:15" hidden="1">
      <c r="A2696" s="8">
        <v>1067</v>
      </c>
      <c r="B2696" s="8">
        <v>74156</v>
      </c>
      <c r="C2696" s="105">
        <v>44608</v>
      </c>
      <c r="E2696" s="8" t="s">
        <v>3523</v>
      </c>
      <c r="F2696" s="13" t="s">
        <v>1723</v>
      </c>
      <c r="G2696" s="8" t="s">
        <v>3524</v>
      </c>
      <c r="H2696" s="5">
        <v>3482</v>
      </c>
      <c r="I2696" s="7">
        <v>44609</v>
      </c>
      <c r="J2696" s="7">
        <v>44627</v>
      </c>
    </row>
    <row r="2697" spans="1:15" hidden="1">
      <c r="A2697" s="5">
        <v>3600</v>
      </c>
      <c r="B2697">
        <v>39461</v>
      </c>
      <c r="C2697" s="105">
        <v>44608</v>
      </c>
      <c r="E2697" t="s">
        <v>909</v>
      </c>
      <c r="F2697" t="s">
        <v>238</v>
      </c>
      <c r="G2697" t="s">
        <v>910</v>
      </c>
      <c r="K2697" t="s">
        <v>55</v>
      </c>
      <c r="O2697" t="s">
        <v>3558</v>
      </c>
    </row>
    <row r="2698" spans="1:15" hidden="1">
      <c r="A2698" s="5">
        <v>1702</v>
      </c>
      <c r="B2698">
        <v>39461</v>
      </c>
      <c r="C2698" s="105">
        <v>44608</v>
      </c>
      <c r="D2698" s="105">
        <v>44608</v>
      </c>
      <c r="E2698" t="s">
        <v>909</v>
      </c>
      <c r="F2698" t="s">
        <v>768</v>
      </c>
      <c r="G2698" t="s">
        <v>910</v>
      </c>
      <c r="H2698" s="5">
        <v>1702</v>
      </c>
      <c r="O2698" t="s">
        <v>854</v>
      </c>
    </row>
    <row r="2699" spans="1:15" hidden="1">
      <c r="B2699" s="8">
        <v>59211</v>
      </c>
      <c r="E2699" s="8" t="s">
        <v>2050</v>
      </c>
      <c r="F2699" s="13" t="s">
        <v>2492</v>
      </c>
      <c r="G2699" s="8" t="s">
        <v>2051</v>
      </c>
      <c r="H2699" s="5">
        <v>2150</v>
      </c>
      <c r="I2699" s="7">
        <v>44609</v>
      </c>
      <c r="J2699" s="7">
        <v>44610</v>
      </c>
    </row>
    <row r="2700" spans="1:15" hidden="1">
      <c r="B2700" s="8">
        <v>59211</v>
      </c>
      <c r="E2700" s="8" t="s">
        <v>2050</v>
      </c>
      <c r="F2700" t="s">
        <v>2429</v>
      </c>
      <c r="G2700" s="8" t="s">
        <v>2051</v>
      </c>
      <c r="H2700" s="5">
        <v>2150</v>
      </c>
      <c r="I2700" s="7">
        <v>44609</v>
      </c>
    </row>
    <row r="2701" spans="1:15" hidden="1">
      <c r="B2701" s="8">
        <v>59211</v>
      </c>
      <c r="E2701" s="8" t="s">
        <v>2050</v>
      </c>
      <c r="F2701" t="s">
        <v>2484</v>
      </c>
      <c r="G2701" s="8" t="s">
        <v>2051</v>
      </c>
      <c r="H2701" s="5">
        <v>2150</v>
      </c>
      <c r="I2701" s="7">
        <v>44609</v>
      </c>
    </row>
    <row r="2702" spans="1:15" hidden="1">
      <c r="A2702" s="13">
        <v>1089</v>
      </c>
      <c r="B2702" s="13">
        <v>74340</v>
      </c>
      <c r="C2702" s="105">
        <v>44614</v>
      </c>
      <c r="D2702" s="105" t="s">
        <v>71</v>
      </c>
      <c r="E2702" t="s">
        <v>3559</v>
      </c>
      <c r="F2702" s="13" t="s">
        <v>533</v>
      </c>
      <c r="G2702" t="s">
        <v>3560</v>
      </c>
      <c r="K2702" t="s">
        <v>3561</v>
      </c>
    </row>
    <row r="2703" spans="1:15" hidden="1">
      <c r="A2703" s="13">
        <v>1089</v>
      </c>
      <c r="B2703" s="13">
        <v>74339</v>
      </c>
      <c r="C2703" s="105">
        <v>44614</v>
      </c>
      <c r="D2703" s="105" t="s">
        <v>71</v>
      </c>
      <c r="E2703" t="s">
        <v>3562</v>
      </c>
      <c r="F2703" s="13" t="s">
        <v>533</v>
      </c>
      <c r="G2703" t="s">
        <v>3563</v>
      </c>
    </row>
    <row r="2704" spans="1:15" hidden="1">
      <c r="A2704" s="5">
        <v>1094</v>
      </c>
      <c r="B2704" s="13">
        <v>74338</v>
      </c>
      <c r="C2704" s="105">
        <v>44614</v>
      </c>
      <c r="E2704" s="13" t="s">
        <v>3564</v>
      </c>
      <c r="F2704" t="s">
        <v>3565</v>
      </c>
      <c r="G2704" s="13" t="s">
        <v>3566</v>
      </c>
      <c r="K2704" t="s">
        <v>55</v>
      </c>
      <c r="M2704" t="s">
        <v>663</v>
      </c>
    </row>
    <row r="2705" spans="1:13" hidden="1">
      <c r="A2705" s="5">
        <v>1094</v>
      </c>
      <c r="B2705">
        <v>74341</v>
      </c>
      <c r="C2705" s="105">
        <v>44614</v>
      </c>
      <c r="E2705" t="s">
        <v>3567</v>
      </c>
      <c r="F2705" t="s">
        <v>3565</v>
      </c>
      <c r="G2705" t="s">
        <v>3568</v>
      </c>
      <c r="K2705" t="s">
        <v>55</v>
      </c>
      <c r="M2705" t="s">
        <v>663</v>
      </c>
    </row>
    <row r="2706" spans="1:13" hidden="1">
      <c r="A2706" s="5">
        <v>1094</v>
      </c>
      <c r="B2706" s="13">
        <v>74338</v>
      </c>
      <c r="C2706" s="105">
        <v>44614</v>
      </c>
      <c r="E2706" s="13" t="s">
        <v>3564</v>
      </c>
      <c r="F2706" t="s">
        <v>3569</v>
      </c>
      <c r="G2706" s="13" t="s">
        <v>3566</v>
      </c>
      <c r="K2706" t="s">
        <v>55</v>
      </c>
      <c r="M2706" t="s">
        <v>663</v>
      </c>
    </row>
    <row r="2707" spans="1:13" hidden="1">
      <c r="A2707" s="5">
        <v>1094</v>
      </c>
      <c r="B2707">
        <v>74341</v>
      </c>
      <c r="C2707" s="105">
        <v>44614</v>
      </c>
      <c r="E2707" t="s">
        <v>3567</v>
      </c>
      <c r="F2707" t="s">
        <v>3569</v>
      </c>
      <c r="G2707" t="s">
        <v>3568</v>
      </c>
      <c r="K2707" t="s">
        <v>55</v>
      </c>
      <c r="M2707" t="s">
        <v>663</v>
      </c>
    </row>
    <row r="2708" spans="1:13" hidden="1">
      <c r="A2708" s="5">
        <v>1094</v>
      </c>
      <c r="B2708" s="13">
        <v>74338</v>
      </c>
      <c r="C2708" s="105">
        <v>44614</v>
      </c>
      <c r="E2708" s="13" t="s">
        <v>3564</v>
      </c>
      <c r="F2708" s="13" t="s">
        <v>533</v>
      </c>
      <c r="G2708" s="13" t="s">
        <v>3566</v>
      </c>
      <c r="M2708" t="s">
        <v>663</v>
      </c>
    </row>
    <row r="2709" spans="1:13" hidden="1">
      <c r="A2709" s="5">
        <v>1094</v>
      </c>
      <c r="B2709">
        <v>74341</v>
      </c>
      <c r="C2709" s="105">
        <v>44614</v>
      </c>
      <c r="E2709" t="s">
        <v>3567</v>
      </c>
      <c r="F2709" s="13" t="s">
        <v>533</v>
      </c>
      <c r="G2709" t="s">
        <v>3568</v>
      </c>
      <c r="M2709" t="s">
        <v>663</v>
      </c>
    </row>
    <row r="2710" spans="1:13" hidden="1">
      <c r="A2710" s="5">
        <v>1094</v>
      </c>
      <c r="B2710" s="13">
        <v>74338</v>
      </c>
      <c r="C2710" s="105">
        <v>44627</v>
      </c>
      <c r="E2710" s="13" t="s">
        <v>3564</v>
      </c>
      <c r="F2710" s="13" t="s">
        <v>3570</v>
      </c>
      <c r="G2710" s="13" t="s">
        <v>3566</v>
      </c>
      <c r="M2710" t="s">
        <v>663</v>
      </c>
    </row>
    <row r="2711" spans="1:13" hidden="1">
      <c r="A2711" s="5">
        <v>1094</v>
      </c>
      <c r="B2711">
        <v>74341</v>
      </c>
      <c r="C2711" s="105">
        <v>44627</v>
      </c>
      <c r="E2711" t="s">
        <v>3567</v>
      </c>
      <c r="F2711" s="13" t="s">
        <v>3570</v>
      </c>
      <c r="G2711" t="s">
        <v>3568</v>
      </c>
      <c r="M2711" t="s">
        <v>663</v>
      </c>
    </row>
    <row r="2712" spans="1:13" hidden="1">
      <c r="A2712" s="5">
        <v>1094</v>
      </c>
      <c r="B2712" s="13">
        <v>74338</v>
      </c>
      <c r="C2712" s="105">
        <v>44614</v>
      </c>
      <c r="E2712" s="13" t="s">
        <v>3564</v>
      </c>
      <c r="F2712" s="13" t="s">
        <v>36</v>
      </c>
      <c r="G2712" s="13" t="s">
        <v>3566</v>
      </c>
      <c r="M2712" t="s">
        <v>663</v>
      </c>
    </row>
    <row r="2713" spans="1:13" hidden="1">
      <c r="A2713" s="5">
        <v>1094</v>
      </c>
      <c r="B2713">
        <v>74341</v>
      </c>
      <c r="C2713" s="105">
        <v>44614</v>
      </c>
      <c r="E2713" t="s">
        <v>3567</v>
      </c>
      <c r="F2713" s="13" t="s">
        <v>36</v>
      </c>
      <c r="G2713" t="s">
        <v>3568</v>
      </c>
      <c r="M2713" t="s">
        <v>663</v>
      </c>
    </row>
    <row r="2714" spans="1:13" hidden="1">
      <c r="A2714" s="13">
        <v>1089</v>
      </c>
      <c r="B2714" s="13">
        <v>74340</v>
      </c>
      <c r="C2714" s="105">
        <v>44616</v>
      </c>
      <c r="E2714" t="s">
        <v>3559</v>
      </c>
      <c r="F2714" s="13" t="s">
        <v>36</v>
      </c>
      <c r="G2714" t="s">
        <v>3560</v>
      </c>
      <c r="K2714" t="s">
        <v>55</v>
      </c>
      <c r="M2714" t="s">
        <v>663</v>
      </c>
    </row>
    <row r="2715" spans="1:13" hidden="1">
      <c r="A2715" s="13">
        <v>1089</v>
      </c>
      <c r="B2715" s="13">
        <v>74339</v>
      </c>
      <c r="C2715" s="105">
        <v>44616</v>
      </c>
      <c r="E2715" t="s">
        <v>3562</v>
      </c>
      <c r="F2715" s="13" t="s">
        <v>36</v>
      </c>
      <c r="G2715" t="s">
        <v>3563</v>
      </c>
      <c r="K2715" t="s">
        <v>55</v>
      </c>
      <c r="M2715" t="s">
        <v>663</v>
      </c>
    </row>
    <row r="2716" spans="1:13" hidden="1">
      <c r="A2716" s="13">
        <v>1089</v>
      </c>
      <c r="B2716" s="13">
        <v>74340</v>
      </c>
      <c r="C2716" s="105">
        <v>44616</v>
      </c>
      <c r="E2716" t="s">
        <v>3559</v>
      </c>
      <c r="F2716" s="13" t="s">
        <v>851</v>
      </c>
      <c r="G2716" t="s">
        <v>3560</v>
      </c>
    </row>
    <row r="2717" spans="1:13" hidden="1">
      <c r="A2717" s="13">
        <v>1089</v>
      </c>
      <c r="B2717" s="13">
        <v>74339</v>
      </c>
      <c r="C2717" s="105">
        <v>44616</v>
      </c>
      <c r="E2717" t="s">
        <v>3562</v>
      </c>
      <c r="F2717" s="13" t="s">
        <v>851</v>
      </c>
      <c r="G2717" t="s">
        <v>3563</v>
      </c>
    </row>
    <row r="2718" spans="1:13" hidden="1">
      <c r="A2718" s="13">
        <v>1089</v>
      </c>
      <c r="B2718" s="13">
        <v>74340</v>
      </c>
      <c r="C2718" s="105">
        <v>44616</v>
      </c>
      <c r="E2718" t="s">
        <v>3559</v>
      </c>
      <c r="F2718" s="13" t="s">
        <v>768</v>
      </c>
      <c r="G2718" t="s">
        <v>3560</v>
      </c>
      <c r="H2718" s="5">
        <v>3618</v>
      </c>
      <c r="I2718" s="7">
        <v>44608</v>
      </c>
      <c r="J2718" s="7">
        <v>44627</v>
      </c>
      <c r="K2718" t="s">
        <v>55</v>
      </c>
    </row>
    <row r="2719" spans="1:13" hidden="1">
      <c r="A2719" s="13">
        <v>1089</v>
      </c>
      <c r="B2719" s="13">
        <v>74339</v>
      </c>
      <c r="C2719" s="105">
        <v>44616</v>
      </c>
      <c r="E2719" t="s">
        <v>3562</v>
      </c>
      <c r="F2719" s="13" t="s">
        <v>768</v>
      </c>
      <c r="G2719" t="s">
        <v>3563</v>
      </c>
      <c r="H2719" s="5">
        <v>3618</v>
      </c>
      <c r="I2719" s="7">
        <v>44627</v>
      </c>
      <c r="J2719" s="7">
        <v>44627</v>
      </c>
      <c r="K2719" t="s">
        <v>55</v>
      </c>
    </row>
    <row r="2720" spans="1:13" hidden="1">
      <c r="A2720" s="13">
        <v>1089</v>
      </c>
      <c r="B2720" s="13">
        <v>74340</v>
      </c>
      <c r="C2720" s="105">
        <v>44616</v>
      </c>
      <c r="E2720" t="s">
        <v>3559</v>
      </c>
      <c r="F2720" t="s">
        <v>238</v>
      </c>
      <c r="G2720" t="s">
        <v>3560</v>
      </c>
      <c r="K2720" t="s">
        <v>55</v>
      </c>
      <c r="M2720" t="s">
        <v>663</v>
      </c>
    </row>
    <row r="2721" spans="1:13" hidden="1">
      <c r="A2721" s="13">
        <v>1089</v>
      </c>
      <c r="B2721" s="13">
        <v>74339</v>
      </c>
      <c r="C2721" s="105">
        <v>44616</v>
      </c>
      <c r="E2721" t="s">
        <v>3562</v>
      </c>
      <c r="F2721" t="s">
        <v>238</v>
      </c>
      <c r="G2721" t="s">
        <v>3563</v>
      </c>
      <c r="K2721" t="s">
        <v>55</v>
      </c>
      <c r="M2721" t="s">
        <v>663</v>
      </c>
    </row>
    <row r="2722" spans="1:13" hidden="1">
      <c r="A2722" s="15">
        <v>1088</v>
      </c>
      <c r="B2722" s="15">
        <v>74324</v>
      </c>
      <c r="C2722" s="105">
        <v>44616</v>
      </c>
      <c r="E2722" s="15" t="s">
        <v>3571</v>
      </c>
      <c r="F2722" t="s">
        <v>309</v>
      </c>
      <c r="G2722" s="15" t="s">
        <v>3572</v>
      </c>
    </row>
    <row r="2723" spans="1:13" hidden="1">
      <c r="A2723" s="15">
        <v>1088</v>
      </c>
      <c r="B2723" s="15">
        <v>74326</v>
      </c>
      <c r="C2723" s="105">
        <v>44616</v>
      </c>
      <c r="E2723" s="15" t="s">
        <v>3573</v>
      </c>
      <c r="F2723" t="s">
        <v>309</v>
      </c>
      <c r="G2723" s="15" t="s">
        <v>3574</v>
      </c>
    </row>
    <row r="2724" spans="1:13" hidden="1">
      <c r="A2724" s="15">
        <v>1088</v>
      </c>
      <c r="B2724" s="15">
        <v>74328</v>
      </c>
      <c r="C2724" s="105">
        <v>44616</v>
      </c>
      <c r="E2724" s="15" t="s">
        <v>3575</v>
      </c>
      <c r="F2724" t="s">
        <v>309</v>
      </c>
      <c r="G2724" s="15" t="s">
        <v>3576</v>
      </c>
    </row>
    <row r="2725" spans="1:13" hidden="1">
      <c r="A2725" s="15">
        <v>1088</v>
      </c>
      <c r="B2725" s="15">
        <v>74330</v>
      </c>
      <c r="C2725" s="105">
        <v>44616</v>
      </c>
      <c r="E2725" s="15" t="s">
        <v>3577</v>
      </c>
      <c r="F2725" t="s">
        <v>309</v>
      </c>
      <c r="G2725" s="15" t="s">
        <v>3578</v>
      </c>
    </row>
    <row r="2726" spans="1:13" hidden="1">
      <c r="A2726" s="15">
        <v>1088</v>
      </c>
      <c r="B2726" s="15">
        <v>74325</v>
      </c>
      <c r="C2726" s="105">
        <v>44616</v>
      </c>
      <c r="E2726" s="15" t="s">
        <v>3579</v>
      </c>
      <c r="F2726" t="s">
        <v>309</v>
      </c>
      <c r="G2726" s="15" t="s">
        <v>3580</v>
      </c>
    </row>
    <row r="2727" spans="1:13" hidden="1">
      <c r="A2727" s="15">
        <v>1088</v>
      </c>
      <c r="B2727" s="15">
        <v>74327</v>
      </c>
      <c r="C2727" s="105">
        <v>44616</v>
      </c>
      <c r="E2727" s="15" t="s">
        <v>3581</v>
      </c>
      <c r="F2727" t="s">
        <v>309</v>
      </c>
      <c r="G2727" s="15" t="s">
        <v>3582</v>
      </c>
    </row>
    <row r="2728" spans="1:13" hidden="1">
      <c r="A2728" s="15">
        <v>1088</v>
      </c>
      <c r="B2728" s="15">
        <v>74329</v>
      </c>
      <c r="C2728" s="105">
        <v>44616</v>
      </c>
      <c r="E2728" s="15" t="s">
        <v>3583</v>
      </c>
      <c r="F2728" t="s">
        <v>309</v>
      </c>
      <c r="G2728" s="15" t="s">
        <v>3584</v>
      </c>
    </row>
    <row r="2729" spans="1:13" hidden="1">
      <c r="A2729" s="15">
        <v>1088</v>
      </c>
      <c r="B2729" s="15">
        <v>74331</v>
      </c>
      <c r="C2729" s="105">
        <v>44616</v>
      </c>
      <c r="E2729" s="15" t="s">
        <v>3585</v>
      </c>
      <c r="F2729" t="s">
        <v>309</v>
      </c>
      <c r="G2729" s="15" t="s">
        <v>3586</v>
      </c>
    </row>
    <row r="2730" spans="1:13" hidden="1">
      <c r="A2730" s="15">
        <v>1088</v>
      </c>
      <c r="B2730" s="15">
        <v>74333</v>
      </c>
      <c r="C2730" s="105">
        <v>44616</v>
      </c>
      <c r="E2730" s="15" t="s">
        <v>3587</v>
      </c>
      <c r="F2730" t="s">
        <v>309</v>
      </c>
      <c r="G2730" s="15" t="s">
        <v>3588</v>
      </c>
    </row>
    <row r="2731" spans="1:13" hidden="1">
      <c r="A2731" s="15">
        <v>1088</v>
      </c>
      <c r="B2731" s="15">
        <v>74335</v>
      </c>
      <c r="C2731" s="105">
        <v>44616</v>
      </c>
      <c r="E2731" s="15" t="s">
        <v>3589</v>
      </c>
      <c r="F2731" t="s">
        <v>309</v>
      </c>
      <c r="G2731" s="15" t="s">
        <v>3590</v>
      </c>
    </row>
    <row r="2732" spans="1:13" hidden="1">
      <c r="A2732" s="15">
        <v>1088</v>
      </c>
      <c r="B2732" s="15">
        <v>74337</v>
      </c>
      <c r="C2732" s="105">
        <v>44616</v>
      </c>
      <c r="E2732" s="15" t="s">
        <v>3591</v>
      </c>
      <c r="F2732" t="s">
        <v>309</v>
      </c>
      <c r="G2732" s="15" t="s">
        <v>3592</v>
      </c>
    </row>
    <row r="2733" spans="1:13" hidden="1">
      <c r="A2733" s="15">
        <v>1088</v>
      </c>
      <c r="B2733" s="15">
        <v>74332</v>
      </c>
      <c r="C2733" s="105">
        <v>44616</v>
      </c>
      <c r="E2733" s="15" t="s">
        <v>3593</v>
      </c>
      <c r="F2733" t="s">
        <v>309</v>
      </c>
      <c r="G2733" s="15" t="s">
        <v>3594</v>
      </c>
    </row>
    <row r="2734" spans="1:13" hidden="1">
      <c r="A2734" s="15">
        <v>1088</v>
      </c>
      <c r="B2734" s="15">
        <v>74334</v>
      </c>
      <c r="C2734" s="105">
        <v>44616</v>
      </c>
      <c r="E2734" s="15" t="s">
        <v>3595</v>
      </c>
      <c r="F2734" t="s">
        <v>309</v>
      </c>
      <c r="G2734" s="15" t="s">
        <v>3596</v>
      </c>
    </row>
    <row r="2735" spans="1:13" hidden="1">
      <c r="A2735" s="15">
        <v>1088</v>
      </c>
      <c r="B2735" s="15">
        <v>74336</v>
      </c>
      <c r="C2735" s="105">
        <v>44616</v>
      </c>
      <c r="E2735" s="15" t="s">
        <v>3597</v>
      </c>
      <c r="F2735" t="s">
        <v>309</v>
      </c>
      <c r="G2735" s="15" t="s">
        <v>3598</v>
      </c>
    </row>
    <row r="2736" spans="1:13" hidden="1">
      <c r="A2736" s="8">
        <v>1002</v>
      </c>
      <c r="B2736" s="8">
        <v>73704</v>
      </c>
      <c r="C2736" s="105">
        <v>44540</v>
      </c>
      <c r="E2736" s="8" t="s">
        <v>3278</v>
      </c>
      <c r="F2736" t="s">
        <v>1465</v>
      </c>
      <c r="G2736" s="8" t="s">
        <v>3279</v>
      </c>
      <c r="H2736" s="5">
        <v>2448</v>
      </c>
    </row>
    <row r="2737" spans="1:13" hidden="1">
      <c r="A2737" s="15">
        <v>3516</v>
      </c>
      <c r="B2737" s="15">
        <v>73704</v>
      </c>
      <c r="C2737" s="105">
        <v>44554</v>
      </c>
      <c r="E2737" s="15" t="s">
        <v>3599</v>
      </c>
      <c r="F2737" t="s">
        <v>3275</v>
      </c>
      <c r="G2737" s="92" t="s">
        <v>3279</v>
      </c>
      <c r="H2737" s="5">
        <v>2448</v>
      </c>
    </row>
    <row r="2738" spans="1:13" hidden="1">
      <c r="A2738">
        <v>1090</v>
      </c>
      <c r="B2738">
        <v>73704</v>
      </c>
      <c r="C2738" s="105">
        <v>44617</v>
      </c>
      <c r="E2738" t="s">
        <v>3599</v>
      </c>
      <c r="F2738" t="s">
        <v>309</v>
      </c>
      <c r="G2738" t="s">
        <v>3279</v>
      </c>
      <c r="H2738" s="5">
        <v>2448</v>
      </c>
    </row>
    <row r="2739" spans="1:13" hidden="1">
      <c r="A2739">
        <v>1090</v>
      </c>
      <c r="B2739">
        <v>73704</v>
      </c>
      <c r="C2739" s="105">
        <v>44617</v>
      </c>
      <c r="E2739" t="s">
        <v>3599</v>
      </c>
      <c r="F2739" t="s">
        <v>3493</v>
      </c>
      <c r="G2739" t="s">
        <v>3279</v>
      </c>
      <c r="H2739" s="5">
        <v>2448</v>
      </c>
    </row>
    <row r="2740" spans="1:13" hidden="1">
      <c r="A2740" s="8">
        <v>1095</v>
      </c>
      <c r="B2740" s="8">
        <v>74289</v>
      </c>
      <c r="C2740" s="105">
        <v>44617</v>
      </c>
      <c r="E2740" s="8" t="s">
        <v>3600</v>
      </c>
      <c r="F2740" t="s">
        <v>309</v>
      </c>
      <c r="G2740" s="8" t="s">
        <v>3601</v>
      </c>
    </row>
    <row r="2741" spans="1:13" hidden="1">
      <c r="A2741" s="8">
        <v>1095</v>
      </c>
      <c r="B2741" s="8">
        <v>74291</v>
      </c>
      <c r="C2741" s="105">
        <v>44617</v>
      </c>
      <c r="E2741" s="8" t="s">
        <v>3602</v>
      </c>
      <c r="F2741" t="s">
        <v>309</v>
      </c>
      <c r="G2741" s="8" t="s">
        <v>3603</v>
      </c>
    </row>
    <row r="2742" spans="1:13" hidden="1">
      <c r="A2742" s="8">
        <v>1095</v>
      </c>
      <c r="B2742" s="8">
        <v>74290</v>
      </c>
      <c r="C2742" s="105">
        <v>44617</v>
      </c>
      <c r="E2742" s="8" t="s">
        <v>3604</v>
      </c>
      <c r="F2742" t="s">
        <v>309</v>
      </c>
      <c r="G2742" s="8" t="s">
        <v>3605</v>
      </c>
    </row>
    <row r="2743" spans="1:13" hidden="1">
      <c r="A2743" s="5">
        <v>27547</v>
      </c>
      <c r="B2743">
        <v>20639</v>
      </c>
      <c r="C2743" s="105">
        <v>44617</v>
      </c>
      <c r="E2743" s="37" t="s">
        <v>3606</v>
      </c>
      <c r="F2743" t="s">
        <v>36</v>
      </c>
      <c r="G2743" t="s">
        <v>3607</v>
      </c>
    </row>
    <row r="2744" spans="1:13" ht="15.75" hidden="1">
      <c r="A2744" s="5">
        <v>1707</v>
      </c>
      <c r="B2744">
        <v>74156</v>
      </c>
      <c r="C2744" s="105">
        <v>44617</v>
      </c>
      <c r="E2744" s="37" t="s">
        <v>3523</v>
      </c>
      <c r="F2744" t="s">
        <v>238</v>
      </c>
      <c r="G2744" s="8" t="s">
        <v>3524</v>
      </c>
      <c r="K2744" s="97" t="s">
        <v>55</v>
      </c>
      <c r="M2744" t="s">
        <v>663</v>
      </c>
    </row>
    <row r="2745" spans="1:13" ht="15.75" hidden="1">
      <c r="A2745" s="5">
        <v>1707</v>
      </c>
      <c r="B2745">
        <v>74156</v>
      </c>
      <c r="C2745" s="105">
        <v>44617</v>
      </c>
      <c r="E2745" s="37" t="s">
        <v>3523</v>
      </c>
      <c r="F2745" t="s">
        <v>36</v>
      </c>
      <c r="G2745" s="8" t="s">
        <v>3524</v>
      </c>
      <c r="K2745" s="97" t="s">
        <v>55</v>
      </c>
      <c r="M2745" t="s">
        <v>663</v>
      </c>
    </row>
    <row r="2746" spans="1:13" hidden="1">
      <c r="A2746" s="5">
        <v>1707</v>
      </c>
      <c r="B2746">
        <v>74156</v>
      </c>
      <c r="C2746" s="105">
        <v>44617</v>
      </c>
      <c r="E2746" s="37" t="s">
        <v>3523</v>
      </c>
      <c r="F2746" t="s">
        <v>533</v>
      </c>
      <c r="G2746" s="8" t="s">
        <v>3524</v>
      </c>
      <c r="K2746" t="s">
        <v>3553</v>
      </c>
      <c r="M2746" t="s">
        <v>663</v>
      </c>
    </row>
    <row r="2747" spans="1:13" hidden="1">
      <c r="A2747" s="5">
        <v>1707</v>
      </c>
      <c r="B2747">
        <v>74156</v>
      </c>
      <c r="C2747" s="105">
        <v>44617</v>
      </c>
      <c r="E2747" s="37" t="s">
        <v>3523</v>
      </c>
      <c r="F2747" t="s">
        <v>3608</v>
      </c>
      <c r="G2747" s="8" t="s">
        <v>3524</v>
      </c>
      <c r="K2747" t="s">
        <v>3609</v>
      </c>
    </row>
    <row r="2748" spans="1:13" ht="15.75" hidden="1">
      <c r="A2748" s="5">
        <v>1707</v>
      </c>
      <c r="B2748">
        <v>74156</v>
      </c>
      <c r="C2748" s="105">
        <v>44617</v>
      </c>
      <c r="E2748" s="37" t="s">
        <v>3523</v>
      </c>
      <c r="F2748" t="s">
        <v>3554</v>
      </c>
      <c r="G2748" s="8" t="s">
        <v>3524</v>
      </c>
      <c r="K2748" s="97" t="s">
        <v>55</v>
      </c>
    </row>
    <row r="2749" spans="1:13" ht="15.75" hidden="1">
      <c r="A2749" s="8">
        <v>27846</v>
      </c>
      <c r="B2749" s="8">
        <v>74195</v>
      </c>
      <c r="C2749" s="105">
        <v>44617</v>
      </c>
      <c r="E2749" s="37" t="s">
        <v>3610</v>
      </c>
      <c r="F2749" t="s">
        <v>36</v>
      </c>
      <c r="G2749" s="8" t="s">
        <v>3611</v>
      </c>
      <c r="K2749" s="97" t="s">
        <v>55</v>
      </c>
      <c r="M2749" t="s">
        <v>663</v>
      </c>
    </row>
    <row r="2750" spans="1:13" hidden="1">
      <c r="B2750" s="8">
        <v>66334</v>
      </c>
      <c r="E2750" s="8" t="s">
        <v>2335</v>
      </c>
      <c r="F2750" t="s">
        <v>2429</v>
      </c>
      <c r="G2750" s="8" t="s">
        <v>2336</v>
      </c>
      <c r="H2750" s="5">
        <v>2165</v>
      </c>
      <c r="I2750" s="7">
        <v>44623</v>
      </c>
      <c r="J2750" s="7">
        <v>44624</v>
      </c>
    </row>
    <row r="2751" spans="1:13" hidden="1">
      <c r="B2751" s="8">
        <v>66334</v>
      </c>
      <c r="E2751" s="8" t="s">
        <v>2335</v>
      </c>
      <c r="F2751" t="s">
        <v>2492</v>
      </c>
      <c r="G2751" s="8" t="s">
        <v>2336</v>
      </c>
      <c r="H2751" s="5">
        <v>2165</v>
      </c>
      <c r="I2751" s="7">
        <v>44623</v>
      </c>
      <c r="J2751" s="7">
        <v>44624</v>
      </c>
    </row>
    <row r="2752" spans="1:13" hidden="1">
      <c r="B2752" s="8">
        <v>66334</v>
      </c>
      <c r="E2752" s="8" t="s">
        <v>2335</v>
      </c>
      <c r="F2752" t="s">
        <v>2484</v>
      </c>
      <c r="G2752" s="8" t="s">
        <v>2336</v>
      </c>
      <c r="H2752" s="5">
        <v>2165</v>
      </c>
      <c r="I2752" s="7">
        <v>44623</v>
      </c>
      <c r="J2752" s="7">
        <v>44624</v>
      </c>
    </row>
    <row r="2753" spans="1:14" hidden="1">
      <c r="B2753" s="8">
        <v>72947</v>
      </c>
      <c r="E2753" s="8" t="s">
        <v>2670</v>
      </c>
      <c r="F2753" s="13" t="s">
        <v>1723</v>
      </c>
      <c r="G2753" t="s">
        <v>2671</v>
      </c>
      <c r="H2753" s="5">
        <v>3482</v>
      </c>
      <c r="I2753" s="7">
        <v>44609</v>
      </c>
      <c r="J2753" s="7">
        <v>44627</v>
      </c>
    </row>
    <row r="2754" spans="1:14" hidden="1">
      <c r="A2754" s="5">
        <v>3618</v>
      </c>
      <c r="B2754">
        <v>74340</v>
      </c>
      <c r="C2754" s="105">
        <v>44627</v>
      </c>
      <c r="E2754" t="s">
        <v>3559</v>
      </c>
      <c r="F2754" t="s">
        <v>1552</v>
      </c>
      <c r="G2754" t="s">
        <v>3560</v>
      </c>
      <c r="M2754" t="s">
        <v>663</v>
      </c>
    </row>
    <row r="2755" spans="1:14" hidden="1">
      <c r="A2755" s="5">
        <v>3618</v>
      </c>
      <c r="B2755">
        <v>74339</v>
      </c>
      <c r="C2755" s="105">
        <v>44627</v>
      </c>
      <c r="E2755" t="s">
        <v>3562</v>
      </c>
      <c r="F2755" t="s">
        <v>1552</v>
      </c>
      <c r="G2755" t="s">
        <v>3563</v>
      </c>
      <c r="M2755" t="s">
        <v>663</v>
      </c>
    </row>
    <row r="2756" spans="1:14" hidden="1">
      <c r="A2756" s="5">
        <v>3482</v>
      </c>
      <c r="B2756" s="13">
        <v>72947</v>
      </c>
      <c r="C2756" s="105">
        <v>44627</v>
      </c>
      <c r="E2756" t="s">
        <v>2670</v>
      </c>
      <c r="F2756" s="13" t="s">
        <v>2939</v>
      </c>
      <c r="G2756" s="13" t="s">
        <v>2671</v>
      </c>
      <c r="K2756" t="s">
        <v>663</v>
      </c>
    </row>
    <row r="2757" spans="1:14" hidden="1">
      <c r="A2757">
        <v>1090</v>
      </c>
      <c r="B2757">
        <v>73704</v>
      </c>
      <c r="C2757" s="105">
        <v>44617</v>
      </c>
      <c r="E2757" t="s">
        <v>3599</v>
      </c>
      <c r="F2757" t="s">
        <v>3557</v>
      </c>
      <c r="G2757" t="s">
        <v>3279</v>
      </c>
      <c r="H2757" s="5">
        <v>2448</v>
      </c>
    </row>
    <row r="2758" spans="1:14" hidden="1">
      <c r="A2758" s="5">
        <v>3482</v>
      </c>
      <c r="B2758">
        <v>73104</v>
      </c>
      <c r="C2758" s="105">
        <v>44627</v>
      </c>
      <c r="E2758" t="s">
        <v>2544</v>
      </c>
      <c r="F2758" s="13" t="s">
        <v>2939</v>
      </c>
      <c r="G2758" t="s">
        <v>2545</v>
      </c>
      <c r="K2758" t="s">
        <v>3612</v>
      </c>
      <c r="N2758" t="s">
        <v>3047</v>
      </c>
    </row>
    <row r="2759" spans="1:14" hidden="1">
      <c r="A2759" s="5">
        <v>3482</v>
      </c>
      <c r="B2759">
        <v>73106</v>
      </c>
      <c r="C2759" s="105">
        <v>44627</v>
      </c>
      <c r="E2759" t="s">
        <v>2546</v>
      </c>
      <c r="F2759" s="13" t="s">
        <v>2939</v>
      </c>
      <c r="G2759" t="s">
        <v>2547</v>
      </c>
      <c r="H2759" s="5">
        <v>2213</v>
      </c>
      <c r="I2759" s="7">
        <v>44656</v>
      </c>
      <c r="J2759" s="7">
        <v>44686</v>
      </c>
      <c r="K2759" t="s">
        <v>663</v>
      </c>
      <c r="N2759" t="s">
        <v>3047</v>
      </c>
    </row>
    <row r="2760" spans="1:14" hidden="1">
      <c r="A2760" s="5">
        <v>3482</v>
      </c>
      <c r="B2760">
        <v>73105</v>
      </c>
      <c r="C2760" s="105">
        <v>44627</v>
      </c>
      <c r="E2760" s="13" t="s">
        <v>2548</v>
      </c>
      <c r="F2760" s="13" t="s">
        <v>2939</v>
      </c>
      <c r="G2760" s="13" t="s">
        <v>2549</v>
      </c>
      <c r="K2760" t="s">
        <v>663</v>
      </c>
    </row>
    <row r="2761" spans="1:14" hidden="1">
      <c r="A2761" s="5">
        <v>3482</v>
      </c>
      <c r="B2761">
        <v>73107</v>
      </c>
      <c r="C2761" s="105">
        <v>44627</v>
      </c>
      <c r="E2761" t="s">
        <v>2550</v>
      </c>
      <c r="F2761" s="13" t="s">
        <v>2939</v>
      </c>
      <c r="G2761" s="13" t="s">
        <v>2551</v>
      </c>
      <c r="K2761" t="s">
        <v>663</v>
      </c>
    </row>
    <row r="2762" spans="1:14" hidden="1">
      <c r="A2762" s="5">
        <v>3482</v>
      </c>
      <c r="B2762">
        <v>73284</v>
      </c>
      <c r="C2762" s="105">
        <v>44627</v>
      </c>
      <c r="E2762" s="13" t="s">
        <v>2744</v>
      </c>
      <c r="F2762" s="13" t="s">
        <v>2939</v>
      </c>
      <c r="G2762" s="13" t="s">
        <v>2717</v>
      </c>
      <c r="K2762" t="s">
        <v>663</v>
      </c>
    </row>
    <row r="2763" spans="1:14" hidden="1">
      <c r="A2763" s="5">
        <v>3482</v>
      </c>
      <c r="B2763">
        <v>73283</v>
      </c>
      <c r="C2763" s="105">
        <v>44627</v>
      </c>
      <c r="E2763" t="s">
        <v>2712</v>
      </c>
      <c r="F2763" s="13" t="s">
        <v>2939</v>
      </c>
      <c r="G2763" t="s">
        <v>2713</v>
      </c>
      <c r="K2763" t="s">
        <v>663</v>
      </c>
      <c r="N2763" t="s">
        <v>3047</v>
      </c>
    </row>
    <row r="2764" spans="1:14" hidden="1">
      <c r="A2764" s="5">
        <v>3482</v>
      </c>
      <c r="B2764" s="13">
        <v>74156</v>
      </c>
      <c r="C2764" s="105">
        <v>44627</v>
      </c>
      <c r="E2764" t="s">
        <v>3523</v>
      </c>
      <c r="F2764" s="13" t="s">
        <v>2939</v>
      </c>
      <c r="G2764" t="s">
        <v>3524</v>
      </c>
      <c r="K2764" t="s">
        <v>663</v>
      </c>
    </row>
    <row r="2765" spans="1:14" hidden="1">
      <c r="A2765" s="5">
        <v>1707</v>
      </c>
      <c r="B2765">
        <v>74156</v>
      </c>
      <c r="C2765" s="105">
        <v>44627</v>
      </c>
      <c r="E2765" s="37" t="s">
        <v>3523</v>
      </c>
      <c r="F2765" t="s">
        <v>3613</v>
      </c>
      <c r="G2765" s="8" t="s">
        <v>3524</v>
      </c>
    </row>
    <row r="2766" spans="1:14" hidden="1">
      <c r="A2766" s="5">
        <v>3643</v>
      </c>
      <c r="B2766" s="8">
        <v>72918</v>
      </c>
      <c r="C2766" s="105">
        <v>44628</v>
      </c>
      <c r="E2766" s="8" t="s">
        <v>2643</v>
      </c>
      <c r="F2766" s="13" t="s">
        <v>1723</v>
      </c>
      <c r="G2766" s="8" t="s">
        <v>2644</v>
      </c>
    </row>
    <row r="2767" spans="1:14" hidden="1">
      <c r="A2767" s="5">
        <v>3643</v>
      </c>
      <c r="B2767" s="8">
        <v>72920</v>
      </c>
      <c r="C2767" s="105">
        <v>44628</v>
      </c>
      <c r="E2767" s="8" t="s">
        <v>2597</v>
      </c>
      <c r="F2767" s="13" t="s">
        <v>1723</v>
      </c>
      <c r="G2767" s="8" t="s">
        <v>2598</v>
      </c>
    </row>
    <row r="2768" spans="1:14" hidden="1">
      <c r="A2768" s="5">
        <v>3643</v>
      </c>
      <c r="B2768" s="8">
        <v>72922</v>
      </c>
      <c r="C2768" s="105">
        <v>44628</v>
      </c>
      <c r="E2768" s="8" t="s">
        <v>2619</v>
      </c>
      <c r="F2768" s="13" t="s">
        <v>1723</v>
      </c>
      <c r="G2768" s="8" t="s">
        <v>2620</v>
      </c>
    </row>
    <row r="2769" spans="1:7" hidden="1">
      <c r="A2769" s="5">
        <v>3643</v>
      </c>
      <c r="B2769" s="8">
        <v>72924</v>
      </c>
      <c r="C2769" s="105">
        <v>44628</v>
      </c>
      <c r="E2769" s="8" t="s">
        <v>2579</v>
      </c>
      <c r="F2769" s="13" t="s">
        <v>1723</v>
      </c>
      <c r="G2769" s="8" t="s">
        <v>2580</v>
      </c>
    </row>
    <row r="2770" spans="1:7" hidden="1">
      <c r="A2770" s="5">
        <v>3643</v>
      </c>
      <c r="B2770" s="8">
        <v>72926</v>
      </c>
      <c r="C2770" s="105">
        <v>44628</v>
      </c>
      <c r="E2770" s="8" t="s">
        <v>2688</v>
      </c>
      <c r="F2770" s="13" t="s">
        <v>1723</v>
      </c>
      <c r="G2770" s="8" t="s">
        <v>2689</v>
      </c>
    </row>
    <row r="2771" spans="1:7" hidden="1">
      <c r="A2771" s="5">
        <v>3643</v>
      </c>
      <c r="B2771" s="8">
        <v>72928</v>
      </c>
      <c r="C2771" s="105">
        <v>44628</v>
      </c>
      <c r="E2771" s="8" t="s">
        <v>2663</v>
      </c>
      <c r="F2771" s="13" t="s">
        <v>1723</v>
      </c>
      <c r="G2771" s="8" t="s">
        <v>2664</v>
      </c>
    </row>
    <row r="2772" spans="1:7" hidden="1">
      <c r="A2772" s="5">
        <v>3643</v>
      </c>
      <c r="B2772" s="8">
        <v>72917</v>
      </c>
      <c r="C2772" s="105">
        <v>44628</v>
      </c>
      <c r="E2772" s="8" t="s">
        <v>2635</v>
      </c>
      <c r="F2772" s="13" t="s">
        <v>1723</v>
      </c>
      <c r="G2772" s="8" t="s">
        <v>2636</v>
      </c>
    </row>
    <row r="2773" spans="1:7" hidden="1">
      <c r="A2773" s="5">
        <v>3643</v>
      </c>
      <c r="B2773" s="8">
        <v>72919</v>
      </c>
      <c r="C2773" s="105">
        <v>44628</v>
      </c>
      <c r="E2773" s="8" t="s">
        <v>2661</v>
      </c>
      <c r="F2773" s="13" t="s">
        <v>1723</v>
      </c>
      <c r="G2773" s="8" t="s">
        <v>2662</v>
      </c>
    </row>
    <row r="2774" spans="1:7" hidden="1">
      <c r="A2774" s="5">
        <v>3643</v>
      </c>
      <c r="B2774" s="8">
        <v>72921</v>
      </c>
      <c r="C2774" s="105">
        <v>44628</v>
      </c>
      <c r="E2774" s="8" t="s">
        <v>2613</v>
      </c>
      <c r="F2774" s="13" t="s">
        <v>1723</v>
      </c>
      <c r="G2774" s="8" t="s">
        <v>2614</v>
      </c>
    </row>
    <row r="2775" spans="1:7" hidden="1">
      <c r="A2775" s="5">
        <v>3643</v>
      </c>
      <c r="B2775" s="8">
        <v>72923</v>
      </c>
      <c r="C2775" s="105">
        <v>44628</v>
      </c>
      <c r="E2775" s="8" t="s">
        <v>2676</v>
      </c>
      <c r="F2775" s="13" t="s">
        <v>1723</v>
      </c>
      <c r="G2775" s="8" t="s">
        <v>2677</v>
      </c>
    </row>
    <row r="2776" spans="1:7" hidden="1">
      <c r="A2776" s="5">
        <v>3643</v>
      </c>
      <c r="B2776" s="8">
        <v>72925</v>
      </c>
      <c r="C2776" s="105">
        <v>44628</v>
      </c>
      <c r="E2776" s="8" t="s">
        <v>2605</v>
      </c>
      <c r="F2776" s="13" t="s">
        <v>1723</v>
      </c>
      <c r="G2776" s="8" t="s">
        <v>2606</v>
      </c>
    </row>
    <row r="2777" spans="1:7" hidden="1">
      <c r="A2777" s="5">
        <v>3643</v>
      </c>
      <c r="B2777" s="8">
        <v>72927</v>
      </c>
      <c r="C2777" s="105">
        <v>44628</v>
      </c>
      <c r="E2777" s="8" t="s">
        <v>2680</v>
      </c>
      <c r="F2777" s="13" t="s">
        <v>1723</v>
      </c>
      <c r="G2777" s="8" t="s">
        <v>2681</v>
      </c>
    </row>
    <row r="2778" spans="1:7" hidden="1">
      <c r="A2778" s="5">
        <v>3643</v>
      </c>
      <c r="B2778" s="8">
        <v>72929</v>
      </c>
      <c r="C2778" s="105">
        <v>44628</v>
      </c>
      <c r="E2778" s="8" t="s">
        <v>2585</v>
      </c>
      <c r="F2778" s="13" t="s">
        <v>1723</v>
      </c>
      <c r="G2778" s="8" t="s">
        <v>2586</v>
      </c>
    </row>
    <row r="2779" spans="1:7" hidden="1">
      <c r="A2779" s="5">
        <v>3643</v>
      </c>
      <c r="B2779" s="8">
        <v>72931</v>
      </c>
      <c r="C2779" s="105">
        <v>44628</v>
      </c>
      <c r="E2779" s="8" t="s">
        <v>2653</v>
      </c>
      <c r="F2779" s="13" t="s">
        <v>1723</v>
      </c>
      <c r="G2779" s="8" t="s">
        <v>2654</v>
      </c>
    </row>
    <row r="2780" spans="1:7" hidden="1">
      <c r="A2780" s="5">
        <v>3643</v>
      </c>
      <c r="B2780" s="8">
        <v>72933</v>
      </c>
      <c r="C2780" s="105">
        <v>44628</v>
      </c>
      <c r="E2780" s="8" t="s">
        <v>2672</v>
      </c>
      <c r="F2780" s="13" t="s">
        <v>1723</v>
      </c>
      <c r="G2780" s="8" t="s">
        <v>2673</v>
      </c>
    </row>
    <row r="2781" spans="1:7" hidden="1">
      <c r="A2781" s="5">
        <v>3643</v>
      </c>
      <c r="B2781" s="8">
        <v>72935</v>
      </c>
      <c r="C2781" s="105">
        <v>44628</v>
      </c>
      <c r="E2781" s="8" t="s">
        <v>2645</v>
      </c>
      <c r="F2781" s="13" t="s">
        <v>1723</v>
      </c>
      <c r="G2781" s="8" t="s">
        <v>2646</v>
      </c>
    </row>
    <row r="2782" spans="1:7" hidden="1">
      <c r="A2782" s="5">
        <v>3643</v>
      </c>
      <c r="B2782" s="8">
        <v>72937</v>
      </c>
      <c r="C2782" s="105">
        <v>44628</v>
      </c>
      <c r="E2782" s="8" t="s">
        <v>2922</v>
      </c>
      <c r="F2782" s="13" t="s">
        <v>1723</v>
      </c>
      <c r="G2782" s="8" t="s">
        <v>2634</v>
      </c>
    </row>
    <row r="2783" spans="1:7" hidden="1">
      <c r="A2783" s="5">
        <v>3643</v>
      </c>
      <c r="B2783" s="8">
        <v>72939</v>
      </c>
      <c r="C2783" s="105">
        <v>44628</v>
      </c>
      <c r="E2783" s="8" t="s">
        <v>2607</v>
      </c>
      <c r="F2783" s="13" t="s">
        <v>1723</v>
      </c>
      <c r="G2783" s="8" t="s">
        <v>2608</v>
      </c>
    </row>
    <row r="2784" spans="1:7" hidden="1">
      <c r="A2784" s="5">
        <v>3643</v>
      </c>
      <c r="B2784" s="8">
        <v>72941</v>
      </c>
      <c r="C2784" s="105">
        <v>44628</v>
      </c>
      <c r="E2784" s="8" t="s">
        <v>2627</v>
      </c>
      <c r="F2784" s="13" t="s">
        <v>1723</v>
      </c>
      <c r="G2784" s="8" t="s">
        <v>2628</v>
      </c>
    </row>
    <row r="2785" spans="1:7" hidden="1">
      <c r="A2785" s="5">
        <v>3643</v>
      </c>
      <c r="B2785" s="8">
        <v>72943</v>
      </c>
      <c r="C2785" s="105">
        <v>44628</v>
      </c>
      <c r="E2785" s="8" t="s">
        <v>2682</v>
      </c>
      <c r="F2785" s="13" t="s">
        <v>1723</v>
      </c>
      <c r="G2785" s="8" t="s">
        <v>2683</v>
      </c>
    </row>
    <row r="2786" spans="1:7" hidden="1">
      <c r="A2786" s="5">
        <v>3643</v>
      </c>
      <c r="B2786" s="8">
        <v>72945</v>
      </c>
      <c r="C2786" s="105">
        <v>44628</v>
      </c>
      <c r="E2786" s="8" t="s">
        <v>2621</v>
      </c>
      <c r="F2786" s="13" t="s">
        <v>1723</v>
      </c>
      <c r="G2786" s="8" t="s">
        <v>2622</v>
      </c>
    </row>
    <row r="2787" spans="1:7" hidden="1">
      <c r="A2787" s="5">
        <v>3643</v>
      </c>
      <c r="B2787" s="8">
        <v>72949</v>
      </c>
      <c r="C2787" s="105">
        <v>44628</v>
      </c>
      <c r="E2787" s="8" t="s">
        <v>2641</v>
      </c>
      <c r="F2787" s="13" t="s">
        <v>1723</v>
      </c>
      <c r="G2787" s="8" t="s">
        <v>2642</v>
      </c>
    </row>
    <row r="2788" spans="1:7" hidden="1">
      <c r="A2788" s="5">
        <v>3643</v>
      </c>
      <c r="B2788" s="8">
        <v>72951</v>
      </c>
      <c r="C2788" s="105">
        <v>44628</v>
      </c>
      <c r="E2788" s="8" t="s">
        <v>2625</v>
      </c>
      <c r="F2788" s="13" t="s">
        <v>1723</v>
      </c>
      <c r="G2788" s="8" t="s">
        <v>2626</v>
      </c>
    </row>
    <row r="2789" spans="1:7" hidden="1">
      <c r="A2789" s="5">
        <v>3643</v>
      </c>
      <c r="B2789" s="8">
        <v>72953</v>
      </c>
      <c r="C2789" s="105">
        <v>44628</v>
      </c>
      <c r="E2789" s="8" t="s">
        <v>2615</v>
      </c>
      <c r="F2789" s="13" t="s">
        <v>1723</v>
      </c>
      <c r="G2789" s="8" t="s">
        <v>2616</v>
      </c>
    </row>
    <row r="2790" spans="1:7" hidden="1">
      <c r="A2790" s="5">
        <v>3643</v>
      </c>
      <c r="B2790" s="8">
        <v>72955</v>
      </c>
      <c r="C2790" s="105">
        <v>44628</v>
      </c>
      <c r="E2790" s="8" t="s">
        <v>2684</v>
      </c>
      <c r="F2790" s="13" t="s">
        <v>1723</v>
      </c>
      <c r="G2790" s="8" t="s">
        <v>2685</v>
      </c>
    </row>
    <row r="2791" spans="1:7" hidden="1">
      <c r="A2791" s="5">
        <v>3643</v>
      </c>
      <c r="B2791" s="8">
        <v>72957</v>
      </c>
      <c r="C2791" s="105">
        <v>44628</v>
      </c>
      <c r="E2791" s="8" t="s">
        <v>2668</v>
      </c>
      <c r="F2791" s="13" t="s">
        <v>1723</v>
      </c>
      <c r="G2791" s="8" t="s">
        <v>2669</v>
      </c>
    </row>
    <row r="2792" spans="1:7" hidden="1">
      <c r="A2792" s="5">
        <v>3643</v>
      </c>
      <c r="B2792" s="8">
        <v>72959</v>
      </c>
      <c r="C2792" s="105">
        <v>44628</v>
      </c>
      <c r="E2792" s="8" t="s">
        <v>2583</v>
      </c>
      <c r="F2792" s="13" t="s">
        <v>1723</v>
      </c>
      <c r="G2792" s="8" t="s">
        <v>2584</v>
      </c>
    </row>
    <row r="2793" spans="1:7" hidden="1">
      <c r="A2793" s="5">
        <v>3643</v>
      </c>
      <c r="B2793" s="8">
        <v>72961</v>
      </c>
      <c r="C2793" s="105">
        <v>44628</v>
      </c>
      <c r="E2793" s="8" t="s">
        <v>2692</v>
      </c>
      <c r="F2793" s="13" t="s">
        <v>1723</v>
      </c>
      <c r="G2793" s="8" t="s">
        <v>2693</v>
      </c>
    </row>
    <row r="2794" spans="1:7" hidden="1">
      <c r="A2794" s="5">
        <v>3643</v>
      </c>
      <c r="B2794" s="8">
        <v>72963</v>
      </c>
      <c r="C2794" s="105">
        <v>44628</v>
      </c>
      <c r="E2794" s="8" t="s">
        <v>2611</v>
      </c>
      <c r="F2794" s="13" t="s">
        <v>1723</v>
      </c>
      <c r="G2794" s="8" t="s">
        <v>2612</v>
      </c>
    </row>
    <row r="2795" spans="1:7" hidden="1">
      <c r="A2795" s="5">
        <v>3643</v>
      </c>
      <c r="B2795" s="8">
        <v>72965</v>
      </c>
      <c r="C2795" s="105">
        <v>44628</v>
      </c>
      <c r="E2795" s="8" t="s">
        <v>2617</v>
      </c>
      <c r="F2795" s="13" t="s">
        <v>1723</v>
      </c>
      <c r="G2795" s="8" t="s">
        <v>2618</v>
      </c>
    </row>
    <row r="2796" spans="1:7" hidden="1">
      <c r="A2796" s="5">
        <v>3643</v>
      </c>
      <c r="B2796" s="8">
        <v>72967</v>
      </c>
      <c r="C2796" s="105">
        <v>44628</v>
      </c>
      <c r="E2796" s="8" t="s">
        <v>2639</v>
      </c>
      <c r="F2796" s="13" t="s">
        <v>1723</v>
      </c>
      <c r="G2796" s="8" t="s">
        <v>2640</v>
      </c>
    </row>
    <row r="2797" spans="1:7" hidden="1">
      <c r="A2797" s="5">
        <v>3643</v>
      </c>
      <c r="B2797" s="8">
        <v>72969</v>
      </c>
      <c r="C2797" s="105">
        <v>44628</v>
      </c>
      <c r="E2797" s="8" t="s">
        <v>2573</v>
      </c>
      <c r="F2797" s="13" t="s">
        <v>1723</v>
      </c>
      <c r="G2797" s="8" t="s">
        <v>2574</v>
      </c>
    </row>
    <row r="2798" spans="1:7" hidden="1">
      <c r="A2798" s="5">
        <v>3643</v>
      </c>
      <c r="B2798" s="8">
        <v>72930</v>
      </c>
      <c r="C2798" s="105">
        <v>44628</v>
      </c>
      <c r="E2798" s="8" t="s">
        <v>2659</v>
      </c>
      <c r="F2798" s="13" t="s">
        <v>1723</v>
      </c>
      <c r="G2798" s="8" t="s">
        <v>2660</v>
      </c>
    </row>
    <row r="2799" spans="1:7" hidden="1">
      <c r="A2799" s="5">
        <v>3643</v>
      </c>
      <c r="B2799" s="8">
        <v>72932</v>
      </c>
      <c r="C2799" s="105">
        <v>44628</v>
      </c>
      <c r="E2799" s="8" t="s">
        <v>2623</v>
      </c>
      <c r="F2799" s="13" t="s">
        <v>1723</v>
      </c>
      <c r="G2799" s="8" t="s">
        <v>2624</v>
      </c>
    </row>
    <row r="2800" spans="1:7" hidden="1">
      <c r="A2800" s="5">
        <v>3643</v>
      </c>
      <c r="B2800" s="8">
        <v>72934</v>
      </c>
      <c r="C2800" s="105">
        <v>44628</v>
      </c>
      <c r="E2800" s="8" t="s">
        <v>2595</v>
      </c>
      <c r="F2800" s="13" t="s">
        <v>1723</v>
      </c>
      <c r="G2800" s="8" t="s">
        <v>2596</v>
      </c>
    </row>
    <row r="2801" spans="1:7" hidden="1">
      <c r="A2801" s="5">
        <v>3643</v>
      </c>
      <c r="B2801" s="8">
        <v>72936</v>
      </c>
      <c r="C2801" s="105">
        <v>44628</v>
      </c>
      <c r="E2801" s="8" t="s">
        <v>2690</v>
      </c>
      <c r="F2801" s="13" t="s">
        <v>1723</v>
      </c>
      <c r="G2801" s="8" t="s">
        <v>2691</v>
      </c>
    </row>
    <row r="2802" spans="1:7" hidden="1">
      <c r="A2802" s="5">
        <v>3643</v>
      </c>
      <c r="B2802" s="8">
        <v>72938</v>
      </c>
      <c r="C2802" s="105">
        <v>44628</v>
      </c>
      <c r="E2802" s="8" t="s">
        <v>2665</v>
      </c>
      <c r="F2802" s="13" t="s">
        <v>1723</v>
      </c>
      <c r="G2802" s="8" t="s">
        <v>2666</v>
      </c>
    </row>
    <row r="2803" spans="1:7" hidden="1">
      <c r="A2803" s="5">
        <v>3643</v>
      </c>
      <c r="B2803" s="8">
        <v>72940</v>
      </c>
      <c r="C2803" s="105">
        <v>44628</v>
      </c>
      <c r="E2803" s="8" t="s">
        <v>2649</v>
      </c>
      <c r="F2803" s="13" t="s">
        <v>1723</v>
      </c>
      <c r="G2803" s="8" t="s">
        <v>2650</v>
      </c>
    </row>
    <row r="2804" spans="1:7" hidden="1">
      <c r="A2804" s="5">
        <v>3643</v>
      </c>
      <c r="B2804" s="8">
        <v>72942</v>
      </c>
      <c r="C2804" s="105">
        <v>44628</v>
      </c>
      <c r="E2804" s="8" t="s">
        <v>2587</v>
      </c>
      <c r="F2804" s="13" t="s">
        <v>1723</v>
      </c>
      <c r="G2804" s="8" t="s">
        <v>2588</v>
      </c>
    </row>
    <row r="2805" spans="1:7" hidden="1">
      <c r="A2805" s="5">
        <v>3643</v>
      </c>
      <c r="B2805" s="8">
        <v>72944</v>
      </c>
      <c r="C2805" s="105">
        <v>44628</v>
      </c>
      <c r="E2805" s="8" t="s">
        <v>2581</v>
      </c>
      <c r="F2805" s="13" t="s">
        <v>1723</v>
      </c>
      <c r="G2805" s="8" t="s">
        <v>2582</v>
      </c>
    </row>
    <row r="2806" spans="1:7" hidden="1">
      <c r="A2806" s="5">
        <v>3643</v>
      </c>
      <c r="B2806" s="8">
        <v>72946</v>
      </c>
      <c r="C2806" s="105">
        <v>44628</v>
      </c>
      <c r="E2806" s="8" t="s">
        <v>2577</v>
      </c>
      <c r="F2806" s="13" t="s">
        <v>1723</v>
      </c>
      <c r="G2806" s="8" t="s">
        <v>2578</v>
      </c>
    </row>
    <row r="2807" spans="1:7" hidden="1">
      <c r="A2807" s="5">
        <v>3643</v>
      </c>
      <c r="B2807" s="8">
        <v>72948</v>
      </c>
      <c r="C2807" s="105">
        <v>44628</v>
      </c>
      <c r="E2807" s="8" t="s">
        <v>2593</v>
      </c>
      <c r="F2807" s="13" t="s">
        <v>1723</v>
      </c>
      <c r="G2807" s="8" t="s">
        <v>2594</v>
      </c>
    </row>
    <row r="2808" spans="1:7" hidden="1">
      <c r="A2808" s="5">
        <v>3643</v>
      </c>
      <c r="B2808" s="8">
        <v>72950</v>
      </c>
      <c r="C2808" s="105">
        <v>44628</v>
      </c>
      <c r="E2808" s="8" t="s">
        <v>2631</v>
      </c>
      <c r="F2808" s="13" t="s">
        <v>1723</v>
      </c>
      <c r="G2808" s="8" t="s">
        <v>2632</v>
      </c>
    </row>
    <row r="2809" spans="1:7" hidden="1">
      <c r="A2809" s="5">
        <v>3643</v>
      </c>
      <c r="B2809" s="8">
        <v>72952</v>
      </c>
      <c r="C2809" s="105">
        <v>44628</v>
      </c>
      <c r="E2809" s="8" t="s">
        <v>2603</v>
      </c>
      <c r="F2809" s="13" t="s">
        <v>1723</v>
      </c>
      <c r="G2809" s="8" t="s">
        <v>2604</v>
      </c>
    </row>
    <row r="2810" spans="1:7" hidden="1">
      <c r="A2810" s="5">
        <v>3643</v>
      </c>
      <c r="B2810" s="8">
        <v>72954</v>
      </c>
      <c r="C2810" s="105">
        <v>44628</v>
      </c>
      <c r="E2810" s="8" t="s">
        <v>2571</v>
      </c>
      <c r="F2810" s="13" t="s">
        <v>1723</v>
      </c>
      <c r="G2810" s="8" t="s">
        <v>2572</v>
      </c>
    </row>
    <row r="2811" spans="1:7" hidden="1">
      <c r="A2811" s="5">
        <v>3643</v>
      </c>
      <c r="B2811" s="8">
        <v>72956</v>
      </c>
      <c r="C2811" s="105">
        <v>44628</v>
      </c>
      <c r="E2811" s="8" t="s">
        <v>2637</v>
      </c>
      <c r="F2811" s="13" t="s">
        <v>1723</v>
      </c>
      <c r="G2811" s="8" t="s">
        <v>2638</v>
      </c>
    </row>
    <row r="2812" spans="1:7" hidden="1">
      <c r="A2812" s="5">
        <v>3643</v>
      </c>
      <c r="B2812" s="8">
        <v>72958</v>
      </c>
      <c r="C2812" s="105">
        <v>44628</v>
      </c>
      <c r="E2812" s="8" t="s">
        <v>2575</v>
      </c>
      <c r="F2812" s="13" t="s">
        <v>1723</v>
      </c>
      <c r="G2812" s="8" t="s">
        <v>2576</v>
      </c>
    </row>
    <row r="2813" spans="1:7" hidden="1">
      <c r="A2813" s="5">
        <v>3643</v>
      </c>
      <c r="B2813" s="8">
        <v>72960</v>
      </c>
      <c r="C2813" s="105">
        <v>44628</v>
      </c>
      <c r="E2813" s="8" t="s">
        <v>2591</v>
      </c>
      <c r="F2813" s="13" t="s">
        <v>1723</v>
      </c>
      <c r="G2813" s="8" t="s">
        <v>2592</v>
      </c>
    </row>
    <row r="2814" spans="1:7" hidden="1">
      <c r="A2814" s="5">
        <v>3643</v>
      </c>
      <c r="B2814" s="8">
        <v>72962</v>
      </c>
      <c r="C2814" s="105">
        <v>44628</v>
      </c>
      <c r="E2814" s="8" t="s">
        <v>2655</v>
      </c>
      <c r="F2814" s="13" t="s">
        <v>1723</v>
      </c>
      <c r="G2814" s="8" t="s">
        <v>2656</v>
      </c>
    </row>
    <row r="2815" spans="1:7" hidden="1">
      <c r="A2815" s="5">
        <v>3643</v>
      </c>
      <c r="B2815" s="8">
        <v>72964</v>
      </c>
      <c r="C2815" s="105">
        <v>44628</v>
      </c>
      <c r="E2815" s="8" t="s">
        <v>2678</v>
      </c>
      <c r="F2815" s="13" t="s">
        <v>1723</v>
      </c>
      <c r="G2815" s="8" t="s">
        <v>2679</v>
      </c>
    </row>
    <row r="2816" spans="1:7" hidden="1">
      <c r="A2816" s="5">
        <v>3643</v>
      </c>
      <c r="B2816" s="8">
        <v>72966</v>
      </c>
      <c r="C2816" s="105">
        <v>44628</v>
      </c>
      <c r="E2816" s="8" t="s">
        <v>2657</v>
      </c>
      <c r="F2816" s="13" t="s">
        <v>1723</v>
      </c>
      <c r="G2816" s="8" t="s">
        <v>2658</v>
      </c>
    </row>
    <row r="2817" spans="1:10" hidden="1">
      <c r="A2817" s="5">
        <v>3643</v>
      </c>
      <c r="B2817" s="8">
        <v>72968</v>
      </c>
      <c r="C2817" s="105">
        <v>44628</v>
      </c>
      <c r="E2817" s="8" t="s">
        <v>2647</v>
      </c>
      <c r="F2817" s="13" t="s">
        <v>1723</v>
      </c>
      <c r="G2817" s="8" t="s">
        <v>2648</v>
      </c>
    </row>
    <row r="2818" spans="1:10" hidden="1">
      <c r="A2818" s="5">
        <v>3643</v>
      </c>
      <c r="B2818" s="8">
        <v>72970</v>
      </c>
      <c r="C2818" s="105">
        <v>44628</v>
      </c>
      <c r="E2818" s="8" t="s">
        <v>2609</v>
      </c>
      <c r="F2818" s="13" t="s">
        <v>1723</v>
      </c>
      <c r="G2818" s="8" t="s">
        <v>2610</v>
      </c>
    </row>
    <row r="2819" spans="1:10" hidden="1">
      <c r="A2819" s="5">
        <v>3643</v>
      </c>
      <c r="B2819" s="8">
        <v>72972</v>
      </c>
      <c r="C2819" s="105">
        <v>44628</v>
      </c>
      <c r="E2819" s="8" t="s">
        <v>2651</v>
      </c>
      <c r="F2819" s="13" t="s">
        <v>1723</v>
      </c>
      <c r="G2819" s="8" t="s">
        <v>2652</v>
      </c>
    </row>
    <row r="2820" spans="1:10" hidden="1">
      <c r="A2820" s="5">
        <v>3643</v>
      </c>
      <c r="B2820" s="8">
        <v>72974</v>
      </c>
      <c r="C2820" s="105">
        <v>44628</v>
      </c>
      <c r="E2820" s="8" t="s">
        <v>2599</v>
      </c>
      <c r="F2820" s="13" t="s">
        <v>1723</v>
      </c>
      <c r="G2820" s="8" t="s">
        <v>2600</v>
      </c>
    </row>
    <row r="2821" spans="1:10" hidden="1">
      <c r="A2821">
        <v>1090</v>
      </c>
      <c r="B2821">
        <v>73704</v>
      </c>
      <c r="C2821" s="105">
        <v>44617</v>
      </c>
      <c r="E2821" t="s">
        <v>3599</v>
      </c>
      <c r="F2821" t="s">
        <v>3528</v>
      </c>
      <c r="G2821" t="s">
        <v>3279</v>
      </c>
      <c r="H2821" s="5">
        <v>2448</v>
      </c>
    </row>
    <row r="2822" spans="1:10" hidden="1">
      <c r="A2822" s="5">
        <v>3643</v>
      </c>
      <c r="B2822" s="8">
        <v>72978</v>
      </c>
      <c r="C2822" s="105">
        <v>44628</v>
      </c>
      <c r="E2822" s="8" t="s">
        <v>2568</v>
      </c>
      <c r="F2822" s="13" t="s">
        <v>1723</v>
      </c>
      <c r="G2822" s="8" t="s">
        <v>2569</v>
      </c>
    </row>
    <row r="2823" spans="1:10" hidden="1">
      <c r="A2823" s="5">
        <v>3643</v>
      </c>
      <c r="B2823" s="8">
        <v>72971</v>
      </c>
      <c r="C2823" s="105">
        <v>44628</v>
      </c>
      <c r="E2823" s="8" t="s">
        <v>2674</v>
      </c>
      <c r="F2823" s="13" t="s">
        <v>1723</v>
      </c>
      <c r="G2823" s="8" t="s">
        <v>2675</v>
      </c>
    </row>
    <row r="2824" spans="1:10" hidden="1">
      <c r="A2824" s="5">
        <v>3643</v>
      </c>
      <c r="B2824" s="8">
        <v>72973</v>
      </c>
      <c r="C2824" s="105">
        <v>44628</v>
      </c>
      <c r="E2824" s="8" t="s">
        <v>2601</v>
      </c>
      <c r="F2824" s="13" t="s">
        <v>1723</v>
      </c>
      <c r="G2824" s="8" t="s">
        <v>2602</v>
      </c>
    </row>
    <row r="2825" spans="1:10" hidden="1">
      <c r="A2825" s="5">
        <v>3643</v>
      </c>
      <c r="B2825" s="8">
        <v>72975</v>
      </c>
      <c r="C2825" s="105">
        <v>44628</v>
      </c>
      <c r="E2825" s="8" t="s">
        <v>2589</v>
      </c>
      <c r="F2825" s="13" t="s">
        <v>1723</v>
      </c>
      <c r="G2825" s="8" t="s">
        <v>2590</v>
      </c>
    </row>
    <row r="2826" spans="1:10" hidden="1">
      <c r="A2826" s="5">
        <v>3643</v>
      </c>
      <c r="B2826" s="8">
        <v>72977</v>
      </c>
      <c r="C2826" s="105">
        <v>44628</v>
      </c>
      <c r="E2826" s="8" t="s">
        <v>2629</v>
      </c>
      <c r="F2826" s="13" t="s">
        <v>1723</v>
      </c>
      <c r="G2826" s="8" t="s">
        <v>2630</v>
      </c>
      <c r="H2826" s="5">
        <v>2450</v>
      </c>
      <c r="I2826" s="7">
        <v>44904</v>
      </c>
      <c r="J2826" s="7" t="s">
        <v>1856</v>
      </c>
    </row>
    <row r="2827" spans="1:10" hidden="1">
      <c r="A2827" s="5">
        <v>3643</v>
      </c>
      <c r="B2827" s="8">
        <v>72979</v>
      </c>
      <c r="C2827" s="105">
        <v>44628</v>
      </c>
      <c r="E2827" s="8" t="s">
        <v>2686</v>
      </c>
      <c r="F2827" s="13" t="s">
        <v>1723</v>
      </c>
      <c r="G2827" s="8" t="s">
        <v>2687</v>
      </c>
    </row>
    <row r="2828" spans="1:10" hidden="1">
      <c r="A2828" s="5">
        <v>3643</v>
      </c>
      <c r="B2828" s="8">
        <v>73507</v>
      </c>
      <c r="C2828" s="105">
        <v>44628</v>
      </c>
      <c r="E2828" s="8" t="s">
        <v>3165</v>
      </c>
      <c r="F2828" s="13" t="s">
        <v>1723</v>
      </c>
      <c r="G2828" s="8" t="s">
        <v>3166</v>
      </c>
      <c r="H2828" s="5">
        <v>2450</v>
      </c>
      <c r="J2828" s="7" t="s">
        <v>3201</v>
      </c>
    </row>
    <row r="2829" spans="1:10" hidden="1">
      <c r="A2829" s="5">
        <v>3643</v>
      </c>
      <c r="B2829" s="8">
        <v>73509</v>
      </c>
      <c r="C2829" s="105">
        <v>44628</v>
      </c>
      <c r="E2829" s="8" t="s">
        <v>3167</v>
      </c>
      <c r="F2829" s="13" t="s">
        <v>1723</v>
      </c>
      <c r="G2829" s="8" t="s">
        <v>3168</v>
      </c>
    </row>
    <row r="2830" spans="1:10" hidden="1">
      <c r="A2830" s="5">
        <v>3643</v>
      </c>
      <c r="B2830" s="8">
        <v>73511</v>
      </c>
      <c r="C2830" s="105">
        <v>44628</v>
      </c>
      <c r="E2830" s="8" t="s">
        <v>3169</v>
      </c>
      <c r="F2830" s="13" t="s">
        <v>1723</v>
      </c>
      <c r="G2830" s="8" t="s">
        <v>3170</v>
      </c>
    </row>
    <row r="2831" spans="1:10" hidden="1">
      <c r="A2831" s="5">
        <v>3643</v>
      </c>
      <c r="B2831" s="8">
        <v>73513</v>
      </c>
      <c r="C2831" s="105">
        <v>44628</v>
      </c>
      <c r="E2831" s="8" t="s">
        <v>3171</v>
      </c>
      <c r="F2831" s="13" t="s">
        <v>1723</v>
      </c>
      <c r="G2831" s="8" t="s">
        <v>3172</v>
      </c>
    </row>
    <row r="2832" spans="1:10" hidden="1">
      <c r="A2832" s="5">
        <v>3643</v>
      </c>
      <c r="B2832" s="8">
        <v>73515</v>
      </c>
      <c r="C2832" s="105">
        <v>44628</v>
      </c>
      <c r="E2832" s="8" t="s">
        <v>3173</v>
      </c>
      <c r="F2832" s="13" t="s">
        <v>1723</v>
      </c>
      <c r="G2832" s="8" t="s">
        <v>3174</v>
      </c>
    </row>
    <row r="2833" spans="1:10" hidden="1">
      <c r="A2833" s="5">
        <v>3643</v>
      </c>
      <c r="B2833" s="8">
        <v>73508</v>
      </c>
      <c r="C2833" s="105">
        <v>44628</v>
      </c>
      <c r="E2833" s="8" t="s">
        <v>3175</v>
      </c>
      <c r="F2833" s="13" t="s">
        <v>1723</v>
      </c>
      <c r="G2833" s="8" t="s">
        <v>3176</v>
      </c>
      <c r="H2833" s="5">
        <v>2450</v>
      </c>
      <c r="I2833" s="7">
        <v>44904</v>
      </c>
      <c r="J2833" s="7" t="s">
        <v>1856</v>
      </c>
    </row>
    <row r="2834" spans="1:10" hidden="1">
      <c r="A2834" s="5">
        <v>3643</v>
      </c>
      <c r="B2834" s="8">
        <v>73510</v>
      </c>
      <c r="C2834" s="105">
        <v>44628</v>
      </c>
      <c r="E2834" s="8" t="s">
        <v>3177</v>
      </c>
      <c r="F2834" s="13" t="s">
        <v>1723</v>
      </c>
      <c r="G2834" s="8" t="s">
        <v>3178</v>
      </c>
    </row>
    <row r="2835" spans="1:10" hidden="1">
      <c r="A2835" s="5">
        <v>3643</v>
      </c>
      <c r="B2835" s="8">
        <v>73512</v>
      </c>
      <c r="C2835" s="105">
        <v>44628</v>
      </c>
      <c r="E2835" s="8" t="s">
        <v>3179</v>
      </c>
      <c r="F2835" s="13" t="s">
        <v>1723</v>
      </c>
      <c r="G2835" s="8" t="s">
        <v>3180</v>
      </c>
    </row>
    <row r="2836" spans="1:10" hidden="1">
      <c r="A2836" s="5">
        <v>3643</v>
      </c>
      <c r="B2836" s="8">
        <v>73514</v>
      </c>
      <c r="C2836" s="105">
        <v>44628</v>
      </c>
      <c r="E2836" s="8" t="s">
        <v>3181</v>
      </c>
      <c r="F2836" s="13" t="s">
        <v>1723</v>
      </c>
      <c r="G2836" s="8" t="s">
        <v>3182</v>
      </c>
    </row>
    <row r="2837" spans="1:10" hidden="1">
      <c r="A2837" s="5">
        <v>3643</v>
      </c>
      <c r="B2837" s="8">
        <v>73516</v>
      </c>
      <c r="C2837" s="105">
        <v>44628</v>
      </c>
      <c r="E2837" s="8" t="s">
        <v>3183</v>
      </c>
      <c r="F2837" s="13" t="s">
        <v>1723</v>
      </c>
      <c r="G2837" s="8" t="s">
        <v>3184</v>
      </c>
    </row>
    <row r="2838" spans="1:10" hidden="1">
      <c r="A2838" s="5">
        <v>3643</v>
      </c>
      <c r="B2838" s="8">
        <v>73770</v>
      </c>
      <c r="C2838" s="105">
        <v>44628</v>
      </c>
      <c r="E2838" s="8" t="s">
        <v>3415</v>
      </c>
      <c r="F2838" s="13" t="s">
        <v>1723</v>
      </c>
      <c r="G2838" s="8" t="s">
        <v>3227</v>
      </c>
    </row>
    <row r="2839" spans="1:10" hidden="1">
      <c r="A2839" s="5">
        <v>3643</v>
      </c>
      <c r="B2839" s="8">
        <v>73695</v>
      </c>
      <c r="C2839" s="105">
        <v>44628</v>
      </c>
      <c r="E2839" s="8" t="s">
        <v>3416</v>
      </c>
      <c r="F2839" s="13" t="s">
        <v>1723</v>
      </c>
      <c r="G2839" s="8" t="s">
        <v>3229</v>
      </c>
    </row>
    <row r="2840" spans="1:10" hidden="1">
      <c r="A2840" s="5">
        <v>3643</v>
      </c>
      <c r="B2840" s="8">
        <v>73697</v>
      </c>
      <c r="C2840" s="105">
        <v>44628</v>
      </c>
      <c r="E2840" s="8" t="s">
        <v>3417</v>
      </c>
      <c r="F2840" s="13" t="s">
        <v>1723</v>
      </c>
      <c r="G2840" s="8" t="s">
        <v>3231</v>
      </c>
    </row>
    <row r="2841" spans="1:10" hidden="1">
      <c r="A2841" s="5">
        <v>3643</v>
      </c>
      <c r="B2841" s="8">
        <v>73699</v>
      </c>
      <c r="C2841" s="105">
        <v>44628</v>
      </c>
      <c r="E2841" s="8" t="s">
        <v>3418</v>
      </c>
      <c r="F2841" s="13" t="s">
        <v>1723</v>
      </c>
      <c r="G2841" s="8" t="s">
        <v>3233</v>
      </c>
    </row>
    <row r="2842" spans="1:10" hidden="1">
      <c r="A2842" s="5">
        <v>3643</v>
      </c>
      <c r="B2842" s="8">
        <v>73701</v>
      </c>
      <c r="C2842" s="105">
        <v>44628</v>
      </c>
      <c r="E2842" s="8" t="s">
        <v>3419</v>
      </c>
      <c r="F2842" s="13" t="s">
        <v>1723</v>
      </c>
      <c r="G2842" s="8" t="s">
        <v>3235</v>
      </c>
    </row>
    <row r="2843" spans="1:10" hidden="1">
      <c r="A2843" s="5">
        <v>3643</v>
      </c>
      <c r="B2843" s="8">
        <v>73703</v>
      </c>
      <c r="C2843" s="105">
        <v>44628</v>
      </c>
      <c r="E2843" s="8" t="s">
        <v>3420</v>
      </c>
      <c r="F2843" s="13" t="s">
        <v>1723</v>
      </c>
      <c r="G2843" s="8" t="s">
        <v>3237</v>
      </c>
    </row>
    <row r="2844" spans="1:10" hidden="1">
      <c r="A2844" s="5">
        <v>3643</v>
      </c>
      <c r="B2844" s="8">
        <v>73705</v>
      </c>
      <c r="C2844" s="105">
        <v>44628</v>
      </c>
      <c r="E2844" s="8" t="s">
        <v>3421</v>
      </c>
      <c r="F2844" s="13" t="s">
        <v>1723</v>
      </c>
      <c r="G2844" s="8" t="s">
        <v>3239</v>
      </c>
    </row>
    <row r="2845" spans="1:10" hidden="1">
      <c r="A2845" s="5">
        <v>3643</v>
      </c>
      <c r="B2845" s="8">
        <v>73707</v>
      </c>
      <c r="C2845" s="105">
        <v>44628</v>
      </c>
      <c r="E2845" s="8" t="s">
        <v>3423</v>
      </c>
      <c r="F2845" s="13" t="s">
        <v>1723</v>
      </c>
      <c r="G2845" s="8" t="s">
        <v>3241</v>
      </c>
    </row>
    <row r="2846" spans="1:10" hidden="1">
      <c r="A2846" s="5">
        <v>3643</v>
      </c>
      <c r="B2846" s="8">
        <v>73709</v>
      </c>
      <c r="C2846" s="105">
        <v>44628</v>
      </c>
      <c r="E2846" s="8" t="s">
        <v>3424</v>
      </c>
      <c r="F2846" s="13" t="s">
        <v>1723</v>
      </c>
      <c r="G2846" s="8" t="s">
        <v>3243</v>
      </c>
    </row>
    <row r="2847" spans="1:10" hidden="1">
      <c r="A2847" s="5">
        <v>3643</v>
      </c>
      <c r="B2847" s="8">
        <v>73711</v>
      </c>
      <c r="C2847" s="105">
        <v>44628</v>
      </c>
      <c r="E2847" s="8" t="s">
        <v>3425</v>
      </c>
      <c r="F2847" s="13" t="s">
        <v>1723</v>
      </c>
      <c r="G2847" s="8" t="s">
        <v>3245</v>
      </c>
    </row>
    <row r="2848" spans="1:10" hidden="1">
      <c r="A2848" s="5">
        <v>3643</v>
      </c>
      <c r="B2848" s="8">
        <v>73713</v>
      </c>
      <c r="C2848" s="105">
        <v>44628</v>
      </c>
      <c r="E2848" s="8" t="s">
        <v>3426</v>
      </c>
      <c r="F2848" s="13" t="s">
        <v>1723</v>
      </c>
      <c r="G2848" s="8" t="s">
        <v>3247</v>
      </c>
    </row>
    <row r="2849" spans="1:8" hidden="1">
      <c r="A2849" s="5">
        <v>3643</v>
      </c>
      <c r="B2849" s="8">
        <v>73715</v>
      </c>
      <c r="C2849" s="105">
        <v>44628</v>
      </c>
      <c r="E2849" s="8" t="s">
        <v>3427</v>
      </c>
      <c r="F2849" s="13" t="s">
        <v>1723</v>
      </c>
      <c r="G2849" s="8" t="s">
        <v>3249</v>
      </c>
    </row>
    <row r="2850" spans="1:8" hidden="1">
      <c r="A2850" s="5">
        <v>3643</v>
      </c>
      <c r="B2850" s="8">
        <v>73717</v>
      </c>
      <c r="C2850" s="105">
        <v>44628</v>
      </c>
      <c r="E2850" s="8" t="s">
        <v>3428</v>
      </c>
      <c r="F2850" s="13" t="s">
        <v>1723</v>
      </c>
      <c r="G2850" s="8" t="s">
        <v>3251</v>
      </c>
    </row>
    <row r="2851" spans="1:8" hidden="1">
      <c r="A2851" s="5">
        <v>3643</v>
      </c>
      <c r="B2851" s="8">
        <v>73696</v>
      </c>
      <c r="C2851" s="105">
        <v>44628</v>
      </c>
      <c r="E2851" s="8" t="s">
        <v>3429</v>
      </c>
      <c r="F2851" s="13" t="s">
        <v>1723</v>
      </c>
      <c r="G2851" s="8" t="s">
        <v>3253</v>
      </c>
    </row>
    <row r="2852" spans="1:8" hidden="1">
      <c r="A2852" s="5">
        <v>3643</v>
      </c>
      <c r="B2852" s="8">
        <v>73698</v>
      </c>
      <c r="C2852" s="105">
        <v>44628</v>
      </c>
      <c r="E2852" s="8" t="s">
        <v>3430</v>
      </c>
      <c r="F2852" s="13" t="s">
        <v>1723</v>
      </c>
      <c r="G2852" s="8" t="s">
        <v>3255</v>
      </c>
    </row>
    <row r="2853" spans="1:8" hidden="1">
      <c r="A2853" s="5">
        <v>3643</v>
      </c>
      <c r="B2853" s="8">
        <v>73700</v>
      </c>
      <c r="C2853" s="105">
        <v>44628</v>
      </c>
      <c r="E2853" s="8" t="s">
        <v>3431</v>
      </c>
      <c r="F2853" s="13" t="s">
        <v>1723</v>
      </c>
      <c r="G2853" s="8" t="s">
        <v>3257</v>
      </c>
    </row>
    <row r="2854" spans="1:8" hidden="1">
      <c r="A2854" s="5">
        <v>3643</v>
      </c>
      <c r="B2854" s="8">
        <v>73702</v>
      </c>
      <c r="C2854" s="105">
        <v>44628</v>
      </c>
      <c r="E2854" s="8" t="s">
        <v>3432</v>
      </c>
      <c r="F2854" s="13" t="s">
        <v>1723</v>
      </c>
      <c r="G2854" s="8" t="s">
        <v>3259</v>
      </c>
    </row>
    <row r="2855" spans="1:8" hidden="1">
      <c r="A2855" s="5">
        <v>3643</v>
      </c>
      <c r="B2855" s="8">
        <v>73704</v>
      </c>
      <c r="C2855" s="105">
        <v>44628</v>
      </c>
      <c r="E2855" s="8" t="s">
        <v>3599</v>
      </c>
      <c r="F2855" s="13" t="s">
        <v>1723</v>
      </c>
      <c r="G2855" s="8" t="s">
        <v>3279</v>
      </c>
      <c r="H2855" s="5">
        <v>2448</v>
      </c>
    </row>
    <row r="2856" spans="1:8" hidden="1">
      <c r="A2856" s="5">
        <v>3643</v>
      </c>
      <c r="B2856" s="8">
        <v>73706</v>
      </c>
      <c r="C2856" s="105">
        <v>44628</v>
      </c>
      <c r="E2856" s="8" t="s">
        <v>3433</v>
      </c>
      <c r="F2856" s="13" t="s">
        <v>1723</v>
      </c>
      <c r="G2856" s="8" t="s">
        <v>3262</v>
      </c>
    </row>
    <row r="2857" spans="1:8" hidden="1">
      <c r="A2857" s="5">
        <v>3643</v>
      </c>
      <c r="B2857" s="8">
        <v>73708</v>
      </c>
      <c r="C2857" s="105">
        <v>44628</v>
      </c>
      <c r="E2857" s="8" t="s">
        <v>3434</v>
      </c>
      <c r="F2857" s="13" t="s">
        <v>1723</v>
      </c>
      <c r="G2857" s="8" t="s">
        <v>3264</v>
      </c>
    </row>
    <row r="2858" spans="1:8" hidden="1">
      <c r="A2858" s="5">
        <v>3643</v>
      </c>
      <c r="B2858" s="8">
        <v>73710</v>
      </c>
      <c r="C2858" s="105">
        <v>44628</v>
      </c>
      <c r="E2858" s="8" t="s">
        <v>3435</v>
      </c>
      <c r="F2858" s="13" t="s">
        <v>1723</v>
      </c>
      <c r="G2858" s="8" t="s">
        <v>3266</v>
      </c>
    </row>
    <row r="2859" spans="1:8" hidden="1">
      <c r="A2859" s="5">
        <v>3643</v>
      </c>
      <c r="B2859" s="8">
        <v>73712</v>
      </c>
      <c r="C2859" s="105">
        <v>44628</v>
      </c>
      <c r="E2859" s="8" t="s">
        <v>3436</v>
      </c>
      <c r="F2859" s="13" t="s">
        <v>1723</v>
      </c>
      <c r="G2859" s="8" t="s">
        <v>3268</v>
      </c>
    </row>
    <row r="2860" spans="1:8" hidden="1">
      <c r="A2860" s="5">
        <v>3643</v>
      </c>
      <c r="B2860" s="8">
        <v>73714</v>
      </c>
      <c r="C2860" s="105">
        <v>44628</v>
      </c>
      <c r="E2860" s="8" t="s">
        <v>3437</v>
      </c>
      <c r="F2860" s="13" t="s">
        <v>1723</v>
      </c>
      <c r="G2860" s="8" t="s">
        <v>3270</v>
      </c>
    </row>
    <row r="2861" spans="1:8" hidden="1">
      <c r="A2861" s="5">
        <v>3643</v>
      </c>
      <c r="B2861" s="8">
        <v>73716</v>
      </c>
      <c r="C2861" s="105">
        <v>44628</v>
      </c>
      <c r="E2861" s="8" t="s">
        <v>3438</v>
      </c>
      <c r="F2861" s="13" t="s">
        <v>1723</v>
      </c>
      <c r="G2861" s="8" t="s">
        <v>3272</v>
      </c>
    </row>
    <row r="2862" spans="1:8" hidden="1">
      <c r="A2862" s="5">
        <v>3643</v>
      </c>
      <c r="B2862" s="8">
        <v>73718</v>
      </c>
      <c r="C2862" s="105">
        <v>44628</v>
      </c>
      <c r="E2862" s="8" t="s">
        <v>3439</v>
      </c>
      <c r="F2862" s="13" t="s">
        <v>1723</v>
      </c>
      <c r="G2862" s="8" t="s">
        <v>3274</v>
      </c>
    </row>
    <row r="2863" spans="1:8" hidden="1">
      <c r="A2863" s="5">
        <v>3643</v>
      </c>
      <c r="B2863" s="8">
        <v>73867</v>
      </c>
      <c r="C2863" s="105">
        <v>44628</v>
      </c>
      <c r="E2863" s="8" t="s">
        <v>3280</v>
      </c>
      <c r="F2863" s="13" t="s">
        <v>1723</v>
      </c>
      <c r="G2863" s="8" t="s">
        <v>3281</v>
      </c>
    </row>
    <row r="2864" spans="1:8" hidden="1">
      <c r="A2864" s="5">
        <v>3643</v>
      </c>
      <c r="B2864" s="8">
        <v>73869</v>
      </c>
      <c r="C2864" s="105">
        <v>44628</v>
      </c>
      <c r="E2864" s="8" t="s">
        <v>3282</v>
      </c>
      <c r="F2864" s="13" t="s">
        <v>1723</v>
      </c>
      <c r="G2864" s="8" t="s">
        <v>3283</v>
      </c>
    </row>
    <row r="2865" spans="1:9" hidden="1">
      <c r="A2865" s="5">
        <v>3643</v>
      </c>
      <c r="B2865" s="8">
        <v>73871</v>
      </c>
      <c r="C2865" s="105">
        <v>44628</v>
      </c>
      <c r="E2865" s="8" t="s">
        <v>3440</v>
      </c>
      <c r="F2865" s="13" t="s">
        <v>1723</v>
      </c>
      <c r="G2865" s="8" t="s">
        <v>3285</v>
      </c>
    </row>
    <row r="2866" spans="1:9" hidden="1">
      <c r="A2866" s="5">
        <v>3643</v>
      </c>
      <c r="B2866" s="8">
        <v>73873</v>
      </c>
      <c r="C2866" s="105">
        <v>44628</v>
      </c>
      <c r="E2866" s="8" t="s">
        <v>3286</v>
      </c>
      <c r="F2866" s="13" t="s">
        <v>1723</v>
      </c>
      <c r="G2866" s="8" t="s">
        <v>3287</v>
      </c>
    </row>
    <row r="2867" spans="1:9" hidden="1">
      <c r="A2867" s="5">
        <v>3643</v>
      </c>
      <c r="B2867" s="8">
        <v>73875</v>
      </c>
      <c r="C2867" s="105">
        <v>44628</v>
      </c>
      <c r="E2867" s="8" t="s">
        <v>3288</v>
      </c>
      <c r="F2867" s="13" t="s">
        <v>1723</v>
      </c>
      <c r="G2867" s="8" t="s">
        <v>3289</v>
      </c>
    </row>
    <row r="2868" spans="1:9" hidden="1">
      <c r="A2868" s="5">
        <v>3643</v>
      </c>
      <c r="B2868" s="8">
        <v>73877</v>
      </c>
      <c r="C2868" s="105">
        <v>44628</v>
      </c>
      <c r="E2868" s="8" t="s">
        <v>3290</v>
      </c>
      <c r="F2868" s="13" t="s">
        <v>1723</v>
      </c>
      <c r="G2868" s="8" t="s">
        <v>3291</v>
      </c>
    </row>
    <row r="2869" spans="1:9" hidden="1">
      <c r="A2869" s="5">
        <v>3643</v>
      </c>
      <c r="B2869" s="8">
        <v>73879</v>
      </c>
      <c r="C2869" s="105">
        <v>44628</v>
      </c>
      <c r="E2869" s="8" t="s">
        <v>3292</v>
      </c>
      <c r="F2869" s="13" t="s">
        <v>1723</v>
      </c>
      <c r="G2869" s="8" t="s">
        <v>3293</v>
      </c>
    </row>
    <row r="2870" spans="1:9" hidden="1">
      <c r="A2870" s="5">
        <v>3643</v>
      </c>
      <c r="B2870" s="8">
        <v>73881</v>
      </c>
      <c r="C2870" s="105">
        <v>44628</v>
      </c>
      <c r="E2870" s="8" t="s">
        <v>3294</v>
      </c>
      <c r="F2870" s="13" t="s">
        <v>1723</v>
      </c>
      <c r="G2870" s="8" t="s">
        <v>3295</v>
      </c>
    </row>
    <row r="2871" spans="1:9" hidden="1">
      <c r="A2871" s="5">
        <v>3643</v>
      </c>
      <c r="B2871" s="8">
        <v>73883</v>
      </c>
      <c r="C2871" s="105">
        <v>44628</v>
      </c>
      <c r="E2871" s="8" t="s">
        <v>3298</v>
      </c>
      <c r="F2871" s="13" t="s">
        <v>1723</v>
      </c>
      <c r="G2871" s="8" t="s">
        <v>3299</v>
      </c>
    </row>
    <row r="2872" spans="1:9" hidden="1">
      <c r="A2872" s="5">
        <v>3643</v>
      </c>
      <c r="B2872" s="8">
        <v>73885</v>
      </c>
      <c r="C2872" s="105">
        <v>44628</v>
      </c>
      <c r="E2872" s="8" t="s">
        <v>3441</v>
      </c>
      <c r="F2872" s="13" t="s">
        <v>1723</v>
      </c>
      <c r="G2872" s="8" t="s">
        <v>3301</v>
      </c>
    </row>
    <row r="2873" spans="1:9" hidden="1">
      <c r="A2873" s="5">
        <v>3643</v>
      </c>
      <c r="B2873" s="8">
        <v>73887</v>
      </c>
      <c r="C2873" s="105">
        <v>44628</v>
      </c>
      <c r="E2873" s="8" t="s">
        <v>3302</v>
      </c>
      <c r="F2873" s="13" t="s">
        <v>1723</v>
      </c>
      <c r="G2873" s="8" t="s">
        <v>3303</v>
      </c>
    </row>
    <row r="2874" spans="1:9" hidden="1">
      <c r="A2874" s="5">
        <v>3643</v>
      </c>
      <c r="B2874" s="8">
        <v>73889</v>
      </c>
      <c r="C2874" s="105">
        <v>44628</v>
      </c>
      <c r="E2874" s="8" t="s">
        <v>3304</v>
      </c>
      <c r="F2874" s="13" t="s">
        <v>1723</v>
      </c>
      <c r="G2874" s="8" t="s">
        <v>3305</v>
      </c>
    </row>
    <row r="2875" spans="1:9" hidden="1">
      <c r="A2875" s="5">
        <v>3643</v>
      </c>
      <c r="B2875" s="8">
        <v>73891</v>
      </c>
      <c r="C2875" s="105">
        <v>44628</v>
      </c>
      <c r="E2875" s="8" t="s">
        <v>3442</v>
      </c>
      <c r="F2875" s="13" t="s">
        <v>1723</v>
      </c>
      <c r="G2875" s="8" t="s">
        <v>3307</v>
      </c>
    </row>
    <row r="2876" spans="1:9" hidden="1">
      <c r="A2876" s="5">
        <v>3643</v>
      </c>
      <c r="B2876" s="8">
        <v>73866</v>
      </c>
      <c r="C2876" s="105">
        <v>44628</v>
      </c>
      <c r="E2876" s="8" t="s">
        <v>3308</v>
      </c>
      <c r="F2876" s="13" t="s">
        <v>1723</v>
      </c>
      <c r="G2876" s="8" t="s">
        <v>3309</v>
      </c>
    </row>
    <row r="2877" spans="1:9" hidden="1">
      <c r="A2877" s="5">
        <v>3643</v>
      </c>
      <c r="B2877" s="8">
        <v>73868</v>
      </c>
      <c r="C2877" s="105">
        <v>44628</v>
      </c>
      <c r="E2877" s="8" t="s">
        <v>3310</v>
      </c>
      <c r="F2877" s="13" t="s">
        <v>1723</v>
      </c>
      <c r="G2877" s="8" t="s">
        <v>3311</v>
      </c>
      <c r="H2877" s="5">
        <v>2518</v>
      </c>
      <c r="I2877" s="7" t="s">
        <v>3112</v>
      </c>
    </row>
    <row r="2878" spans="1:9" hidden="1">
      <c r="A2878" s="5">
        <v>3643</v>
      </c>
      <c r="B2878" s="8">
        <v>73870</v>
      </c>
      <c r="C2878" s="105">
        <v>44628</v>
      </c>
      <c r="E2878" s="8" t="s">
        <v>3443</v>
      </c>
      <c r="F2878" s="13" t="s">
        <v>1723</v>
      </c>
      <c r="G2878" s="8" t="s">
        <v>3313</v>
      </c>
    </row>
    <row r="2879" spans="1:9" hidden="1">
      <c r="A2879" s="5">
        <v>3643</v>
      </c>
      <c r="B2879" s="8">
        <v>73872</v>
      </c>
      <c r="C2879" s="105">
        <v>44628</v>
      </c>
      <c r="E2879" s="8" t="s">
        <v>3444</v>
      </c>
      <c r="F2879" s="13" t="s">
        <v>1723</v>
      </c>
      <c r="G2879" s="8" t="s">
        <v>3315</v>
      </c>
    </row>
    <row r="2880" spans="1:9" hidden="1">
      <c r="A2880" s="5">
        <v>3643</v>
      </c>
      <c r="B2880" s="8">
        <v>73874</v>
      </c>
      <c r="C2880" s="105">
        <v>44628</v>
      </c>
      <c r="E2880" s="8" t="s">
        <v>3316</v>
      </c>
      <c r="F2880" s="13" t="s">
        <v>1723</v>
      </c>
      <c r="G2880" s="8" t="s">
        <v>3317</v>
      </c>
    </row>
    <row r="2881" spans="1:9" hidden="1">
      <c r="A2881" s="5">
        <v>3643</v>
      </c>
      <c r="B2881" s="8">
        <v>73876</v>
      </c>
      <c r="C2881" s="105">
        <v>44628</v>
      </c>
      <c r="E2881" s="8" t="s">
        <v>3318</v>
      </c>
      <c r="F2881" s="13" t="s">
        <v>1723</v>
      </c>
      <c r="G2881" s="8" t="s">
        <v>3319</v>
      </c>
    </row>
    <row r="2882" spans="1:9" hidden="1">
      <c r="A2882" s="5">
        <v>3643</v>
      </c>
      <c r="B2882" s="8">
        <v>73878</v>
      </c>
      <c r="C2882" s="105">
        <v>44628</v>
      </c>
      <c r="E2882" s="8" t="s">
        <v>3320</v>
      </c>
      <c r="F2882" s="13" t="s">
        <v>1723</v>
      </c>
      <c r="G2882" s="8" t="s">
        <v>3321</v>
      </c>
    </row>
    <row r="2883" spans="1:9" hidden="1">
      <c r="A2883" s="5">
        <v>3643</v>
      </c>
      <c r="B2883" s="8">
        <v>73880</v>
      </c>
      <c r="C2883" s="105">
        <v>44628</v>
      </c>
      <c r="E2883" s="8" t="s">
        <v>3322</v>
      </c>
      <c r="F2883" s="13" t="s">
        <v>1723</v>
      </c>
      <c r="G2883" s="8" t="s">
        <v>3323</v>
      </c>
    </row>
    <row r="2884" spans="1:9" hidden="1">
      <c r="A2884" s="5">
        <v>3643</v>
      </c>
      <c r="B2884" s="8">
        <v>73882</v>
      </c>
      <c r="C2884" s="105">
        <v>44628</v>
      </c>
      <c r="E2884" s="8" t="s">
        <v>3324</v>
      </c>
      <c r="F2884" s="13" t="s">
        <v>1723</v>
      </c>
      <c r="G2884" s="8" t="s">
        <v>3325</v>
      </c>
    </row>
    <row r="2885" spans="1:9" hidden="1">
      <c r="A2885" s="5">
        <v>3643</v>
      </c>
      <c r="B2885" s="8">
        <v>73884</v>
      </c>
      <c r="C2885" s="105">
        <v>44628</v>
      </c>
      <c r="E2885" s="8" t="s">
        <v>3326</v>
      </c>
      <c r="F2885" s="13" t="s">
        <v>1723</v>
      </c>
      <c r="G2885" s="8" t="s">
        <v>3327</v>
      </c>
    </row>
    <row r="2886" spans="1:9" hidden="1">
      <c r="A2886" s="5">
        <v>3643</v>
      </c>
      <c r="B2886" s="8">
        <v>73886</v>
      </c>
      <c r="C2886" s="105">
        <v>44628</v>
      </c>
      <c r="E2886" s="8" t="s">
        <v>3328</v>
      </c>
      <c r="F2886" s="13" t="s">
        <v>1723</v>
      </c>
      <c r="G2886" s="8" t="s">
        <v>3329</v>
      </c>
    </row>
    <row r="2887" spans="1:9" hidden="1">
      <c r="A2887" s="5">
        <v>3643</v>
      </c>
      <c r="B2887" s="8">
        <v>73888</v>
      </c>
      <c r="C2887" s="105">
        <v>44628</v>
      </c>
      <c r="E2887" s="8" t="s">
        <v>3330</v>
      </c>
      <c r="F2887" s="13" t="s">
        <v>1723</v>
      </c>
      <c r="G2887" s="8" t="s">
        <v>3331</v>
      </c>
    </row>
    <row r="2888" spans="1:9" hidden="1">
      <c r="A2888" s="5">
        <v>3643</v>
      </c>
      <c r="B2888" s="8">
        <v>73890</v>
      </c>
      <c r="C2888" s="105">
        <v>44628</v>
      </c>
      <c r="E2888" s="8" t="s">
        <v>3332</v>
      </c>
      <c r="F2888" s="13" t="s">
        <v>1723</v>
      </c>
      <c r="G2888" s="8" t="s">
        <v>3333</v>
      </c>
    </row>
    <row r="2889" spans="1:9" hidden="1">
      <c r="A2889" s="5">
        <v>3643</v>
      </c>
      <c r="B2889" s="8">
        <v>73892</v>
      </c>
      <c r="C2889" s="105">
        <v>44628</v>
      </c>
      <c r="E2889" s="8" t="s">
        <v>3445</v>
      </c>
      <c r="F2889" s="13" t="s">
        <v>1723</v>
      </c>
      <c r="G2889" s="8" t="s">
        <v>3335</v>
      </c>
    </row>
    <row r="2890" spans="1:9" hidden="1">
      <c r="A2890" s="5">
        <v>3643</v>
      </c>
      <c r="B2890" s="8">
        <v>74155</v>
      </c>
      <c r="C2890" s="105">
        <v>44628</v>
      </c>
      <c r="E2890" s="8" t="s">
        <v>3614</v>
      </c>
      <c r="F2890" s="13" t="s">
        <v>1723</v>
      </c>
      <c r="G2890" s="8" t="s">
        <v>3526</v>
      </c>
      <c r="H2890" s="5">
        <v>2518</v>
      </c>
      <c r="I2890" s="7" t="s">
        <v>3112</v>
      </c>
    </row>
    <row r="2891" spans="1:9" hidden="1">
      <c r="A2891" s="5">
        <v>3637</v>
      </c>
      <c r="B2891" s="13">
        <v>40438</v>
      </c>
      <c r="E2891" s="13" t="s">
        <v>3615</v>
      </c>
      <c r="F2891" t="s">
        <v>3616</v>
      </c>
      <c r="G2891" t="s">
        <v>3617</v>
      </c>
      <c r="H2891" s="5">
        <v>3654</v>
      </c>
      <c r="I2891" s="7">
        <v>44634</v>
      </c>
    </row>
    <row r="2892" spans="1:9" hidden="1">
      <c r="A2892" s="5">
        <v>3637</v>
      </c>
      <c r="B2892" s="13">
        <v>46993</v>
      </c>
      <c r="E2892" s="13" t="s">
        <v>3618</v>
      </c>
      <c r="F2892" t="s">
        <v>3616</v>
      </c>
      <c r="G2892" t="s">
        <v>3619</v>
      </c>
      <c r="H2892" s="5">
        <v>3654</v>
      </c>
      <c r="I2892" s="7">
        <v>44634</v>
      </c>
    </row>
    <row r="2893" spans="1:9" hidden="1">
      <c r="A2893" s="5">
        <v>3637</v>
      </c>
      <c r="B2893">
        <v>14759</v>
      </c>
      <c r="E2893" t="s">
        <v>3620</v>
      </c>
      <c r="F2893" t="s">
        <v>3616</v>
      </c>
      <c r="G2893" t="s">
        <v>3621</v>
      </c>
      <c r="H2893" s="5">
        <v>3654</v>
      </c>
      <c r="I2893" s="7">
        <v>44634</v>
      </c>
    </row>
    <row r="2894" spans="1:9" hidden="1">
      <c r="A2894" s="5">
        <v>3637</v>
      </c>
      <c r="B2894">
        <v>26860</v>
      </c>
      <c r="E2894" t="s">
        <v>3622</v>
      </c>
      <c r="F2894" t="s">
        <v>3616</v>
      </c>
      <c r="G2894" t="s">
        <v>3623</v>
      </c>
      <c r="H2894" s="5">
        <v>3654</v>
      </c>
      <c r="I2894" s="7">
        <v>44634</v>
      </c>
    </row>
    <row r="2895" spans="1:9" hidden="1">
      <c r="A2895" s="5">
        <v>3637</v>
      </c>
      <c r="B2895">
        <v>39819</v>
      </c>
      <c r="E2895" t="s">
        <v>3217</v>
      </c>
      <c r="F2895" t="s">
        <v>3616</v>
      </c>
      <c r="G2895" t="s">
        <v>3218</v>
      </c>
      <c r="H2895" s="5">
        <v>3654</v>
      </c>
      <c r="I2895" s="7">
        <v>44634</v>
      </c>
    </row>
    <row r="2896" spans="1:9" hidden="1">
      <c r="A2896" s="5">
        <v>3637</v>
      </c>
      <c r="B2896">
        <v>34975</v>
      </c>
      <c r="E2896" t="s">
        <v>3624</v>
      </c>
      <c r="F2896" t="s">
        <v>3616</v>
      </c>
      <c r="G2896" t="s">
        <v>1628</v>
      </c>
      <c r="H2896" s="5">
        <v>3654</v>
      </c>
      <c r="I2896" s="7">
        <v>44634</v>
      </c>
    </row>
    <row r="2897" spans="1:9" hidden="1">
      <c r="A2897" s="5">
        <v>3637</v>
      </c>
      <c r="B2897" s="13">
        <v>35921</v>
      </c>
      <c r="E2897" t="s">
        <v>3625</v>
      </c>
      <c r="F2897" t="s">
        <v>3616</v>
      </c>
      <c r="G2897" t="s">
        <v>3626</v>
      </c>
      <c r="H2897" s="5">
        <v>3654</v>
      </c>
      <c r="I2897" s="7">
        <v>44634</v>
      </c>
    </row>
    <row r="2898" spans="1:9" hidden="1">
      <c r="A2898" s="5">
        <v>3637</v>
      </c>
      <c r="B2898">
        <v>28689</v>
      </c>
      <c r="E2898" t="s">
        <v>3627</v>
      </c>
      <c r="F2898" t="s">
        <v>3616</v>
      </c>
      <c r="G2898" t="s">
        <v>3628</v>
      </c>
      <c r="H2898" s="5">
        <v>3654</v>
      </c>
      <c r="I2898" s="7">
        <v>44634</v>
      </c>
    </row>
    <row r="2899" spans="1:9" hidden="1">
      <c r="A2899" s="5">
        <v>3637</v>
      </c>
      <c r="B2899">
        <v>35850</v>
      </c>
      <c r="E2899" t="s">
        <v>3629</v>
      </c>
      <c r="F2899" t="s">
        <v>3616</v>
      </c>
      <c r="G2899" t="s">
        <v>3630</v>
      </c>
      <c r="H2899" s="5">
        <v>3654</v>
      </c>
      <c r="I2899" s="7">
        <v>44634</v>
      </c>
    </row>
    <row r="2900" spans="1:9" hidden="1">
      <c r="A2900" s="5">
        <v>3637</v>
      </c>
      <c r="B2900">
        <v>35894</v>
      </c>
      <c r="E2900" t="s">
        <v>3631</v>
      </c>
      <c r="F2900" t="s">
        <v>3616</v>
      </c>
      <c r="G2900" t="s">
        <v>3632</v>
      </c>
      <c r="H2900" s="5">
        <v>3654</v>
      </c>
      <c r="I2900" s="7">
        <v>44634</v>
      </c>
    </row>
    <row r="2901" spans="1:9" hidden="1">
      <c r="A2901" s="5">
        <v>3637</v>
      </c>
      <c r="B2901" s="13">
        <v>29015</v>
      </c>
      <c r="E2901" t="s">
        <v>879</v>
      </c>
      <c r="F2901" t="s">
        <v>3616</v>
      </c>
      <c r="G2901" t="s">
        <v>880</v>
      </c>
      <c r="H2901" s="5">
        <v>3654</v>
      </c>
      <c r="I2901" s="7">
        <v>44634</v>
      </c>
    </row>
    <row r="2902" spans="1:9" hidden="1">
      <c r="A2902" s="5">
        <v>3637</v>
      </c>
      <c r="B2902" s="8">
        <v>14759</v>
      </c>
      <c r="C2902" s="105">
        <v>44631</v>
      </c>
      <c r="E2902" s="8" t="s">
        <v>3633</v>
      </c>
      <c r="F2902" s="13" t="s">
        <v>2939</v>
      </c>
      <c r="G2902" s="8" t="s">
        <v>3621</v>
      </c>
    </row>
    <row r="2903" spans="1:9" hidden="1">
      <c r="A2903" s="5">
        <v>3637</v>
      </c>
      <c r="B2903" s="8">
        <v>26860</v>
      </c>
      <c r="C2903" s="105">
        <v>44631</v>
      </c>
      <c r="E2903" s="8" t="s">
        <v>3622</v>
      </c>
      <c r="F2903" s="13" t="s">
        <v>2939</v>
      </c>
      <c r="G2903" s="8" t="s">
        <v>3623</v>
      </c>
    </row>
    <row r="2904" spans="1:9" hidden="1">
      <c r="A2904" s="5">
        <v>3637</v>
      </c>
      <c r="B2904" s="8">
        <v>40438</v>
      </c>
      <c r="C2904" s="105">
        <v>44631</v>
      </c>
      <c r="E2904" s="8" t="s">
        <v>3615</v>
      </c>
      <c r="F2904" s="13" t="s">
        <v>2939</v>
      </c>
      <c r="G2904" s="81" t="s">
        <v>3617</v>
      </c>
    </row>
    <row r="2905" spans="1:9" hidden="1">
      <c r="A2905" s="5">
        <v>3637</v>
      </c>
      <c r="B2905" s="8">
        <v>35850</v>
      </c>
      <c r="C2905" s="105">
        <v>44631</v>
      </c>
      <c r="E2905" s="8" t="s">
        <v>3629</v>
      </c>
      <c r="F2905" s="13" t="s">
        <v>2939</v>
      </c>
      <c r="G2905" s="8" t="s">
        <v>3630</v>
      </c>
    </row>
    <row r="2906" spans="1:9" hidden="1">
      <c r="A2906" s="5">
        <v>3637</v>
      </c>
      <c r="B2906" s="8">
        <v>39819</v>
      </c>
      <c r="C2906" s="105">
        <v>44631</v>
      </c>
      <c r="E2906" s="8" t="s">
        <v>3217</v>
      </c>
      <c r="F2906" s="13" t="s">
        <v>2939</v>
      </c>
      <c r="G2906" s="8" t="s">
        <v>3218</v>
      </c>
    </row>
    <row r="2907" spans="1:9" hidden="1">
      <c r="A2907" s="5">
        <v>3637</v>
      </c>
      <c r="B2907" s="8">
        <v>29015</v>
      </c>
      <c r="C2907" s="105">
        <v>44631</v>
      </c>
      <c r="E2907" s="8" t="s">
        <v>879</v>
      </c>
      <c r="F2907" s="13" t="s">
        <v>2939</v>
      </c>
      <c r="G2907" s="8" t="s">
        <v>880</v>
      </c>
    </row>
    <row r="2908" spans="1:9" hidden="1">
      <c r="A2908" s="5">
        <v>3637</v>
      </c>
      <c r="B2908" s="8">
        <v>34975</v>
      </c>
      <c r="C2908" s="105">
        <v>44631</v>
      </c>
      <c r="E2908" s="8" t="s">
        <v>3624</v>
      </c>
      <c r="F2908" s="13" t="s">
        <v>2939</v>
      </c>
      <c r="G2908" s="8" t="s">
        <v>1628</v>
      </c>
    </row>
    <row r="2909" spans="1:9" hidden="1">
      <c r="A2909" s="5">
        <v>3637</v>
      </c>
      <c r="B2909" s="8">
        <v>35894</v>
      </c>
      <c r="C2909" s="105">
        <v>44631</v>
      </c>
      <c r="E2909" s="8" t="s">
        <v>3631</v>
      </c>
      <c r="F2909" s="13" t="s">
        <v>2939</v>
      </c>
      <c r="G2909" s="8" t="s">
        <v>3632</v>
      </c>
    </row>
    <row r="2910" spans="1:9" hidden="1">
      <c r="A2910" s="5">
        <v>3637</v>
      </c>
      <c r="B2910" s="8">
        <v>46993</v>
      </c>
      <c r="C2910" s="105">
        <v>44631</v>
      </c>
      <c r="E2910" s="8" t="s">
        <v>3618</v>
      </c>
      <c r="F2910" s="13" t="s">
        <v>2939</v>
      </c>
      <c r="G2910" s="8" t="s">
        <v>3619</v>
      </c>
    </row>
    <row r="2911" spans="1:9" hidden="1">
      <c r="A2911" s="5">
        <v>3637</v>
      </c>
      <c r="B2911" s="8">
        <v>35921</v>
      </c>
      <c r="C2911" s="105">
        <v>44631</v>
      </c>
      <c r="E2911" s="8" t="s">
        <v>3625</v>
      </c>
      <c r="F2911" s="13" t="s">
        <v>2939</v>
      </c>
      <c r="G2911" s="8" t="s">
        <v>3626</v>
      </c>
    </row>
    <row r="2912" spans="1:9" hidden="1">
      <c r="A2912" s="5">
        <v>3637</v>
      </c>
      <c r="B2912" s="8">
        <v>28689</v>
      </c>
      <c r="C2912" s="105">
        <v>44631</v>
      </c>
      <c r="E2912" s="8" t="s">
        <v>3627</v>
      </c>
      <c r="F2912" s="13" t="s">
        <v>2939</v>
      </c>
      <c r="G2912" s="8" t="s">
        <v>3628</v>
      </c>
    </row>
    <row r="2913" spans="1:14" hidden="1">
      <c r="A2913" s="5">
        <v>3637</v>
      </c>
      <c r="B2913" s="8">
        <v>14759</v>
      </c>
      <c r="E2913" s="8" t="s">
        <v>3633</v>
      </c>
      <c r="F2913" s="13" t="s">
        <v>2743</v>
      </c>
      <c r="G2913" s="8" t="s">
        <v>3621</v>
      </c>
    </row>
    <row r="2914" spans="1:14" hidden="1">
      <c r="A2914" s="5">
        <v>3637</v>
      </c>
      <c r="B2914" s="8">
        <v>26860</v>
      </c>
      <c r="E2914" s="8" t="s">
        <v>3622</v>
      </c>
      <c r="F2914" s="13" t="s">
        <v>2743</v>
      </c>
      <c r="G2914" s="8" t="s">
        <v>3623</v>
      </c>
    </row>
    <row r="2915" spans="1:14" hidden="1">
      <c r="A2915" s="5">
        <v>3637</v>
      </c>
      <c r="B2915" s="8">
        <v>40438</v>
      </c>
      <c r="E2915" s="8" t="s">
        <v>3615</v>
      </c>
      <c r="F2915" s="13" t="s">
        <v>2743</v>
      </c>
      <c r="G2915" s="81" t="s">
        <v>3617</v>
      </c>
    </row>
    <row r="2916" spans="1:14" hidden="1">
      <c r="A2916" s="5">
        <v>3637</v>
      </c>
      <c r="B2916" s="8">
        <v>35850</v>
      </c>
      <c r="E2916" s="8" t="s">
        <v>3629</v>
      </c>
      <c r="F2916" s="13" t="s">
        <v>2743</v>
      </c>
      <c r="G2916" s="8" t="s">
        <v>3630</v>
      </c>
    </row>
    <row r="2917" spans="1:14" hidden="1">
      <c r="A2917" s="5">
        <v>3637</v>
      </c>
      <c r="B2917" s="8">
        <v>39819</v>
      </c>
      <c r="E2917" s="8" t="s">
        <v>3217</v>
      </c>
      <c r="F2917" s="13" t="s">
        <v>2743</v>
      </c>
      <c r="G2917" s="8" t="s">
        <v>3218</v>
      </c>
    </row>
    <row r="2918" spans="1:14" hidden="1">
      <c r="A2918" s="5">
        <v>3637</v>
      </c>
      <c r="B2918" s="8">
        <v>29015</v>
      </c>
      <c r="E2918" s="8" t="s">
        <v>879</v>
      </c>
      <c r="F2918" s="13" t="s">
        <v>2743</v>
      </c>
      <c r="G2918" s="8" t="s">
        <v>880</v>
      </c>
    </row>
    <row r="2919" spans="1:14" hidden="1">
      <c r="A2919" s="5">
        <v>3637</v>
      </c>
      <c r="B2919" s="8">
        <v>34975</v>
      </c>
      <c r="E2919" s="8" t="s">
        <v>3624</v>
      </c>
      <c r="F2919" s="13" t="s">
        <v>2743</v>
      </c>
      <c r="G2919" s="8" t="s">
        <v>1628</v>
      </c>
    </row>
    <row r="2920" spans="1:14" hidden="1">
      <c r="A2920" s="5">
        <v>3637</v>
      </c>
      <c r="B2920" s="8">
        <v>35894</v>
      </c>
      <c r="E2920" s="8" t="s">
        <v>3631</v>
      </c>
      <c r="F2920" s="13" t="s">
        <v>2743</v>
      </c>
      <c r="G2920" s="8" t="s">
        <v>3632</v>
      </c>
    </row>
    <row r="2921" spans="1:14" hidden="1">
      <c r="A2921" s="5">
        <v>3637</v>
      </c>
      <c r="B2921" s="8">
        <v>46993</v>
      </c>
      <c r="E2921" s="8" t="s">
        <v>3618</v>
      </c>
      <c r="F2921" s="13" t="s">
        <v>2743</v>
      </c>
      <c r="G2921" s="8" t="s">
        <v>3619</v>
      </c>
    </row>
    <row r="2922" spans="1:14" hidden="1">
      <c r="A2922" s="5">
        <v>3637</v>
      </c>
      <c r="B2922" s="8">
        <v>35921</v>
      </c>
      <c r="E2922" s="8" t="s">
        <v>3625</v>
      </c>
      <c r="F2922" s="13" t="s">
        <v>2743</v>
      </c>
      <c r="G2922" s="8" t="s">
        <v>3626</v>
      </c>
    </row>
    <row r="2923" spans="1:14" hidden="1">
      <c r="A2923" s="5">
        <v>3637</v>
      </c>
      <c r="B2923" s="8">
        <v>28689</v>
      </c>
      <c r="E2923" s="8"/>
      <c r="F2923" s="13" t="s">
        <v>2743</v>
      </c>
      <c r="G2923" s="8" t="s">
        <v>3628</v>
      </c>
    </row>
    <row r="2924" spans="1:14" hidden="1">
      <c r="B2924" s="8">
        <v>71705</v>
      </c>
      <c r="E2924" s="8" t="s">
        <v>677</v>
      </c>
      <c r="F2924" t="s">
        <v>2484</v>
      </c>
      <c r="G2924" s="8" t="s">
        <v>678</v>
      </c>
      <c r="H2924" s="5">
        <v>2179</v>
      </c>
      <c r="I2924" s="7">
        <v>44629</v>
      </c>
      <c r="J2924" s="7">
        <v>44634</v>
      </c>
    </row>
    <row r="2925" spans="1:14" hidden="1">
      <c r="A2925" s="5">
        <v>3654</v>
      </c>
      <c r="B2925" s="13">
        <v>40438</v>
      </c>
      <c r="C2925" s="105">
        <v>44636</v>
      </c>
      <c r="D2925" s="105" t="s">
        <v>71</v>
      </c>
      <c r="E2925" s="13" t="s">
        <v>3615</v>
      </c>
      <c r="F2925" s="13" t="s">
        <v>238</v>
      </c>
      <c r="G2925" t="s">
        <v>3617</v>
      </c>
      <c r="K2925" t="s">
        <v>55</v>
      </c>
    </row>
    <row r="2926" spans="1:14" hidden="1">
      <c r="A2926" s="5">
        <v>3654</v>
      </c>
      <c r="B2926" s="13">
        <v>46993</v>
      </c>
      <c r="C2926" s="105">
        <v>44636</v>
      </c>
      <c r="D2926" s="105" t="s">
        <v>71</v>
      </c>
      <c r="E2926" s="13" t="s">
        <v>3618</v>
      </c>
      <c r="F2926" s="13" t="s">
        <v>238</v>
      </c>
      <c r="G2926" t="s">
        <v>3619</v>
      </c>
      <c r="K2926" t="s">
        <v>55</v>
      </c>
      <c r="N2926" t="s">
        <v>3634</v>
      </c>
    </row>
    <row r="2927" spans="1:14" hidden="1">
      <c r="A2927" s="5">
        <v>3654</v>
      </c>
      <c r="B2927">
        <v>14759</v>
      </c>
      <c r="C2927" s="105">
        <v>44636</v>
      </c>
      <c r="D2927" s="105" t="s">
        <v>71</v>
      </c>
      <c r="E2927" t="s">
        <v>3620</v>
      </c>
      <c r="F2927" s="13" t="s">
        <v>238</v>
      </c>
      <c r="G2927" t="s">
        <v>3621</v>
      </c>
      <c r="K2927" t="s">
        <v>55</v>
      </c>
    </row>
    <row r="2928" spans="1:14" hidden="1">
      <c r="A2928" s="5">
        <v>3654</v>
      </c>
      <c r="B2928">
        <v>26860</v>
      </c>
      <c r="C2928" s="105">
        <v>44636</v>
      </c>
      <c r="D2928" s="105" t="s">
        <v>71</v>
      </c>
      <c r="E2928" t="s">
        <v>3622</v>
      </c>
      <c r="F2928" s="13" t="s">
        <v>238</v>
      </c>
      <c r="G2928" t="s">
        <v>3623</v>
      </c>
      <c r="K2928" t="s">
        <v>55</v>
      </c>
    </row>
    <row r="2929" spans="1:15" hidden="1">
      <c r="A2929" s="5">
        <v>3654</v>
      </c>
      <c r="B2929">
        <v>39819</v>
      </c>
      <c r="C2929" s="105">
        <v>44636</v>
      </c>
      <c r="D2929" s="105" t="s">
        <v>71</v>
      </c>
      <c r="E2929" t="s">
        <v>3217</v>
      </c>
      <c r="F2929" s="13" t="s">
        <v>238</v>
      </c>
      <c r="G2929" t="s">
        <v>3218</v>
      </c>
      <c r="K2929" t="s">
        <v>55</v>
      </c>
    </row>
    <row r="2930" spans="1:15" hidden="1">
      <c r="A2930" s="5">
        <v>3654</v>
      </c>
      <c r="B2930">
        <v>34975</v>
      </c>
      <c r="C2930" s="105">
        <v>44636</v>
      </c>
      <c r="D2930" s="105" t="s">
        <v>71</v>
      </c>
      <c r="E2930" t="s">
        <v>3624</v>
      </c>
      <c r="F2930" s="13" t="s">
        <v>238</v>
      </c>
      <c r="G2930" t="s">
        <v>1628</v>
      </c>
      <c r="K2930" t="s">
        <v>55</v>
      </c>
    </row>
    <row r="2931" spans="1:15" hidden="1">
      <c r="A2931" s="5">
        <v>3654</v>
      </c>
      <c r="B2931" s="13">
        <v>35921</v>
      </c>
      <c r="C2931" s="105">
        <v>44636</v>
      </c>
      <c r="D2931" s="105" t="s">
        <v>71</v>
      </c>
      <c r="E2931" t="s">
        <v>3625</v>
      </c>
      <c r="F2931" s="13" t="s">
        <v>238</v>
      </c>
      <c r="G2931" t="s">
        <v>3626</v>
      </c>
      <c r="K2931" t="s">
        <v>55</v>
      </c>
    </row>
    <row r="2932" spans="1:15" hidden="1">
      <c r="A2932" s="5">
        <v>3654</v>
      </c>
      <c r="B2932">
        <v>28689</v>
      </c>
      <c r="C2932" s="105">
        <v>44636</v>
      </c>
      <c r="D2932" s="105" t="s">
        <v>71</v>
      </c>
      <c r="E2932" t="s">
        <v>3627</v>
      </c>
      <c r="F2932" s="13" t="s">
        <v>238</v>
      </c>
      <c r="G2932" t="s">
        <v>3628</v>
      </c>
      <c r="K2932" t="s">
        <v>55</v>
      </c>
    </row>
    <row r="2933" spans="1:15" hidden="1">
      <c r="A2933" s="5">
        <v>3654</v>
      </c>
      <c r="B2933">
        <v>35850</v>
      </c>
      <c r="C2933" s="105">
        <v>44636</v>
      </c>
      <c r="D2933" s="105" t="s">
        <v>71</v>
      </c>
      <c r="E2933" t="s">
        <v>3629</v>
      </c>
      <c r="F2933" s="13" t="s">
        <v>238</v>
      </c>
      <c r="G2933" t="s">
        <v>3630</v>
      </c>
      <c r="K2933" t="s">
        <v>55</v>
      </c>
    </row>
    <row r="2934" spans="1:15" hidden="1">
      <c r="A2934" s="5">
        <v>3654</v>
      </c>
      <c r="B2934">
        <v>35894</v>
      </c>
      <c r="C2934" s="105">
        <v>44636</v>
      </c>
      <c r="D2934" s="105" t="s">
        <v>71</v>
      </c>
      <c r="E2934" t="s">
        <v>3631</v>
      </c>
      <c r="F2934" s="13" t="s">
        <v>238</v>
      </c>
      <c r="G2934" t="s">
        <v>3632</v>
      </c>
      <c r="K2934" t="s">
        <v>55</v>
      </c>
    </row>
    <row r="2935" spans="1:15" hidden="1">
      <c r="A2935" s="5">
        <v>3654</v>
      </c>
      <c r="B2935" s="13">
        <v>29015</v>
      </c>
      <c r="C2935" s="105">
        <v>44636</v>
      </c>
      <c r="D2935" s="105" t="s">
        <v>71</v>
      </c>
      <c r="E2935" t="s">
        <v>879</v>
      </c>
      <c r="F2935" s="13"/>
      <c r="G2935" t="s">
        <v>880</v>
      </c>
      <c r="K2935" t="s">
        <v>55</v>
      </c>
      <c r="N2935" t="s">
        <v>3634</v>
      </c>
    </row>
    <row r="2936" spans="1:15" hidden="1">
      <c r="A2936" s="5">
        <v>1712</v>
      </c>
      <c r="B2936" s="13">
        <v>74071</v>
      </c>
      <c r="C2936" s="105">
        <v>44636</v>
      </c>
      <c r="E2936" t="s">
        <v>3635</v>
      </c>
      <c r="F2936" t="s">
        <v>3636</v>
      </c>
      <c r="G2936" t="s">
        <v>3637</v>
      </c>
      <c r="M2936" t="s">
        <v>663</v>
      </c>
    </row>
    <row r="2937" spans="1:15" hidden="1">
      <c r="A2937" s="5">
        <v>1706</v>
      </c>
      <c r="B2937">
        <v>50617</v>
      </c>
      <c r="C2937" s="105">
        <v>44636</v>
      </c>
      <c r="E2937" s="13" t="s">
        <v>3638</v>
      </c>
      <c r="F2937" t="s">
        <v>3636</v>
      </c>
      <c r="G2937" t="s">
        <v>3639</v>
      </c>
      <c r="M2937" t="s">
        <v>663</v>
      </c>
    </row>
    <row r="2938" spans="1:15" hidden="1">
      <c r="A2938" s="5">
        <v>1706</v>
      </c>
      <c r="B2938" s="13">
        <v>50617</v>
      </c>
      <c r="C2938" s="105">
        <v>44636</v>
      </c>
      <c r="E2938" s="13" t="s">
        <v>3638</v>
      </c>
      <c r="F2938" s="13" t="s">
        <v>768</v>
      </c>
      <c r="G2938" t="s">
        <v>3639</v>
      </c>
      <c r="M2938" t="s">
        <v>663</v>
      </c>
    </row>
    <row r="2939" spans="1:15" hidden="1">
      <c r="B2939" s="13">
        <v>50617</v>
      </c>
      <c r="E2939" s="13" t="s">
        <v>3638</v>
      </c>
      <c r="F2939" t="s">
        <v>3640</v>
      </c>
      <c r="G2939" t="s">
        <v>3639</v>
      </c>
      <c r="H2939" s="5">
        <v>1706</v>
      </c>
      <c r="I2939" s="7">
        <v>44631</v>
      </c>
      <c r="J2939" s="7">
        <v>44636</v>
      </c>
    </row>
    <row r="2940" spans="1:15" hidden="1">
      <c r="A2940" s="5">
        <v>1108</v>
      </c>
      <c r="B2940" s="8">
        <v>74572</v>
      </c>
      <c r="C2940" s="105">
        <v>44637</v>
      </c>
      <c r="E2940" s="8" t="s">
        <v>3641</v>
      </c>
      <c r="F2940" s="13" t="s">
        <v>3493</v>
      </c>
      <c r="G2940" s="8" t="s">
        <v>3642</v>
      </c>
      <c r="N2940" s="32">
        <v>7315</v>
      </c>
      <c r="O2940" s="32">
        <v>17315</v>
      </c>
    </row>
    <row r="2941" spans="1:15" hidden="1">
      <c r="A2941" s="5">
        <v>1108</v>
      </c>
      <c r="B2941" s="8">
        <v>74573</v>
      </c>
      <c r="C2941" s="105">
        <v>44637</v>
      </c>
      <c r="E2941" s="8" t="s">
        <v>3643</v>
      </c>
      <c r="F2941" s="13" t="s">
        <v>3493</v>
      </c>
      <c r="G2941" s="8" t="s">
        <v>3644</v>
      </c>
      <c r="N2941" s="32">
        <v>7316</v>
      </c>
      <c r="O2941" s="32">
        <v>17316</v>
      </c>
    </row>
    <row r="2942" spans="1:15" hidden="1">
      <c r="A2942" s="5">
        <v>1108</v>
      </c>
      <c r="B2942" s="8">
        <v>74574</v>
      </c>
      <c r="C2942" s="105">
        <v>44637</v>
      </c>
      <c r="E2942" s="8" t="s">
        <v>3645</v>
      </c>
      <c r="F2942" s="13" t="s">
        <v>3493</v>
      </c>
      <c r="G2942" s="8" t="s">
        <v>3646</v>
      </c>
      <c r="N2942" s="32">
        <v>7317</v>
      </c>
      <c r="O2942" s="32">
        <v>17317</v>
      </c>
    </row>
    <row r="2943" spans="1:15" hidden="1">
      <c r="A2943" s="5">
        <v>1108</v>
      </c>
      <c r="B2943" s="8">
        <v>74575</v>
      </c>
      <c r="C2943" s="105">
        <v>44637</v>
      </c>
      <c r="E2943" s="8" t="s">
        <v>3647</v>
      </c>
      <c r="F2943" s="13" t="s">
        <v>3493</v>
      </c>
      <c r="G2943" s="8" t="s">
        <v>3648</v>
      </c>
      <c r="N2943" s="32">
        <v>7318</v>
      </c>
      <c r="O2943" s="32">
        <v>17318</v>
      </c>
    </row>
    <row r="2944" spans="1:15" hidden="1">
      <c r="A2944" s="5">
        <v>1108</v>
      </c>
      <c r="B2944" s="8">
        <v>74576</v>
      </c>
      <c r="C2944" s="105">
        <v>44637</v>
      </c>
      <c r="E2944" s="8" t="s">
        <v>3649</v>
      </c>
      <c r="F2944" s="13" t="s">
        <v>3493</v>
      </c>
      <c r="G2944" s="8" t="s">
        <v>3650</v>
      </c>
      <c r="N2944" s="32">
        <v>7319</v>
      </c>
      <c r="O2944" s="32">
        <v>17319</v>
      </c>
    </row>
    <row r="2945" spans="1:15" hidden="1">
      <c r="A2945" s="5">
        <v>1108</v>
      </c>
      <c r="B2945" s="8">
        <v>74435</v>
      </c>
      <c r="C2945" s="105">
        <v>44637</v>
      </c>
      <c r="E2945" s="8" t="s">
        <v>3651</v>
      </c>
      <c r="F2945" s="13" t="s">
        <v>3493</v>
      </c>
      <c r="G2945" s="8" t="s">
        <v>3652</v>
      </c>
      <c r="N2945">
        <v>7320</v>
      </c>
      <c r="O2945">
        <v>17320</v>
      </c>
    </row>
    <row r="2946" spans="1:15" hidden="1">
      <c r="A2946" s="5">
        <v>1108</v>
      </c>
      <c r="B2946" s="8">
        <v>74436</v>
      </c>
      <c r="C2946" s="105">
        <v>44637</v>
      </c>
      <c r="E2946" s="8" t="s">
        <v>3653</v>
      </c>
      <c r="F2946" s="13" t="s">
        <v>3493</v>
      </c>
      <c r="G2946" s="8" t="s">
        <v>3654</v>
      </c>
      <c r="N2946">
        <v>7321</v>
      </c>
      <c r="O2946" s="32">
        <v>17321</v>
      </c>
    </row>
    <row r="2947" spans="1:15" hidden="1">
      <c r="A2947" s="5">
        <v>1108</v>
      </c>
      <c r="B2947" s="8">
        <v>74441</v>
      </c>
      <c r="C2947" s="105">
        <v>44637</v>
      </c>
      <c r="E2947" s="8" t="s">
        <v>3655</v>
      </c>
      <c r="F2947" s="13" t="s">
        <v>3493</v>
      </c>
      <c r="G2947" s="8" t="s">
        <v>3656</v>
      </c>
      <c r="N2947" s="32">
        <v>7322</v>
      </c>
      <c r="O2947" s="32">
        <v>17322</v>
      </c>
    </row>
    <row r="2948" spans="1:15" hidden="1">
      <c r="A2948" s="5">
        <v>1108</v>
      </c>
      <c r="B2948" s="8">
        <v>74577</v>
      </c>
      <c r="C2948" s="105">
        <v>44637</v>
      </c>
      <c r="E2948" s="8" t="s">
        <v>3657</v>
      </c>
      <c r="F2948" s="13" t="s">
        <v>3493</v>
      </c>
      <c r="G2948" s="8" t="s">
        <v>3658</v>
      </c>
      <c r="N2948" s="32">
        <v>7323</v>
      </c>
      <c r="O2948" s="32">
        <v>17323</v>
      </c>
    </row>
    <row r="2949" spans="1:15" hidden="1">
      <c r="A2949" s="5">
        <v>1108</v>
      </c>
      <c r="B2949" s="8">
        <v>74442</v>
      </c>
      <c r="C2949" s="105">
        <v>44637</v>
      </c>
      <c r="E2949" s="8" t="s">
        <v>3659</v>
      </c>
      <c r="F2949" s="13" t="s">
        <v>3493</v>
      </c>
      <c r="G2949" s="8" t="s">
        <v>3660</v>
      </c>
      <c r="N2949" s="32">
        <v>7324</v>
      </c>
      <c r="O2949">
        <v>17324</v>
      </c>
    </row>
    <row r="2950" spans="1:15" hidden="1">
      <c r="A2950" s="5">
        <v>1108</v>
      </c>
      <c r="B2950" s="8">
        <v>74443</v>
      </c>
      <c r="C2950" s="105">
        <v>44637</v>
      </c>
      <c r="E2950" s="8" t="s">
        <v>3661</v>
      </c>
      <c r="F2950" s="13" t="s">
        <v>3493</v>
      </c>
      <c r="G2950" s="8" t="s">
        <v>3662</v>
      </c>
      <c r="N2950" s="32">
        <v>7325</v>
      </c>
      <c r="O2950" s="32">
        <v>17325</v>
      </c>
    </row>
    <row r="2951" spans="1:15" hidden="1">
      <c r="A2951" s="5">
        <v>1108</v>
      </c>
      <c r="B2951" s="8">
        <v>74444</v>
      </c>
      <c r="C2951" s="105">
        <v>44637</v>
      </c>
      <c r="E2951" s="8" t="s">
        <v>3663</v>
      </c>
      <c r="F2951" s="13" t="s">
        <v>3493</v>
      </c>
      <c r="G2951" s="8" t="s">
        <v>3664</v>
      </c>
      <c r="N2951" s="32">
        <v>7326</v>
      </c>
      <c r="O2951">
        <v>17326</v>
      </c>
    </row>
    <row r="2952" spans="1:15" hidden="1">
      <c r="A2952" s="5">
        <v>1108</v>
      </c>
      <c r="B2952" s="8">
        <v>74446</v>
      </c>
      <c r="C2952" s="105">
        <v>44637</v>
      </c>
      <c r="E2952" s="8" t="s">
        <v>3665</v>
      </c>
      <c r="F2952" s="13" t="s">
        <v>3493</v>
      </c>
      <c r="G2952" s="8" t="s">
        <v>3666</v>
      </c>
      <c r="N2952" s="32">
        <v>7327</v>
      </c>
      <c r="O2952">
        <v>17327</v>
      </c>
    </row>
    <row r="2953" spans="1:15" hidden="1">
      <c r="A2953" s="5">
        <v>1108</v>
      </c>
      <c r="B2953" s="8">
        <v>74447</v>
      </c>
      <c r="C2953" s="105">
        <v>44637</v>
      </c>
      <c r="E2953" s="8" t="s">
        <v>3667</v>
      </c>
      <c r="F2953" s="13" t="s">
        <v>3493</v>
      </c>
      <c r="G2953" s="8" t="s">
        <v>3668</v>
      </c>
      <c r="N2953" s="32">
        <v>7328</v>
      </c>
      <c r="O2953">
        <v>17328</v>
      </c>
    </row>
    <row r="2954" spans="1:15" hidden="1">
      <c r="A2954" s="5">
        <v>1108</v>
      </c>
      <c r="B2954" s="8">
        <v>74572</v>
      </c>
      <c r="C2954" s="105">
        <v>44637</v>
      </c>
      <c r="E2954" s="8" t="s">
        <v>3641</v>
      </c>
      <c r="F2954" s="13" t="s">
        <v>619</v>
      </c>
      <c r="G2954" s="8" t="s">
        <v>3642</v>
      </c>
      <c r="N2954" s="32">
        <v>7315</v>
      </c>
      <c r="O2954" s="32">
        <v>17315</v>
      </c>
    </row>
    <row r="2955" spans="1:15" hidden="1">
      <c r="A2955" s="5">
        <v>1108</v>
      </c>
      <c r="B2955" s="8">
        <v>74573</v>
      </c>
      <c r="C2955" s="105">
        <v>44637</v>
      </c>
      <c r="E2955" s="8" t="s">
        <v>3643</v>
      </c>
      <c r="F2955" s="13" t="s">
        <v>619</v>
      </c>
      <c r="G2955" s="8" t="s">
        <v>3644</v>
      </c>
      <c r="N2955" s="32">
        <v>7316</v>
      </c>
      <c r="O2955" s="32">
        <v>17316</v>
      </c>
    </row>
    <row r="2956" spans="1:15" hidden="1">
      <c r="A2956" s="5">
        <v>1108</v>
      </c>
      <c r="B2956" s="8">
        <v>74574</v>
      </c>
      <c r="C2956" s="105">
        <v>44637</v>
      </c>
      <c r="E2956" s="8" t="s">
        <v>3645</v>
      </c>
      <c r="F2956" s="13" t="s">
        <v>619</v>
      </c>
      <c r="G2956" s="8" t="s">
        <v>3646</v>
      </c>
      <c r="N2956" s="32">
        <v>7317</v>
      </c>
      <c r="O2956" s="32">
        <v>17317</v>
      </c>
    </row>
    <row r="2957" spans="1:15" hidden="1">
      <c r="A2957" s="5">
        <v>1108</v>
      </c>
      <c r="B2957" s="8">
        <v>74575</v>
      </c>
      <c r="C2957" s="105">
        <v>44637</v>
      </c>
      <c r="E2957" s="8" t="s">
        <v>3647</v>
      </c>
      <c r="F2957" s="13" t="s">
        <v>619</v>
      </c>
      <c r="G2957" s="8" t="s">
        <v>3648</v>
      </c>
      <c r="N2957" s="32">
        <v>7318</v>
      </c>
      <c r="O2957" s="32">
        <v>17318</v>
      </c>
    </row>
    <row r="2958" spans="1:15" hidden="1">
      <c r="A2958" s="5">
        <v>1108</v>
      </c>
      <c r="B2958" s="8">
        <v>74576</v>
      </c>
      <c r="C2958" s="105">
        <v>44637</v>
      </c>
      <c r="E2958" s="8" t="s">
        <v>3649</v>
      </c>
      <c r="F2958" s="13" t="s">
        <v>619</v>
      </c>
      <c r="G2958" s="8" t="s">
        <v>3650</v>
      </c>
      <c r="N2958" s="32">
        <v>7319</v>
      </c>
      <c r="O2958" s="32">
        <v>17319</v>
      </c>
    </row>
    <row r="2959" spans="1:15" hidden="1">
      <c r="A2959" s="5">
        <v>1108</v>
      </c>
      <c r="B2959" s="8">
        <v>74435</v>
      </c>
      <c r="C2959" s="105">
        <v>44637</v>
      </c>
      <c r="E2959" s="8" t="s">
        <v>3651</v>
      </c>
      <c r="F2959" s="13" t="s">
        <v>619</v>
      </c>
      <c r="G2959" s="8" t="s">
        <v>3652</v>
      </c>
      <c r="N2959">
        <v>7320</v>
      </c>
      <c r="O2959">
        <v>17320</v>
      </c>
    </row>
    <row r="2960" spans="1:15" hidden="1">
      <c r="A2960" s="5">
        <v>1108</v>
      </c>
      <c r="B2960" s="8">
        <v>74436</v>
      </c>
      <c r="C2960" s="105">
        <v>44637</v>
      </c>
      <c r="E2960" s="8" t="s">
        <v>3653</v>
      </c>
      <c r="F2960" s="13" t="s">
        <v>619</v>
      </c>
      <c r="G2960" s="8" t="s">
        <v>3654</v>
      </c>
      <c r="N2960">
        <v>7321</v>
      </c>
      <c r="O2960" s="32">
        <v>17321</v>
      </c>
    </row>
    <row r="2961" spans="1:15" hidden="1">
      <c r="A2961" s="5">
        <v>1108</v>
      </c>
      <c r="B2961" s="8">
        <v>74441</v>
      </c>
      <c r="C2961" s="105">
        <v>44637</v>
      </c>
      <c r="E2961" s="8" t="s">
        <v>3655</v>
      </c>
      <c r="F2961" s="13" t="s">
        <v>619</v>
      </c>
      <c r="G2961" s="8" t="s">
        <v>3656</v>
      </c>
      <c r="N2961" s="32">
        <v>7322</v>
      </c>
      <c r="O2961" s="32">
        <v>17322</v>
      </c>
    </row>
    <row r="2962" spans="1:15" hidden="1">
      <c r="A2962" s="5">
        <v>1108</v>
      </c>
      <c r="B2962" s="8">
        <v>74577</v>
      </c>
      <c r="C2962" s="105">
        <v>44637</v>
      </c>
      <c r="E2962" s="8" t="s">
        <v>3657</v>
      </c>
      <c r="F2962" s="13" t="s">
        <v>619</v>
      </c>
      <c r="G2962" s="8" t="s">
        <v>3658</v>
      </c>
      <c r="N2962" s="32">
        <v>7323</v>
      </c>
      <c r="O2962" s="32">
        <v>17323</v>
      </c>
    </row>
    <row r="2963" spans="1:15" hidden="1">
      <c r="A2963" s="5">
        <v>1108</v>
      </c>
      <c r="B2963" s="8">
        <v>74442</v>
      </c>
      <c r="C2963" s="105">
        <v>44637</v>
      </c>
      <c r="E2963" s="8" t="s">
        <v>3659</v>
      </c>
      <c r="F2963" s="13" t="s">
        <v>619</v>
      </c>
      <c r="G2963" s="8" t="s">
        <v>3660</v>
      </c>
      <c r="N2963" s="32">
        <v>7324</v>
      </c>
      <c r="O2963">
        <v>17324</v>
      </c>
    </row>
    <row r="2964" spans="1:15" hidden="1">
      <c r="A2964" s="5">
        <v>1108</v>
      </c>
      <c r="B2964" s="8">
        <v>74443</v>
      </c>
      <c r="C2964" s="105">
        <v>44637</v>
      </c>
      <c r="E2964" s="8" t="s">
        <v>3661</v>
      </c>
      <c r="F2964" s="13" t="s">
        <v>619</v>
      </c>
      <c r="G2964" s="8" t="s">
        <v>3662</v>
      </c>
      <c r="N2964" s="32">
        <v>7325</v>
      </c>
      <c r="O2964" s="32">
        <v>17325</v>
      </c>
    </row>
    <row r="2965" spans="1:15" hidden="1">
      <c r="A2965" s="5">
        <v>1108</v>
      </c>
      <c r="B2965" s="8">
        <v>74444</v>
      </c>
      <c r="C2965" s="105">
        <v>44637</v>
      </c>
      <c r="E2965" s="8" t="s">
        <v>3663</v>
      </c>
      <c r="F2965" s="13" t="s">
        <v>619</v>
      </c>
      <c r="G2965" s="8" t="s">
        <v>3664</v>
      </c>
      <c r="N2965" s="32">
        <v>7326</v>
      </c>
      <c r="O2965">
        <v>17326</v>
      </c>
    </row>
    <row r="2966" spans="1:15" hidden="1">
      <c r="A2966" s="5">
        <v>1108</v>
      </c>
      <c r="B2966" s="8">
        <v>74446</v>
      </c>
      <c r="C2966" s="105">
        <v>44637</v>
      </c>
      <c r="E2966" s="8" t="s">
        <v>3665</v>
      </c>
      <c r="F2966" s="13" t="s">
        <v>619</v>
      </c>
      <c r="G2966" s="8" t="s">
        <v>3666</v>
      </c>
      <c r="N2966" s="32">
        <v>7327</v>
      </c>
      <c r="O2966">
        <v>17327</v>
      </c>
    </row>
    <row r="2967" spans="1:15" hidden="1">
      <c r="A2967" s="5">
        <v>1108</v>
      </c>
      <c r="B2967" s="8">
        <v>74447</v>
      </c>
      <c r="C2967" s="105">
        <v>44637</v>
      </c>
      <c r="E2967" s="8" t="s">
        <v>3667</v>
      </c>
      <c r="F2967" s="13" t="s">
        <v>619</v>
      </c>
      <c r="G2967" s="8" t="s">
        <v>3668</v>
      </c>
      <c r="N2967" s="32">
        <v>7328</v>
      </c>
      <c r="O2967">
        <v>17328</v>
      </c>
    </row>
    <row r="2968" spans="1:15" hidden="1">
      <c r="A2968" s="5">
        <v>1108</v>
      </c>
      <c r="B2968" s="8">
        <v>74572</v>
      </c>
      <c r="C2968" s="105" t="s">
        <v>3669</v>
      </c>
      <c r="E2968" s="8" t="s">
        <v>3641</v>
      </c>
      <c r="F2968" s="13" t="s">
        <v>3528</v>
      </c>
      <c r="G2968" s="8" t="s">
        <v>3642</v>
      </c>
      <c r="N2968" s="32">
        <v>7315</v>
      </c>
      <c r="O2968" s="32">
        <v>17315</v>
      </c>
    </row>
    <row r="2969" spans="1:15" hidden="1">
      <c r="A2969" s="5">
        <v>1108</v>
      </c>
      <c r="B2969" s="8">
        <v>74573</v>
      </c>
      <c r="C2969" s="105">
        <v>44637</v>
      </c>
      <c r="E2969" s="8" t="s">
        <v>3643</v>
      </c>
      <c r="F2969" s="13" t="s">
        <v>3528</v>
      </c>
      <c r="G2969" s="8" t="s">
        <v>3644</v>
      </c>
      <c r="N2969" s="32">
        <v>7316</v>
      </c>
      <c r="O2969" s="32">
        <v>17316</v>
      </c>
    </row>
    <row r="2970" spans="1:15" hidden="1">
      <c r="A2970" s="5">
        <v>1108</v>
      </c>
      <c r="B2970" s="8">
        <v>74574</v>
      </c>
      <c r="C2970" s="105">
        <v>44637</v>
      </c>
      <c r="E2970" s="8" t="s">
        <v>3645</v>
      </c>
      <c r="F2970" s="13" t="s">
        <v>3528</v>
      </c>
      <c r="G2970" s="8" t="s">
        <v>3646</v>
      </c>
      <c r="N2970" s="32">
        <v>7317</v>
      </c>
      <c r="O2970" s="32">
        <v>17317</v>
      </c>
    </row>
    <row r="2971" spans="1:15" hidden="1">
      <c r="A2971" s="5">
        <v>1108</v>
      </c>
      <c r="B2971" s="8">
        <v>74575</v>
      </c>
      <c r="C2971" s="105">
        <v>44637</v>
      </c>
      <c r="E2971" s="8" t="s">
        <v>3647</v>
      </c>
      <c r="F2971" s="13" t="s">
        <v>3528</v>
      </c>
      <c r="G2971" s="8" t="s">
        <v>3648</v>
      </c>
      <c r="N2971" s="32">
        <v>7318</v>
      </c>
      <c r="O2971" s="32">
        <v>17318</v>
      </c>
    </row>
    <row r="2972" spans="1:15" hidden="1">
      <c r="A2972" s="5">
        <v>1108</v>
      </c>
      <c r="B2972" s="8">
        <v>74576</v>
      </c>
      <c r="C2972" s="105">
        <v>44637</v>
      </c>
      <c r="E2972" s="8" t="s">
        <v>3649</v>
      </c>
      <c r="F2972" s="13" t="s">
        <v>3528</v>
      </c>
      <c r="G2972" s="8" t="s">
        <v>3650</v>
      </c>
      <c r="N2972" s="32">
        <v>7319</v>
      </c>
      <c r="O2972" s="32">
        <v>17319</v>
      </c>
    </row>
    <row r="2973" spans="1:15" hidden="1">
      <c r="A2973" s="5">
        <v>1108</v>
      </c>
      <c r="B2973" s="8">
        <v>74435</v>
      </c>
      <c r="C2973" s="105">
        <v>44637</v>
      </c>
      <c r="E2973" s="8" t="s">
        <v>3651</v>
      </c>
      <c r="F2973" s="13" t="s">
        <v>3528</v>
      </c>
      <c r="G2973" s="8" t="s">
        <v>3652</v>
      </c>
      <c r="N2973">
        <v>7320</v>
      </c>
      <c r="O2973">
        <v>17320</v>
      </c>
    </row>
    <row r="2974" spans="1:15" hidden="1">
      <c r="A2974" s="5">
        <v>1108</v>
      </c>
      <c r="B2974" s="8">
        <v>74436</v>
      </c>
      <c r="C2974" s="105">
        <v>44637</v>
      </c>
      <c r="E2974" s="8" t="s">
        <v>3653</v>
      </c>
      <c r="F2974" s="13" t="s">
        <v>3528</v>
      </c>
      <c r="G2974" s="8" t="s">
        <v>3654</v>
      </c>
      <c r="N2974">
        <v>7321</v>
      </c>
      <c r="O2974" s="32">
        <v>17321</v>
      </c>
    </row>
    <row r="2975" spans="1:15" hidden="1">
      <c r="A2975" s="5">
        <v>1108</v>
      </c>
      <c r="B2975" s="8">
        <v>74441</v>
      </c>
      <c r="C2975" s="105">
        <v>44637</v>
      </c>
      <c r="E2975" s="8" t="s">
        <v>3655</v>
      </c>
      <c r="F2975" s="13" t="s">
        <v>3528</v>
      </c>
      <c r="G2975" s="8" t="s">
        <v>3656</v>
      </c>
      <c r="N2975" s="32">
        <v>7322</v>
      </c>
      <c r="O2975" s="32">
        <v>17322</v>
      </c>
    </row>
    <row r="2976" spans="1:15" hidden="1">
      <c r="A2976" s="5">
        <v>1108</v>
      </c>
      <c r="B2976" s="8">
        <v>74577</v>
      </c>
      <c r="C2976" s="105">
        <v>44637</v>
      </c>
      <c r="E2976" s="8" t="s">
        <v>3657</v>
      </c>
      <c r="F2976" s="13" t="s">
        <v>3528</v>
      </c>
      <c r="G2976" s="8" t="s">
        <v>3658</v>
      </c>
      <c r="N2976" s="32">
        <v>7323</v>
      </c>
      <c r="O2976" s="32">
        <v>17323</v>
      </c>
    </row>
    <row r="2977" spans="1:15" hidden="1">
      <c r="A2977" s="5">
        <v>1108</v>
      </c>
      <c r="B2977" s="8">
        <v>74442</v>
      </c>
      <c r="C2977" s="105">
        <v>44637</v>
      </c>
      <c r="E2977" s="8" t="s">
        <v>3659</v>
      </c>
      <c r="F2977" s="13" t="s">
        <v>3528</v>
      </c>
      <c r="G2977" s="8" t="s">
        <v>3660</v>
      </c>
      <c r="N2977" s="32">
        <v>7324</v>
      </c>
      <c r="O2977">
        <v>17324</v>
      </c>
    </row>
    <row r="2978" spans="1:15" hidden="1">
      <c r="A2978" s="5">
        <v>1108</v>
      </c>
      <c r="B2978" s="8">
        <v>74443</v>
      </c>
      <c r="C2978" s="105">
        <v>44637</v>
      </c>
      <c r="E2978" s="8" t="s">
        <v>3661</v>
      </c>
      <c r="F2978" s="13" t="s">
        <v>3528</v>
      </c>
      <c r="G2978" s="8" t="s">
        <v>3662</v>
      </c>
      <c r="N2978" s="32">
        <v>7325</v>
      </c>
      <c r="O2978" s="32">
        <v>17325</v>
      </c>
    </row>
    <row r="2979" spans="1:15" hidden="1">
      <c r="A2979" s="5">
        <v>1108</v>
      </c>
      <c r="B2979" s="8">
        <v>74444</v>
      </c>
      <c r="C2979" s="105">
        <v>44637</v>
      </c>
      <c r="E2979" s="8" t="s">
        <v>3663</v>
      </c>
      <c r="F2979" s="13" t="s">
        <v>3528</v>
      </c>
      <c r="G2979" s="8" t="s">
        <v>3664</v>
      </c>
      <c r="N2979" s="32">
        <v>7326</v>
      </c>
      <c r="O2979">
        <v>17326</v>
      </c>
    </row>
    <row r="2980" spans="1:15" hidden="1">
      <c r="A2980" s="5">
        <v>1108</v>
      </c>
      <c r="B2980" s="8">
        <v>74446</v>
      </c>
      <c r="C2980" s="105">
        <v>44637</v>
      </c>
      <c r="E2980" s="8" t="s">
        <v>3665</v>
      </c>
      <c r="F2980" s="13" t="s">
        <v>3528</v>
      </c>
      <c r="G2980" s="8" t="s">
        <v>3666</v>
      </c>
      <c r="N2980" s="32">
        <v>7327</v>
      </c>
      <c r="O2980">
        <v>17327</v>
      </c>
    </row>
    <row r="2981" spans="1:15" hidden="1">
      <c r="A2981" s="5">
        <v>1108</v>
      </c>
      <c r="B2981" s="8">
        <v>74447</v>
      </c>
      <c r="C2981" s="105">
        <v>44637</v>
      </c>
      <c r="E2981" s="8" t="s">
        <v>3667</v>
      </c>
      <c r="F2981" s="13" t="s">
        <v>3528</v>
      </c>
      <c r="G2981" s="8" t="s">
        <v>3668</v>
      </c>
      <c r="N2981" s="32">
        <v>7328</v>
      </c>
      <c r="O2981">
        <v>17328</v>
      </c>
    </row>
    <row r="2982" spans="1:15" hidden="1">
      <c r="A2982" s="5">
        <v>1108</v>
      </c>
      <c r="B2982" s="8">
        <v>74572</v>
      </c>
      <c r="C2982" s="105">
        <v>44638</v>
      </c>
      <c r="E2982" s="8" t="s">
        <v>3641</v>
      </c>
      <c r="F2982" s="13" t="s">
        <v>768</v>
      </c>
      <c r="G2982" s="8" t="s">
        <v>3642</v>
      </c>
      <c r="N2982" s="32">
        <v>7315</v>
      </c>
      <c r="O2982" s="32">
        <v>17315</v>
      </c>
    </row>
    <row r="2983" spans="1:15" hidden="1">
      <c r="A2983" s="5">
        <v>1108</v>
      </c>
      <c r="B2983" s="8">
        <v>74573</v>
      </c>
      <c r="C2983" s="105">
        <v>44638</v>
      </c>
      <c r="E2983" s="8" t="s">
        <v>3643</v>
      </c>
      <c r="F2983" s="13" t="s">
        <v>768</v>
      </c>
      <c r="G2983" s="8" t="s">
        <v>3644</v>
      </c>
      <c r="N2983" s="32">
        <v>7316</v>
      </c>
      <c r="O2983" s="32">
        <v>17316</v>
      </c>
    </row>
    <row r="2984" spans="1:15" hidden="1">
      <c r="A2984" s="5">
        <v>1108</v>
      </c>
      <c r="B2984" s="8">
        <v>74574</v>
      </c>
      <c r="C2984" s="105">
        <v>44638</v>
      </c>
      <c r="E2984" s="8" t="s">
        <v>3645</v>
      </c>
      <c r="F2984" s="13" t="s">
        <v>768</v>
      </c>
      <c r="G2984" s="8" t="s">
        <v>3646</v>
      </c>
      <c r="N2984" s="32">
        <v>7317</v>
      </c>
      <c r="O2984" s="32">
        <v>17317</v>
      </c>
    </row>
    <row r="2985" spans="1:15" hidden="1">
      <c r="A2985" s="5">
        <v>1108</v>
      </c>
      <c r="B2985" s="8">
        <v>74575</v>
      </c>
      <c r="C2985" s="105">
        <v>44638</v>
      </c>
      <c r="E2985" s="8" t="s">
        <v>3647</v>
      </c>
      <c r="F2985" s="13" t="s">
        <v>768</v>
      </c>
      <c r="G2985" s="8" t="s">
        <v>3648</v>
      </c>
      <c r="N2985" s="32">
        <v>7318</v>
      </c>
      <c r="O2985" s="32">
        <v>17318</v>
      </c>
    </row>
    <row r="2986" spans="1:15" hidden="1">
      <c r="A2986" s="5">
        <v>1108</v>
      </c>
      <c r="B2986" s="8">
        <v>74576</v>
      </c>
      <c r="C2986" s="105">
        <v>44638</v>
      </c>
      <c r="E2986" s="8" t="s">
        <v>3649</v>
      </c>
      <c r="F2986" s="13" t="s">
        <v>768</v>
      </c>
      <c r="G2986" s="8" t="s">
        <v>3650</v>
      </c>
      <c r="N2986" s="32">
        <v>7319</v>
      </c>
      <c r="O2986" s="32">
        <v>17319</v>
      </c>
    </row>
    <row r="2987" spans="1:15" hidden="1">
      <c r="A2987" s="5">
        <v>1108</v>
      </c>
      <c r="B2987" s="8">
        <v>74435</v>
      </c>
      <c r="C2987" s="105">
        <v>44638</v>
      </c>
      <c r="E2987" s="8" t="s">
        <v>3651</v>
      </c>
      <c r="F2987" s="13" t="s">
        <v>768</v>
      </c>
      <c r="G2987" s="8" t="s">
        <v>3652</v>
      </c>
      <c r="N2987">
        <v>7320</v>
      </c>
      <c r="O2987">
        <v>17320</v>
      </c>
    </row>
    <row r="2988" spans="1:15" hidden="1">
      <c r="A2988" s="5">
        <v>1108</v>
      </c>
      <c r="B2988" s="8">
        <v>74436</v>
      </c>
      <c r="C2988" s="105">
        <v>44638</v>
      </c>
      <c r="E2988" s="8" t="s">
        <v>3653</v>
      </c>
      <c r="F2988" s="13" t="s">
        <v>768</v>
      </c>
      <c r="G2988" s="8" t="s">
        <v>3654</v>
      </c>
      <c r="N2988">
        <v>7321</v>
      </c>
      <c r="O2988" s="32">
        <v>17321</v>
      </c>
    </row>
    <row r="2989" spans="1:15" hidden="1">
      <c r="A2989" s="5">
        <v>1108</v>
      </c>
      <c r="B2989" s="8">
        <v>74441</v>
      </c>
      <c r="C2989" s="105">
        <v>44638</v>
      </c>
      <c r="E2989" s="8" t="s">
        <v>3655</v>
      </c>
      <c r="F2989" s="13" t="s">
        <v>768</v>
      </c>
      <c r="G2989" s="8" t="s">
        <v>3656</v>
      </c>
      <c r="N2989" s="32">
        <v>7322</v>
      </c>
      <c r="O2989" s="32">
        <v>17322</v>
      </c>
    </row>
    <row r="2990" spans="1:15" hidden="1">
      <c r="A2990" s="5">
        <v>1108</v>
      </c>
      <c r="B2990" s="8">
        <v>74577</v>
      </c>
      <c r="C2990" s="105">
        <v>44638</v>
      </c>
      <c r="E2990" s="8" t="s">
        <v>3657</v>
      </c>
      <c r="F2990" s="13" t="s">
        <v>768</v>
      </c>
      <c r="G2990" s="8" t="s">
        <v>3658</v>
      </c>
      <c r="N2990" s="32">
        <v>7323</v>
      </c>
      <c r="O2990" s="32">
        <v>17323</v>
      </c>
    </row>
    <row r="2991" spans="1:15" hidden="1">
      <c r="A2991" s="5">
        <v>1108</v>
      </c>
      <c r="B2991" s="8">
        <v>74442</v>
      </c>
      <c r="C2991" s="105">
        <v>44638</v>
      </c>
      <c r="E2991" s="8" t="s">
        <v>3659</v>
      </c>
      <c r="F2991" s="13" t="s">
        <v>768</v>
      </c>
      <c r="G2991" s="8" t="s">
        <v>3660</v>
      </c>
      <c r="N2991" s="32">
        <v>7324</v>
      </c>
      <c r="O2991">
        <v>17324</v>
      </c>
    </row>
    <row r="2992" spans="1:15" hidden="1">
      <c r="A2992" s="5">
        <v>1108</v>
      </c>
      <c r="B2992" s="8">
        <v>74443</v>
      </c>
      <c r="C2992" s="105">
        <v>44638</v>
      </c>
      <c r="E2992" s="8" t="s">
        <v>3661</v>
      </c>
      <c r="F2992" s="13" t="s">
        <v>768</v>
      </c>
      <c r="G2992" s="8" t="s">
        <v>3662</v>
      </c>
      <c r="N2992" s="32">
        <v>7325</v>
      </c>
      <c r="O2992" s="32">
        <v>17325</v>
      </c>
    </row>
    <row r="2993" spans="1:15" hidden="1">
      <c r="A2993" s="5">
        <v>1108</v>
      </c>
      <c r="B2993" s="8">
        <v>74444</v>
      </c>
      <c r="C2993" s="105">
        <v>44638</v>
      </c>
      <c r="E2993" s="8" t="s">
        <v>3663</v>
      </c>
      <c r="F2993" s="13" t="s">
        <v>768</v>
      </c>
      <c r="G2993" s="8" t="s">
        <v>3664</v>
      </c>
      <c r="N2993" s="32">
        <v>7326</v>
      </c>
      <c r="O2993">
        <v>17326</v>
      </c>
    </row>
    <row r="2994" spans="1:15" hidden="1">
      <c r="A2994" s="5">
        <v>1108</v>
      </c>
      <c r="B2994" s="8">
        <v>74446</v>
      </c>
      <c r="C2994" s="105">
        <v>44638</v>
      </c>
      <c r="E2994" s="8" t="s">
        <v>3665</v>
      </c>
      <c r="F2994" s="13" t="s">
        <v>768</v>
      </c>
      <c r="G2994" s="8" t="s">
        <v>3666</v>
      </c>
      <c r="N2994" s="32">
        <v>7327</v>
      </c>
      <c r="O2994">
        <v>17327</v>
      </c>
    </row>
    <row r="2995" spans="1:15" hidden="1">
      <c r="A2995" s="5">
        <v>1108</v>
      </c>
      <c r="B2995" s="8">
        <v>74447</v>
      </c>
      <c r="C2995" s="105">
        <v>44638</v>
      </c>
      <c r="E2995" s="8" t="s">
        <v>3667</v>
      </c>
      <c r="F2995" s="13" t="s">
        <v>768</v>
      </c>
      <c r="G2995" s="8" t="s">
        <v>3668</v>
      </c>
      <c r="N2995" s="32">
        <v>7328</v>
      </c>
      <c r="O2995">
        <v>17328</v>
      </c>
    </row>
    <row r="2996" spans="1:15" hidden="1">
      <c r="A2996" s="5">
        <v>1108</v>
      </c>
      <c r="B2996" s="8">
        <v>74572</v>
      </c>
      <c r="C2996" s="105">
        <v>44638</v>
      </c>
      <c r="E2996" s="8" t="s">
        <v>3641</v>
      </c>
      <c r="F2996" s="13" t="s">
        <v>3670</v>
      </c>
      <c r="G2996" s="8" t="s">
        <v>3642</v>
      </c>
      <c r="N2996" s="32">
        <v>7315</v>
      </c>
      <c r="O2996" s="32">
        <v>17315</v>
      </c>
    </row>
    <row r="2997" spans="1:15" hidden="1">
      <c r="A2997" s="5">
        <v>1108</v>
      </c>
      <c r="B2997" s="8">
        <v>74573</v>
      </c>
      <c r="C2997" s="105">
        <v>44638</v>
      </c>
      <c r="E2997" s="8" t="s">
        <v>3643</v>
      </c>
      <c r="F2997" s="13" t="s">
        <v>3670</v>
      </c>
      <c r="G2997" s="8" t="s">
        <v>3644</v>
      </c>
      <c r="N2997" s="32">
        <v>7316</v>
      </c>
      <c r="O2997" s="32">
        <v>17316</v>
      </c>
    </row>
    <row r="2998" spans="1:15" hidden="1">
      <c r="A2998" s="5">
        <v>1108</v>
      </c>
      <c r="B2998" s="8">
        <v>74574</v>
      </c>
      <c r="C2998" s="105">
        <v>44638</v>
      </c>
      <c r="E2998" s="8" t="s">
        <v>3645</v>
      </c>
      <c r="F2998" s="13" t="s">
        <v>3670</v>
      </c>
      <c r="G2998" s="8" t="s">
        <v>3646</v>
      </c>
      <c r="N2998" s="32">
        <v>7317</v>
      </c>
      <c r="O2998" s="32">
        <v>17317</v>
      </c>
    </row>
    <row r="2999" spans="1:15" hidden="1">
      <c r="A2999" s="5">
        <v>1108</v>
      </c>
      <c r="B2999" s="8">
        <v>74575</v>
      </c>
      <c r="C2999" s="105">
        <v>44638</v>
      </c>
      <c r="E2999" s="8" t="s">
        <v>3647</v>
      </c>
      <c r="F2999" s="13" t="s">
        <v>3670</v>
      </c>
      <c r="G2999" s="8" t="s">
        <v>3648</v>
      </c>
      <c r="N2999" s="32">
        <v>7318</v>
      </c>
      <c r="O2999" s="32">
        <v>17318</v>
      </c>
    </row>
    <row r="3000" spans="1:15" hidden="1">
      <c r="A3000" s="5">
        <v>1108</v>
      </c>
      <c r="B3000" s="8">
        <v>74576</v>
      </c>
      <c r="C3000" s="105">
        <v>44638</v>
      </c>
      <c r="E3000" s="8" t="s">
        <v>3649</v>
      </c>
      <c r="F3000" s="13" t="s">
        <v>3670</v>
      </c>
      <c r="G3000" s="8" t="s">
        <v>3650</v>
      </c>
      <c r="N3000" s="32">
        <v>7319</v>
      </c>
      <c r="O3000" s="32">
        <v>17319</v>
      </c>
    </row>
    <row r="3001" spans="1:15" hidden="1">
      <c r="A3001" s="5">
        <v>1108</v>
      </c>
      <c r="B3001" s="8">
        <v>74435</v>
      </c>
      <c r="C3001" s="105">
        <v>44638</v>
      </c>
      <c r="E3001" s="8" t="s">
        <v>3651</v>
      </c>
      <c r="F3001" s="13" t="s">
        <v>3670</v>
      </c>
      <c r="G3001" s="8" t="s">
        <v>3652</v>
      </c>
      <c r="N3001">
        <v>7320</v>
      </c>
      <c r="O3001">
        <v>17320</v>
      </c>
    </row>
    <row r="3002" spans="1:15" hidden="1">
      <c r="A3002" s="5">
        <v>1108</v>
      </c>
      <c r="B3002" s="8">
        <v>74436</v>
      </c>
      <c r="C3002" s="105">
        <v>44638</v>
      </c>
      <c r="E3002" s="8" t="s">
        <v>3653</v>
      </c>
      <c r="F3002" s="13" t="s">
        <v>3670</v>
      </c>
      <c r="G3002" s="8" t="s">
        <v>3654</v>
      </c>
      <c r="N3002">
        <v>7321</v>
      </c>
      <c r="O3002" s="32">
        <v>17321</v>
      </c>
    </row>
    <row r="3003" spans="1:15" hidden="1">
      <c r="A3003" s="5">
        <v>1108</v>
      </c>
      <c r="B3003" s="8">
        <v>74441</v>
      </c>
      <c r="C3003" s="105">
        <v>44638</v>
      </c>
      <c r="E3003" s="8" t="s">
        <v>3655</v>
      </c>
      <c r="F3003" s="13" t="s">
        <v>3670</v>
      </c>
      <c r="G3003" s="8" t="s">
        <v>3656</v>
      </c>
      <c r="N3003" s="32">
        <v>7322</v>
      </c>
      <c r="O3003" s="32">
        <v>17322</v>
      </c>
    </row>
    <row r="3004" spans="1:15" hidden="1">
      <c r="A3004" s="5">
        <v>1108</v>
      </c>
      <c r="B3004" s="8">
        <v>74577</v>
      </c>
      <c r="C3004" s="105">
        <v>44638</v>
      </c>
      <c r="E3004" s="8" t="s">
        <v>3657</v>
      </c>
      <c r="F3004" s="13" t="s">
        <v>3670</v>
      </c>
      <c r="G3004" s="8" t="s">
        <v>3658</v>
      </c>
      <c r="N3004" s="32">
        <v>7323</v>
      </c>
      <c r="O3004" s="32">
        <v>17323</v>
      </c>
    </row>
    <row r="3005" spans="1:15" hidden="1">
      <c r="A3005" s="5">
        <v>1108</v>
      </c>
      <c r="B3005" s="8">
        <v>74442</v>
      </c>
      <c r="C3005" s="105">
        <v>44638</v>
      </c>
      <c r="E3005" s="8" t="s">
        <v>3659</v>
      </c>
      <c r="F3005" s="13" t="s">
        <v>3670</v>
      </c>
      <c r="G3005" s="8" t="s">
        <v>3660</v>
      </c>
      <c r="N3005" s="32">
        <v>7324</v>
      </c>
      <c r="O3005">
        <v>17324</v>
      </c>
    </row>
    <row r="3006" spans="1:15" hidden="1">
      <c r="A3006" s="5">
        <v>1108</v>
      </c>
      <c r="B3006" s="8">
        <v>74443</v>
      </c>
      <c r="C3006" s="105">
        <v>44638</v>
      </c>
      <c r="E3006" s="8" t="s">
        <v>3661</v>
      </c>
      <c r="F3006" s="13" t="s">
        <v>3670</v>
      </c>
      <c r="G3006" s="8" t="s">
        <v>3662</v>
      </c>
      <c r="N3006" s="32">
        <v>7325</v>
      </c>
      <c r="O3006" s="32">
        <v>17325</v>
      </c>
    </row>
    <row r="3007" spans="1:15" hidden="1">
      <c r="A3007" s="5">
        <v>1108</v>
      </c>
      <c r="B3007" s="8">
        <v>74444</v>
      </c>
      <c r="C3007" s="105">
        <v>44638</v>
      </c>
      <c r="E3007" s="8" t="s">
        <v>3663</v>
      </c>
      <c r="F3007" s="13" t="s">
        <v>3670</v>
      </c>
      <c r="G3007" s="8" t="s">
        <v>3664</v>
      </c>
      <c r="N3007" s="32">
        <v>7326</v>
      </c>
      <c r="O3007">
        <v>17326</v>
      </c>
    </row>
    <row r="3008" spans="1:15" hidden="1">
      <c r="A3008" s="5">
        <v>1108</v>
      </c>
      <c r="B3008" s="8">
        <v>74446</v>
      </c>
      <c r="C3008" s="105">
        <v>44638</v>
      </c>
      <c r="E3008" s="8" t="s">
        <v>3665</v>
      </c>
      <c r="F3008" s="13" t="s">
        <v>3670</v>
      </c>
      <c r="G3008" s="8" t="s">
        <v>3666</v>
      </c>
      <c r="N3008" s="32">
        <v>7327</v>
      </c>
      <c r="O3008">
        <v>17327</v>
      </c>
    </row>
    <row r="3009" spans="1:15" hidden="1">
      <c r="A3009" s="5">
        <v>1108</v>
      </c>
      <c r="B3009" s="8">
        <v>74447</v>
      </c>
      <c r="C3009" s="105">
        <v>44638</v>
      </c>
      <c r="E3009" s="8" t="s">
        <v>3667</v>
      </c>
      <c r="F3009" s="13" t="s">
        <v>3670</v>
      </c>
      <c r="G3009" s="8" t="s">
        <v>3668</v>
      </c>
      <c r="N3009" s="32">
        <v>7328</v>
      </c>
      <c r="O3009">
        <v>17328</v>
      </c>
    </row>
    <row r="3010" spans="1:15" hidden="1">
      <c r="A3010" s="5">
        <v>1109</v>
      </c>
      <c r="B3010" s="13">
        <v>74448</v>
      </c>
      <c r="C3010" s="105">
        <v>44638</v>
      </c>
      <c r="E3010" t="s">
        <v>3671</v>
      </c>
      <c r="F3010" s="13" t="s">
        <v>3554</v>
      </c>
      <c r="G3010" s="13" t="s">
        <v>3672</v>
      </c>
      <c r="M3010" t="s">
        <v>663</v>
      </c>
    </row>
    <row r="3011" spans="1:15" hidden="1">
      <c r="A3011" s="5">
        <v>1109</v>
      </c>
      <c r="B3011" s="13">
        <v>74448</v>
      </c>
      <c r="C3011" s="105">
        <v>44638</v>
      </c>
      <c r="E3011" t="s">
        <v>3671</v>
      </c>
      <c r="F3011" s="13" t="s">
        <v>533</v>
      </c>
      <c r="G3011" s="13" t="s">
        <v>3672</v>
      </c>
      <c r="M3011" t="s">
        <v>663</v>
      </c>
    </row>
    <row r="3012" spans="1:15" hidden="1">
      <c r="A3012" s="5">
        <v>1109</v>
      </c>
      <c r="B3012" s="13">
        <v>74448</v>
      </c>
      <c r="C3012" s="105">
        <v>44638</v>
      </c>
      <c r="E3012" t="s">
        <v>3671</v>
      </c>
      <c r="F3012" s="13" t="s">
        <v>2939</v>
      </c>
      <c r="G3012" s="13" t="s">
        <v>3672</v>
      </c>
      <c r="M3012" t="s">
        <v>663</v>
      </c>
    </row>
    <row r="3013" spans="1:15" hidden="1">
      <c r="A3013" s="5">
        <v>1109</v>
      </c>
      <c r="B3013" s="13">
        <v>74448</v>
      </c>
      <c r="C3013" s="105">
        <v>44638</v>
      </c>
      <c r="E3013" t="s">
        <v>3671</v>
      </c>
      <c r="F3013" s="32" t="s">
        <v>36</v>
      </c>
      <c r="G3013" s="13" t="s">
        <v>3672</v>
      </c>
      <c r="M3013" t="s">
        <v>663</v>
      </c>
    </row>
    <row r="3014" spans="1:15" hidden="1">
      <c r="A3014" s="13">
        <v>1112</v>
      </c>
      <c r="B3014" s="8">
        <v>74585</v>
      </c>
      <c r="C3014" s="105">
        <v>44641</v>
      </c>
      <c r="E3014" s="8" t="s">
        <v>3673</v>
      </c>
      <c r="F3014" t="s">
        <v>3636</v>
      </c>
      <c r="G3014" s="8" t="s">
        <v>3674</v>
      </c>
    </row>
    <row r="3015" spans="1:15" hidden="1">
      <c r="A3015" s="13">
        <v>1112</v>
      </c>
      <c r="B3015" s="8">
        <v>74587</v>
      </c>
      <c r="C3015" s="105">
        <v>44641</v>
      </c>
      <c r="E3015" s="8" t="s">
        <v>3675</v>
      </c>
      <c r="F3015" t="s">
        <v>3636</v>
      </c>
      <c r="G3015" s="8" t="s">
        <v>3676</v>
      </c>
    </row>
    <row r="3016" spans="1:15" hidden="1">
      <c r="A3016" s="13">
        <v>1112</v>
      </c>
      <c r="B3016" s="8">
        <v>74589</v>
      </c>
      <c r="C3016" s="105">
        <v>44641</v>
      </c>
      <c r="E3016" s="8" t="s">
        <v>3677</v>
      </c>
      <c r="F3016" t="s">
        <v>3636</v>
      </c>
      <c r="G3016" s="8" t="s">
        <v>3678</v>
      </c>
    </row>
    <row r="3017" spans="1:15" hidden="1">
      <c r="A3017" s="13">
        <v>1112</v>
      </c>
      <c r="B3017" s="8">
        <v>74591</v>
      </c>
      <c r="C3017" s="105">
        <v>44641</v>
      </c>
      <c r="E3017" s="8" t="s">
        <v>3679</v>
      </c>
      <c r="F3017" t="s">
        <v>3636</v>
      </c>
      <c r="G3017" s="8" t="s">
        <v>3680</v>
      </c>
    </row>
    <row r="3018" spans="1:15" hidden="1">
      <c r="A3018" s="13">
        <v>1112</v>
      </c>
      <c r="B3018" s="8">
        <v>74593</v>
      </c>
      <c r="C3018" s="105">
        <v>44641</v>
      </c>
      <c r="E3018" s="8" t="s">
        <v>3681</v>
      </c>
      <c r="F3018" t="s">
        <v>3636</v>
      </c>
      <c r="G3018" s="8" t="s">
        <v>3682</v>
      </c>
    </row>
    <row r="3019" spans="1:15" hidden="1">
      <c r="A3019" s="13">
        <v>1112</v>
      </c>
      <c r="B3019" s="8">
        <v>74595</v>
      </c>
      <c r="C3019" s="105">
        <v>44641</v>
      </c>
      <c r="E3019" s="8" t="s">
        <v>3683</v>
      </c>
      <c r="F3019" t="s">
        <v>3636</v>
      </c>
      <c r="G3019" s="8" t="s">
        <v>3684</v>
      </c>
    </row>
    <row r="3020" spans="1:15" hidden="1">
      <c r="A3020" s="13">
        <v>1112</v>
      </c>
      <c r="B3020" s="8">
        <v>74597</v>
      </c>
      <c r="C3020" s="105">
        <v>44641</v>
      </c>
      <c r="E3020" s="8" t="s">
        <v>3685</v>
      </c>
      <c r="F3020" t="s">
        <v>3636</v>
      </c>
      <c r="G3020" s="8" t="s">
        <v>3686</v>
      </c>
    </row>
    <row r="3021" spans="1:15" hidden="1">
      <c r="A3021" s="13">
        <v>1112</v>
      </c>
      <c r="B3021" s="8">
        <v>74599</v>
      </c>
      <c r="C3021" s="105">
        <v>44641</v>
      </c>
      <c r="E3021" s="8" t="s">
        <v>3687</v>
      </c>
      <c r="F3021" t="s">
        <v>3636</v>
      </c>
      <c r="G3021" s="8" t="s">
        <v>3688</v>
      </c>
    </row>
    <row r="3022" spans="1:15" hidden="1">
      <c r="A3022" s="13">
        <v>1112</v>
      </c>
      <c r="B3022" s="8">
        <v>74601</v>
      </c>
      <c r="C3022" s="105">
        <v>44641</v>
      </c>
      <c r="E3022" s="8" t="s">
        <v>3689</v>
      </c>
      <c r="F3022" t="s">
        <v>3636</v>
      </c>
      <c r="G3022" s="8" t="s">
        <v>3690</v>
      </c>
    </row>
    <row r="3023" spans="1:15" hidden="1">
      <c r="A3023" s="13">
        <v>1112</v>
      </c>
      <c r="B3023" s="8">
        <v>74603</v>
      </c>
      <c r="C3023" s="105">
        <v>44641</v>
      </c>
      <c r="E3023" s="8" t="s">
        <v>3691</v>
      </c>
      <c r="F3023" t="s">
        <v>3636</v>
      </c>
      <c r="G3023" s="8" t="s">
        <v>3692</v>
      </c>
    </row>
    <row r="3024" spans="1:15" hidden="1">
      <c r="A3024" s="13">
        <v>1112</v>
      </c>
      <c r="B3024" s="8">
        <v>74605</v>
      </c>
      <c r="C3024" s="105">
        <v>44641</v>
      </c>
      <c r="E3024" s="8" t="s">
        <v>3693</v>
      </c>
      <c r="F3024" t="s">
        <v>3636</v>
      </c>
      <c r="G3024" s="8" t="s">
        <v>3694</v>
      </c>
    </row>
    <row r="3025" spans="1:7" hidden="1">
      <c r="A3025" s="13">
        <v>1112</v>
      </c>
      <c r="B3025" s="8">
        <v>74607</v>
      </c>
      <c r="C3025" s="105">
        <v>44641</v>
      </c>
      <c r="E3025" s="8" t="s">
        <v>3695</v>
      </c>
      <c r="F3025" t="s">
        <v>3636</v>
      </c>
      <c r="G3025" s="8" t="s">
        <v>3696</v>
      </c>
    </row>
    <row r="3026" spans="1:7" hidden="1">
      <c r="A3026" s="13">
        <v>1112</v>
      </c>
      <c r="B3026" s="8">
        <v>74609</v>
      </c>
      <c r="C3026" s="105">
        <v>44641</v>
      </c>
      <c r="E3026" s="8" t="s">
        <v>3697</v>
      </c>
      <c r="F3026" t="s">
        <v>3636</v>
      </c>
      <c r="G3026" s="8" t="s">
        <v>3698</v>
      </c>
    </row>
    <row r="3027" spans="1:7" hidden="1">
      <c r="A3027" s="13">
        <v>1112</v>
      </c>
      <c r="B3027" s="8">
        <v>74586</v>
      </c>
      <c r="C3027" s="105">
        <v>44641</v>
      </c>
      <c r="E3027" s="8" t="s">
        <v>3699</v>
      </c>
      <c r="F3027" t="s">
        <v>3636</v>
      </c>
      <c r="G3027" s="8" t="s">
        <v>3700</v>
      </c>
    </row>
    <row r="3028" spans="1:7" hidden="1">
      <c r="A3028" s="13">
        <v>1112</v>
      </c>
      <c r="B3028" s="8">
        <v>74588</v>
      </c>
      <c r="C3028" s="105">
        <v>44641</v>
      </c>
      <c r="E3028" s="8" t="s">
        <v>3701</v>
      </c>
      <c r="F3028" t="s">
        <v>3636</v>
      </c>
      <c r="G3028" s="8" t="s">
        <v>3702</v>
      </c>
    </row>
    <row r="3029" spans="1:7" hidden="1">
      <c r="A3029" s="13">
        <v>1112</v>
      </c>
      <c r="B3029" s="8">
        <v>74590</v>
      </c>
      <c r="C3029" s="105">
        <v>44641</v>
      </c>
      <c r="E3029" s="8" t="s">
        <v>3703</v>
      </c>
      <c r="F3029" t="s">
        <v>3636</v>
      </c>
      <c r="G3029" s="8" t="s">
        <v>3704</v>
      </c>
    </row>
    <row r="3030" spans="1:7" hidden="1">
      <c r="A3030" s="13">
        <v>1112</v>
      </c>
      <c r="B3030" s="8">
        <v>74592</v>
      </c>
      <c r="C3030" s="105">
        <v>44641</v>
      </c>
      <c r="E3030" s="8" t="s">
        <v>3705</v>
      </c>
      <c r="F3030" t="s">
        <v>3636</v>
      </c>
      <c r="G3030" s="8" t="s">
        <v>3706</v>
      </c>
    </row>
    <row r="3031" spans="1:7" hidden="1">
      <c r="A3031" s="13">
        <v>1112</v>
      </c>
      <c r="B3031" s="8">
        <v>74594</v>
      </c>
      <c r="C3031" s="105">
        <v>44641</v>
      </c>
      <c r="E3031" s="8" t="s">
        <v>3707</v>
      </c>
      <c r="F3031" t="s">
        <v>3636</v>
      </c>
      <c r="G3031" s="8" t="s">
        <v>3708</v>
      </c>
    </row>
    <row r="3032" spans="1:7" hidden="1">
      <c r="A3032" s="13">
        <v>1112</v>
      </c>
      <c r="B3032" s="8">
        <v>74596</v>
      </c>
      <c r="C3032" s="105">
        <v>44641</v>
      </c>
      <c r="E3032" s="8" t="s">
        <v>3709</v>
      </c>
      <c r="F3032" t="s">
        <v>3636</v>
      </c>
      <c r="G3032" s="8" t="s">
        <v>3710</v>
      </c>
    </row>
    <row r="3033" spans="1:7" hidden="1">
      <c r="A3033" s="13">
        <v>1112</v>
      </c>
      <c r="B3033" s="8">
        <v>74598</v>
      </c>
      <c r="C3033" s="105">
        <v>44641</v>
      </c>
      <c r="E3033" s="8" t="s">
        <v>3711</v>
      </c>
      <c r="F3033" t="s">
        <v>3636</v>
      </c>
      <c r="G3033" s="8" t="s">
        <v>3712</v>
      </c>
    </row>
    <row r="3034" spans="1:7" hidden="1">
      <c r="A3034" s="13">
        <v>1112</v>
      </c>
      <c r="B3034" s="8">
        <v>74600</v>
      </c>
      <c r="C3034" s="105">
        <v>44641</v>
      </c>
      <c r="E3034" s="8" t="s">
        <v>3713</v>
      </c>
      <c r="F3034" t="s">
        <v>3636</v>
      </c>
      <c r="G3034" s="8" t="s">
        <v>3714</v>
      </c>
    </row>
    <row r="3035" spans="1:7" hidden="1">
      <c r="A3035" s="13">
        <v>1112</v>
      </c>
      <c r="B3035" s="8">
        <v>74602</v>
      </c>
      <c r="C3035" s="105">
        <v>44641</v>
      </c>
      <c r="E3035" s="8" t="s">
        <v>3715</v>
      </c>
      <c r="F3035" t="s">
        <v>3636</v>
      </c>
      <c r="G3035" s="8" t="s">
        <v>3716</v>
      </c>
    </row>
    <row r="3036" spans="1:7" hidden="1">
      <c r="A3036" s="13">
        <v>1112</v>
      </c>
      <c r="B3036" s="8">
        <v>74604</v>
      </c>
      <c r="C3036" s="105">
        <v>44641</v>
      </c>
      <c r="E3036" s="8" t="s">
        <v>3717</v>
      </c>
      <c r="F3036" t="s">
        <v>3636</v>
      </c>
      <c r="G3036" s="8" t="s">
        <v>3718</v>
      </c>
    </row>
    <row r="3037" spans="1:7" hidden="1">
      <c r="A3037" s="13">
        <v>1112</v>
      </c>
      <c r="B3037" s="8">
        <v>74606</v>
      </c>
      <c r="C3037" s="105">
        <v>44641</v>
      </c>
      <c r="E3037" s="8" t="s">
        <v>3719</v>
      </c>
      <c r="F3037" t="s">
        <v>3636</v>
      </c>
      <c r="G3037" s="8" t="s">
        <v>3720</v>
      </c>
    </row>
    <row r="3038" spans="1:7" hidden="1">
      <c r="A3038" s="13">
        <v>1112</v>
      </c>
      <c r="B3038" s="8">
        <v>74608</v>
      </c>
      <c r="C3038" s="105">
        <v>44641</v>
      </c>
      <c r="E3038" s="8" t="s">
        <v>3721</v>
      </c>
      <c r="F3038" t="s">
        <v>3636</v>
      </c>
      <c r="G3038" s="8" t="s">
        <v>3722</v>
      </c>
    </row>
    <row r="3039" spans="1:7" hidden="1">
      <c r="A3039" s="13">
        <v>1112</v>
      </c>
      <c r="B3039" s="8">
        <v>74610</v>
      </c>
      <c r="C3039" s="105">
        <v>44641</v>
      </c>
      <c r="E3039" s="8" t="s">
        <v>3723</v>
      </c>
      <c r="F3039" t="s">
        <v>3636</v>
      </c>
      <c r="G3039" s="8" t="s">
        <v>3724</v>
      </c>
    </row>
    <row r="3040" spans="1:7" hidden="1">
      <c r="A3040" s="13">
        <v>1112</v>
      </c>
      <c r="B3040" s="8">
        <v>74585</v>
      </c>
      <c r="C3040" s="105">
        <v>44641</v>
      </c>
      <c r="E3040" s="8" t="s">
        <v>3673</v>
      </c>
      <c r="F3040" t="s">
        <v>3725</v>
      </c>
      <c r="G3040" s="8" t="s">
        <v>3674</v>
      </c>
    </row>
    <row r="3041" spans="1:7" hidden="1">
      <c r="A3041" s="13">
        <v>1112</v>
      </c>
      <c r="B3041" s="8">
        <v>74587</v>
      </c>
      <c r="C3041" s="105">
        <v>44641</v>
      </c>
      <c r="E3041" s="8" t="s">
        <v>3675</v>
      </c>
      <c r="F3041" t="s">
        <v>3725</v>
      </c>
      <c r="G3041" s="8" t="s">
        <v>3676</v>
      </c>
    </row>
    <row r="3042" spans="1:7" hidden="1">
      <c r="A3042" s="13">
        <v>1112</v>
      </c>
      <c r="B3042" s="8">
        <v>74589</v>
      </c>
      <c r="C3042" s="105">
        <v>44641</v>
      </c>
      <c r="E3042" s="8" t="s">
        <v>3677</v>
      </c>
      <c r="F3042" t="s">
        <v>3725</v>
      </c>
      <c r="G3042" s="8" t="s">
        <v>3678</v>
      </c>
    </row>
    <row r="3043" spans="1:7" hidden="1">
      <c r="A3043" s="13">
        <v>1112</v>
      </c>
      <c r="B3043" s="8">
        <v>74591</v>
      </c>
      <c r="C3043" s="105">
        <v>44641</v>
      </c>
      <c r="E3043" s="8" t="s">
        <v>3679</v>
      </c>
      <c r="F3043" t="s">
        <v>3725</v>
      </c>
      <c r="G3043" s="8" t="s">
        <v>3680</v>
      </c>
    </row>
    <row r="3044" spans="1:7" hidden="1">
      <c r="A3044" s="13">
        <v>1112</v>
      </c>
      <c r="B3044" s="8">
        <v>74593</v>
      </c>
      <c r="C3044" s="105">
        <v>44641</v>
      </c>
      <c r="E3044" s="8" t="s">
        <v>3681</v>
      </c>
      <c r="F3044" t="s">
        <v>3725</v>
      </c>
      <c r="G3044" s="8" t="s">
        <v>3682</v>
      </c>
    </row>
    <row r="3045" spans="1:7" hidden="1">
      <c r="A3045" s="13">
        <v>1112</v>
      </c>
      <c r="B3045" s="8">
        <v>74595</v>
      </c>
      <c r="C3045" s="105">
        <v>44641</v>
      </c>
      <c r="E3045" s="8" t="s">
        <v>3683</v>
      </c>
      <c r="F3045" t="s">
        <v>3725</v>
      </c>
      <c r="G3045" s="8" t="s">
        <v>3684</v>
      </c>
    </row>
    <row r="3046" spans="1:7" hidden="1">
      <c r="A3046" s="13">
        <v>1112</v>
      </c>
      <c r="B3046" s="8">
        <v>74597</v>
      </c>
      <c r="C3046" s="105">
        <v>44641</v>
      </c>
      <c r="E3046" s="8" t="s">
        <v>3685</v>
      </c>
      <c r="F3046" t="s">
        <v>3725</v>
      </c>
      <c r="G3046" s="8" t="s">
        <v>3686</v>
      </c>
    </row>
    <row r="3047" spans="1:7" hidden="1">
      <c r="A3047" s="13">
        <v>1112</v>
      </c>
      <c r="B3047" s="8">
        <v>74599</v>
      </c>
      <c r="C3047" s="105">
        <v>44641</v>
      </c>
      <c r="E3047" s="8" t="s">
        <v>3687</v>
      </c>
      <c r="F3047" t="s">
        <v>3725</v>
      </c>
      <c r="G3047" s="8" t="s">
        <v>3688</v>
      </c>
    </row>
    <row r="3048" spans="1:7" hidden="1">
      <c r="A3048" s="13">
        <v>1112</v>
      </c>
      <c r="B3048" s="8">
        <v>74601</v>
      </c>
      <c r="C3048" s="105">
        <v>44641</v>
      </c>
      <c r="E3048" s="8" t="s">
        <v>3689</v>
      </c>
      <c r="F3048" t="s">
        <v>3725</v>
      </c>
      <c r="G3048" s="8" t="s">
        <v>3690</v>
      </c>
    </row>
    <row r="3049" spans="1:7" hidden="1">
      <c r="A3049" s="13">
        <v>1112</v>
      </c>
      <c r="B3049" s="8">
        <v>74603</v>
      </c>
      <c r="C3049" s="105">
        <v>44641</v>
      </c>
      <c r="E3049" s="8" t="s">
        <v>3691</v>
      </c>
      <c r="F3049" t="s">
        <v>3725</v>
      </c>
      <c r="G3049" s="8" t="s">
        <v>3692</v>
      </c>
    </row>
    <row r="3050" spans="1:7" hidden="1">
      <c r="A3050" s="13">
        <v>1112</v>
      </c>
      <c r="B3050" s="8">
        <v>74605</v>
      </c>
      <c r="C3050" s="105">
        <v>44641</v>
      </c>
      <c r="E3050" s="8" t="s">
        <v>3693</v>
      </c>
      <c r="F3050" t="s">
        <v>3725</v>
      </c>
      <c r="G3050" s="8" t="s">
        <v>3694</v>
      </c>
    </row>
    <row r="3051" spans="1:7" hidden="1">
      <c r="A3051" s="13">
        <v>1112</v>
      </c>
      <c r="B3051" s="8">
        <v>74607</v>
      </c>
      <c r="C3051" s="105">
        <v>44641</v>
      </c>
      <c r="E3051" s="8" t="s">
        <v>3695</v>
      </c>
      <c r="F3051" t="s">
        <v>3725</v>
      </c>
      <c r="G3051" s="8" t="s">
        <v>3696</v>
      </c>
    </row>
    <row r="3052" spans="1:7" hidden="1">
      <c r="A3052" s="13">
        <v>1112</v>
      </c>
      <c r="B3052" s="8">
        <v>74609</v>
      </c>
      <c r="C3052" s="105">
        <v>44641</v>
      </c>
      <c r="E3052" s="8" t="s">
        <v>3697</v>
      </c>
      <c r="F3052" t="s">
        <v>3725</v>
      </c>
      <c r="G3052" s="8" t="s">
        <v>3698</v>
      </c>
    </row>
    <row r="3053" spans="1:7" hidden="1">
      <c r="A3053" s="13">
        <v>1112</v>
      </c>
      <c r="B3053" s="8">
        <v>74586</v>
      </c>
      <c r="C3053" s="105">
        <v>44641</v>
      </c>
      <c r="E3053" s="8" t="s">
        <v>3699</v>
      </c>
      <c r="F3053" t="s">
        <v>3725</v>
      </c>
      <c r="G3053" s="8" t="s">
        <v>3700</v>
      </c>
    </row>
    <row r="3054" spans="1:7" hidden="1">
      <c r="A3054" s="13">
        <v>1112</v>
      </c>
      <c r="B3054" s="8">
        <v>74588</v>
      </c>
      <c r="C3054" s="105">
        <v>44641</v>
      </c>
      <c r="E3054" s="8" t="s">
        <v>3701</v>
      </c>
      <c r="F3054" t="s">
        <v>3725</v>
      </c>
      <c r="G3054" s="8" t="s">
        <v>3702</v>
      </c>
    </row>
    <row r="3055" spans="1:7" hidden="1">
      <c r="A3055" s="13">
        <v>1112</v>
      </c>
      <c r="B3055" s="8">
        <v>74590</v>
      </c>
      <c r="C3055" s="105">
        <v>44641</v>
      </c>
      <c r="E3055" s="8" t="s">
        <v>3703</v>
      </c>
      <c r="F3055" t="s">
        <v>3725</v>
      </c>
      <c r="G3055" s="8" t="s">
        <v>3704</v>
      </c>
    </row>
    <row r="3056" spans="1:7" hidden="1">
      <c r="A3056" s="13">
        <v>1112</v>
      </c>
      <c r="B3056" s="8">
        <v>74592</v>
      </c>
      <c r="C3056" s="105">
        <v>44641</v>
      </c>
      <c r="E3056" s="8" t="s">
        <v>3705</v>
      </c>
      <c r="F3056" t="s">
        <v>3725</v>
      </c>
      <c r="G3056" s="8" t="s">
        <v>3706</v>
      </c>
    </row>
    <row r="3057" spans="1:7" hidden="1">
      <c r="A3057" s="13">
        <v>1112</v>
      </c>
      <c r="B3057" s="8">
        <v>74594</v>
      </c>
      <c r="C3057" s="105">
        <v>44641</v>
      </c>
      <c r="E3057" s="8" t="s">
        <v>3707</v>
      </c>
      <c r="F3057" t="s">
        <v>3725</v>
      </c>
      <c r="G3057" s="8" t="s">
        <v>3708</v>
      </c>
    </row>
    <row r="3058" spans="1:7" hidden="1">
      <c r="A3058" s="13">
        <v>1112</v>
      </c>
      <c r="B3058" s="8">
        <v>74596</v>
      </c>
      <c r="C3058" s="105">
        <v>44641</v>
      </c>
      <c r="E3058" s="8" t="s">
        <v>3709</v>
      </c>
      <c r="F3058" t="s">
        <v>3725</v>
      </c>
      <c r="G3058" s="8" t="s">
        <v>3710</v>
      </c>
    </row>
    <row r="3059" spans="1:7" hidden="1">
      <c r="A3059" s="13">
        <v>1112</v>
      </c>
      <c r="B3059" s="8">
        <v>74598</v>
      </c>
      <c r="C3059" s="105">
        <v>44641</v>
      </c>
      <c r="E3059" s="8" t="s">
        <v>3711</v>
      </c>
      <c r="F3059" t="s">
        <v>3725</v>
      </c>
      <c r="G3059" s="8" t="s">
        <v>3712</v>
      </c>
    </row>
    <row r="3060" spans="1:7" hidden="1">
      <c r="A3060" s="13">
        <v>1112</v>
      </c>
      <c r="B3060" s="8">
        <v>74600</v>
      </c>
      <c r="C3060" s="105">
        <v>44641</v>
      </c>
      <c r="E3060" s="8" t="s">
        <v>3713</v>
      </c>
      <c r="F3060" t="s">
        <v>3725</v>
      </c>
      <c r="G3060" s="8" t="s">
        <v>3714</v>
      </c>
    </row>
    <row r="3061" spans="1:7" hidden="1">
      <c r="A3061" s="13">
        <v>1112</v>
      </c>
      <c r="B3061" s="8">
        <v>74602</v>
      </c>
      <c r="C3061" s="105">
        <v>44641</v>
      </c>
      <c r="E3061" s="8" t="s">
        <v>3715</v>
      </c>
      <c r="F3061" t="s">
        <v>3725</v>
      </c>
      <c r="G3061" s="8" t="s">
        <v>3716</v>
      </c>
    </row>
    <row r="3062" spans="1:7" hidden="1">
      <c r="A3062" s="13">
        <v>1112</v>
      </c>
      <c r="B3062" s="8">
        <v>74604</v>
      </c>
      <c r="C3062" s="105">
        <v>44641</v>
      </c>
      <c r="E3062" s="8" t="s">
        <v>3717</v>
      </c>
      <c r="F3062" t="s">
        <v>3725</v>
      </c>
      <c r="G3062" s="8" t="s">
        <v>3718</v>
      </c>
    </row>
    <row r="3063" spans="1:7" hidden="1">
      <c r="A3063" s="13">
        <v>1112</v>
      </c>
      <c r="B3063" s="8">
        <v>74606</v>
      </c>
      <c r="C3063" s="105">
        <v>44641</v>
      </c>
      <c r="E3063" s="8" t="s">
        <v>3719</v>
      </c>
      <c r="F3063" t="s">
        <v>3725</v>
      </c>
      <c r="G3063" s="8" t="s">
        <v>3720</v>
      </c>
    </row>
    <row r="3064" spans="1:7" hidden="1">
      <c r="A3064" s="13">
        <v>1112</v>
      </c>
      <c r="B3064" s="8">
        <v>74608</v>
      </c>
      <c r="C3064" s="105">
        <v>44641</v>
      </c>
      <c r="E3064" s="8" t="s">
        <v>3721</v>
      </c>
      <c r="F3064" t="s">
        <v>3725</v>
      </c>
      <c r="G3064" s="8" t="s">
        <v>3722</v>
      </c>
    </row>
    <row r="3065" spans="1:7" hidden="1">
      <c r="A3065" s="13">
        <v>1112</v>
      </c>
      <c r="B3065" s="8">
        <v>74610</v>
      </c>
      <c r="C3065" s="105">
        <v>44641</v>
      </c>
      <c r="E3065" s="8" t="s">
        <v>3723</v>
      </c>
      <c r="F3065" t="s">
        <v>3725</v>
      </c>
      <c r="G3065" s="8" t="s">
        <v>3724</v>
      </c>
    </row>
    <row r="3066" spans="1:7" hidden="1">
      <c r="A3066" s="13">
        <v>1112</v>
      </c>
      <c r="B3066" s="8">
        <v>74585</v>
      </c>
      <c r="C3066" s="105">
        <v>44641</v>
      </c>
      <c r="E3066" s="8" t="s">
        <v>3673</v>
      </c>
      <c r="F3066" s="13" t="s">
        <v>768</v>
      </c>
      <c r="G3066" s="8" t="s">
        <v>3674</v>
      </c>
    </row>
    <row r="3067" spans="1:7" hidden="1">
      <c r="A3067" s="13">
        <v>1112</v>
      </c>
      <c r="B3067" s="8">
        <v>74587</v>
      </c>
      <c r="C3067" s="105">
        <v>44641</v>
      </c>
      <c r="E3067" s="8" t="s">
        <v>3675</v>
      </c>
      <c r="F3067" s="13" t="s">
        <v>768</v>
      </c>
      <c r="G3067" s="8" t="s">
        <v>3676</v>
      </c>
    </row>
    <row r="3068" spans="1:7" hidden="1">
      <c r="A3068" s="13">
        <v>1112</v>
      </c>
      <c r="B3068" s="8">
        <v>74589</v>
      </c>
      <c r="C3068" s="105">
        <v>44641</v>
      </c>
      <c r="E3068" s="8" t="s">
        <v>3677</v>
      </c>
      <c r="F3068" s="13" t="s">
        <v>768</v>
      </c>
      <c r="G3068" s="8" t="s">
        <v>3678</v>
      </c>
    </row>
    <row r="3069" spans="1:7" hidden="1">
      <c r="A3069" s="13">
        <v>1112</v>
      </c>
      <c r="B3069" s="8">
        <v>74591</v>
      </c>
      <c r="C3069" s="105">
        <v>44641</v>
      </c>
      <c r="E3069" s="8" t="s">
        <v>3679</v>
      </c>
      <c r="F3069" s="13" t="s">
        <v>768</v>
      </c>
      <c r="G3069" s="8" t="s">
        <v>3680</v>
      </c>
    </row>
    <row r="3070" spans="1:7" hidden="1">
      <c r="A3070" s="13">
        <v>1112</v>
      </c>
      <c r="B3070" s="8">
        <v>74593</v>
      </c>
      <c r="C3070" s="105">
        <v>44641</v>
      </c>
      <c r="E3070" s="8" t="s">
        <v>3681</v>
      </c>
      <c r="F3070" s="13" t="s">
        <v>768</v>
      </c>
      <c r="G3070" s="8" t="s">
        <v>3682</v>
      </c>
    </row>
    <row r="3071" spans="1:7" hidden="1">
      <c r="A3071" s="13">
        <v>1112</v>
      </c>
      <c r="B3071" s="8">
        <v>74595</v>
      </c>
      <c r="C3071" s="105">
        <v>44641</v>
      </c>
      <c r="E3071" s="8" t="s">
        <v>3683</v>
      </c>
      <c r="F3071" s="13" t="s">
        <v>768</v>
      </c>
      <c r="G3071" s="8" t="s">
        <v>3684</v>
      </c>
    </row>
    <row r="3072" spans="1:7" hidden="1">
      <c r="A3072" s="13">
        <v>1112</v>
      </c>
      <c r="B3072" s="8">
        <v>74597</v>
      </c>
      <c r="C3072" s="105">
        <v>44641</v>
      </c>
      <c r="E3072" s="8" t="s">
        <v>3685</v>
      </c>
      <c r="F3072" s="13" t="s">
        <v>768</v>
      </c>
      <c r="G3072" s="8" t="s">
        <v>3686</v>
      </c>
    </row>
    <row r="3073" spans="1:7" hidden="1">
      <c r="A3073" s="13">
        <v>1112</v>
      </c>
      <c r="B3073" s="8">
        <v>74599</v>
      </c>
      <c r="C3073" s="105">
        <v>44641</v>
      </c>
      <c r="E3073" s="8" t="s">
        <v>3687</v>
      </c>
      <c r="F3073" s="13" t="s">
        <v>768</v>
      </c>
      <c r="G3073" s="8" t="s">
        <v>3688</v>
      </c>
    </row>
    <row r="3074" spans="1:7" hidden="1">
      <c r="A3074" s="13">
        <v>1112</v>
      </c>
      <c r="B3074" s="8">
        <v>74601</v>
      </c>
      <c r="C3074" s="105">
        <v>44641</v>
      </c>
      <c r="E3074" s="8" t="s">
        <v>3689</v>
      </c>
      <c r="F3074" s="13" t="s">
        <v>768</v>
      </c>
      <c r="G3074" s="8" t="s">
        <v>3690</v>
      </c>
    </row>
    <row r="3075" spans="1:7" hidden="1">
      <c r="A3075" s="13">
        <v>1112</v>
      </c>
      <c r="B3075" s="8">
        <v>74603</v>
      </c>
      <c r="C3075" s="105">
        <v>44641</v>
      </c>
      <c r="E3075" s="8" t="s">
        <v>3691</v>
      </c>
      <c r="F3075" s="13" t="s">
        <v>768</v>
      </c>
      <c r="G3075" s="8" t="s">
        <v>3692</v>
      </c>
    </row>
    <row r="3076" spans="1:7" hidden="1">
      <c r="A3076" s="13">
        <v>1112</v>
      </c>
      <c r="B3076" s="8">
        <v>74605</v>
      </c>
      <c r="C3076" s="105">
        <v>44641</v>
      </c>
      <c r="E3076" s="8" t="s">
        <v>3693</v>
      </c>
      <c r="F3076" s="13" t="s">
        <v>768</v>
      </c>
      <c r="G3076" s="8" t="s">
        <v>3694</v>
      </c>
    </row>
    <row r="3077" spans="1:7" hidden="1">
      <c r="A3077" s="13">
        <v>1112</v>
      </c>
      <c r="B3077" s="8">
        <v>74607</v>
      </c>
      <c r="C3077" s="105">
        <v>44641</v>
      </c>
      <c r="E3077" s="8" t="s">
        <v>3695</v>
      </c>
      <c r="F3077" s="13" t="s">
        <v>768</v>
      </c>
      <c r="G3077" s="8" t="s">
        <v>3696</v>
      </c>
    </row>
    <row r="3078" spans="1:7" hidden="1">
      <c r="A3078" s="13">
        <v>1112</v>
      </c>
      <c r="B3078" s="8">
        <v>74609</v>
      </c>
      <c r="C3078" s="105">
        <v>44641</v>
      </c>
      <c r="E3078" s="8" t="s">
        <v>3697</v>
      </c>
      <c r="F3078" s="13" t="s">
        <v>768</v>
      </c>
      <c r="G3078" s="8" t="s">
        <v>3698</v>
      </c>
    </row>
    <row r="3079" spans="1:7" hidden="1">
      <c r="A3079" s="13">
        <v>1112</v>
      </c>
      <c r="B3079" s="8">
        <v>74586</v>
      </c>
      <c r="C3079" s="105">
        <v>44641</v>
      </c>
      <c r="E3079" s="8" t="s">
        <v>3699</v>
      </c>
      <c r="F3079" s="13" t="s">
        <v>768</v>
      </c>
      <c r="G3079" s="8" t="s">
        <v>3700</v>
      </c>
    </row>
    <row r="3080" spans="1:7" hidden="1">
      <c r="A3080" s="13">
        <v>1112</v>
      </c>
      <c r="B3080" s="8">
        <v>74588</v>
      </c>
      <c r="C3080" s="105">
        <v>44641</v>
      </c>
      <c r="E3080" s="8" t="s">
        <v>3701</v>
      </c>
      <c r="F3080" s="13" t="s">
        <v>768</v>
      </c>
      <c r="G3080" s="8" t="s">
        <v>3702</v>
      </c>
    </row>
    <row r="3081" spans="1:7" hidden="1">
      <c r="A3081" s="13">
        <v>1112</v>
      </c>
      <c r="B3081" s="8">
        <v>74590</v>
      </c>
      <c r="C3081" s="105">
        <v>44641</v>
      </c>
      <c r="E3081" s="8" t="s">
        <v>3703</v>
      </c>
      <c r="F3081" s="13" t="s">
        <v>768</v>
      </c>
      <c r="G3081" s="8" t="s">
        <v>3704</v>
      </c>
    </row>
    <row r="3082" spans="1:7" hidden="1">
      <c r="A3082" s="13">
        <v>1112</v>
      </c>
      <c r="B3082" s="8">
        <v>74592</v>
      </c>
      <c r="C3082" s="105">
        <v>44641</v>
      </c>
      <c r="E3082" s="8" t="s">
        <v>3705</v>
      </c>
      <c r="F3082" s="13" t="s">
        <v>768</v>
      </c>
      <c r="G3082" s="8" t="s">
        <v>3706</v>
      </c>
    </row>
    <row r="3083" spans="1:7" hidden="1">
      <c r="A3083" s="13">
        <v>1112</v>
      </c>
      <c r="B3083" s="8">
        <v>74594</v>
      </c>
      <c r="C3083" s="105">
        <v>44641</v>
      </c>
      <c r="E3083" s="8" t="s">
        <v>3707</v>
      </c>
      <c r="F3083" s="13" t="s">
        <v>768</v>
      </c>
      <c r="G3083" s="8" t="s">
        <v>3708</v>
      </c>
    </row>
    <row r="3084" spans="1:7" hidden="1">
      <c r="A3084" s="13">
        <v>1112</v>
      </c>
      <c r="B3084" s="8">
        <v>74596</v>
      </c>
      <c r="C3084" s="105">
        <v>44641</v>
      </c>
      <c r="E3084" s="8" t="s">
        <v>3709</v>
      </c>
      <c r="F3084" s="13" t="s">
        <v>768</v>
      </c>
      <c r="G3084" s="8" t="s">
        <v>3710</v>
      </c>
    </row>
    <row r="3085" spans="1:7" hidden="1">
      <c r="A3085" s="13">
        <v>1112</v>
      </c>
      <c r="B3085" s="8">
        <v>74598</v>
      </c>
      <c r="C3085" s="105">
        <v>44641</v>
      </c>
      <c r="E3085" s="8" t="s">
        <v>3711</v>
      </c>
      <c r="F3085" s="13" t="s">
        <v>768</v>
      </c>
      <c r="G3085" s="8" t="s">
        <v>3712</v>
      </c>
    </row>
    <row r="3086" spans="1:7" hidden="1">
      <c r="A3086" s="13">
        <v>1112</v>
      </c>
      <c r="B3086" s="8">
        <v>74600</v>
      </c>
      <c r="C3086" s="105">
        <v>44641</v>
      </c>
      <c r="E3086" s="8" t="s">
        <v>3713</v>
      </c>
      <c r="F3086" s="13" t="s">
        <v>768</v>
      </c>
      <c r="G3086" s="8" t="s">
        <v>3714</v>
      </c>
    </row>
    <row r="3087" spans="1:7" hidden="1">
      <c r="A3087" s="13">
        <v>1112</v>
      </c>
      <c r="B3087" s="8">
        <v>74602</v>
      </c>
      <c r="C3087" s="105">
        <v>44641</v>
      </c>
      <c r="E3087" s="8" t="s">
        <v>3715</v>
      </c>
      <c r="F3087" s="13" t="s">
        <v>768</v>
      </c>
      <c r="G3087" s="8" t="s">
        <v>3716</v>
      </c>
    </row>
    <row r="3088" spans="1:7" hidden="1">
      <c r="A3088" s="13">
        <v>1112</v>
      </c>
      <c r="B3088" s="8">
        <v>74604</v>
      </c>
      <c r="C3088" s="105">
        <v>44641</v>
      </c>
      <c r="E3088" s="8" t="s">
        <v>3717</v>
      </c>
      <c r="F3088" s="13" t="s">
        <v>768</v>
      </c>
      <c r="G3088" s="8" t="s">
        <v>3718</v>
      </c>
    </row>
    <row r="3089" spans="1:7" hidden="1">
      <c r="A3089" s="13">
        <v>1112</v>
      </c>
      <c r="B3089" s="8">
        <v>74606</v>
      </c>
      <c r="C3089" s="105">
        <v>44641</v>
      </c>
      <c r="E3089" s="8" t="s">
        <v>3719</v>
      </c>
      <c r="F3089" s="13" t="s">
        <v>768</v>
      </c>
      <c r="G3089" s="8" t="s">
        <v>3720</v>
      </c>
    </row>
    <row r="3090" spans="1:7" hidden="1">
      <c r="A3090" s="13">
        <v>1112</v>
      </c>
      <c r="B3090" s="8">
        <v>74608</v>
      </c>
      <c r="C3090" s="105">
        <v>44641</v>
      </c>
      <c r="E3090" s="8" t="s">
        <v>3721</v>
      </c>
      <c r="F3090" s="13" t="s">
        <v>768</v>
      </c>
      <c r="G3090" s="8" t="s">
        <v>3722</v>
      </c>
    </row>
    <row r="3091" spans="1:7" hidden="1">
      <c r="A3091" s="13">
        <v>1112</v>
      </c>
      <c r="B3091" s="8">
        <v>74610</v>
      </c>
      <c r="C3091" s="105">
        <v>44641</v>
      </c>
      <c r="E3091" s="8" t="s">
        <v>3723</v>
      </c>
      <c r="F3091" s="13" t="s">
        <v>768</v>
      </c>
      <c r="G3091" s="8" t="s">
        <v>3724</v>
      </c>
    </row>
    <row r="3092" spans="1:7" hidden="1">
      <c r="A3092" s="13">
        <v>1112</v>
      </c>
      <c r="B3092" s="8">
        <v>74585</v>
      </c>
      <c r="E3092" s="8" t="s">
        <v>3673</v>
      </c>
      <c r="F3092" s="13" t="s">
        <v>851</v>
      </c>
      <c r="G3092" s="8" t="s">
        <v>3674</v>
      </c>
    </row>
    <row r="3093" spans="1:7" hidden="1">
      <c r="A3093" s="13">
        <v>1112</v>
      </c>
      <c r="B3093" s="8">
        <v>74587</v>
      </c>
      <c r="E3093" s="8" t="s">
        <v>3675</v>
      </c>
      <c r="F3093" s="13" t="s">
        <v>851</v>
      </c>
      <c r="G3093" s="8" t="s">
        <v>3676</v>
      </c>
    </row>
    <row r="3094" spans="1:7" hidden="1">
      <c r="A3094" s="13">
        <v>1112</v>
      </c>
      <c r="B3094" s="8">
        <v>74589</v>
      </c>
      <c r="E3094" s="8" t="s">
        <v>3677</v>
      </c>
      <c r="F3094" s="13" t="s">
        <v>851</v>
      </c>
      <c r="G3094" s="8" t="s">
        <v>3678</v>
      </c>
    </row>
    <row r="3095" spans="1:7" hidden="1">
      <c r="A3095" s="13">
        <v>1112</v>
      </c>
      <c r="B3095" s="8">
        <v>74591</v>
      </c>
      <c r="E3095" s="8" t="s">
        <v>3679</v>
      </c>
      <c r="F3095" s="13" t="s">
        <v>851</v>
      </c>
      <c r="G3095" s="8" t="s">
        <v>3680</v>
      </c>
    </row>
    <row r="3096" spans="1:7" hidden="1">
      <c r="A3096" s="13">
        <v>1112</v>
      </c>
      <c r="B3096" s="8">
        <v>74593</v>
      </c>
      <c r="E3096" s="8" t="s">
        <v>3681</v>
      </c>
      <c r="F3096" s="13" t="s">
        <v>851</v>
      </c>
      <c r="G3096" s="8" t="s">
        <v>3682</v>
      </c>
    </row>
    <row r="3097" spans="1:7" hidden="1">
      <c r="A3097" s="13">
        <v>1112</v>
      </c>
      <c r="B3097" s="8">
        <v>74595</v>
      </c>
      <c r="E3097" s="8" t="s">
        <v>3683</v>
      </c>
      <c r="F3097" s="13" t="s">
        <v>851</v>
      </c>
      <c r="G3097" s="8" t="s">
        <v>3684</v>
      </c>
    </row>
    <row r="3098" spans="1:7" hidden="1">
      <c r="A3098" s="13">
        <v>1112</v>
      </c>
      <c r="B3098" s="8">
        <v>74597</v>
      </c>
      <c r="E3098" s="8" t="s">
        <v>3685</v>
      </c>
      <c r="F3098" s="13" t="s">
        <v>851</v>
      </c>
      <c r="G3098" s="8" t="s">
        <v>3686</v>
      </c>
    </row>
    <row r="3099" spans="1:7" hidden="1">
      <c r="A3099" s="13">
        <v>1112</v>
      </c>
      <c r="B3099" s="8">
        <v>74599</v>
      </c>
      <c r="E3099" s="8" t="s">
        <v>3687</v>
      </c>
      <c r="F3099" s="13" t="s">
        <v>851</v>
      </c>
      <c r="G3099" s="8" t="s">
        <v>3688</v>
      </c>
    </row>
    <row r="3100" spans="1:7" hidden="1">
      <c r="A3100" s="13">
        <v>1112</v>
      </c>
      <c r="B3100" s="8">
        <v>74601</v>
      </c>
      <c r="E3100" s="8" t="s">
        <v>3689</v>
      </c>
      <c r="F3100" s="13" t="s">
        <v>851</v>
      </c>
      <c r="G3100" s="8" t="s">
        <v>3690</v>
      </c>
    </row>
    <row r="3101" spans="1:7" hidden="1">
      <c r="A3101" s="13">
        <v>1112</v>
      </c>
      <c r="B3101" s="8">
        <v>74603</v>
      </c>
      <c r="E3101" s="8" t="s">
        <v>3691</v>
      </c>
      <c r="F3101" s="13" t="s">
        <v>851</v>
      </c>
      <c r="G3101" s="8" t="s">
        <v>3692</v>
      </c>
    </row>
    <row r="3102" spans="1:7" hidden="1">
      <c r="A3102" s="13">
        <v>1112</v>
      </c>
      <c r="B3102" s="8">
        <v>74605</v>
      </c>
      <c r="E3102" s="8" t="s">
        <v>3693</v>
      </c>
      <c r="F3102" s="13" t="s">
        <v>851</v>
      </c>
      <c r="G3102" s="8" t="s">
        <v>3694</v>
      </c>
    </row>
    <row r="3103" spans="1:7" hidden="1">
      <c r="A3103" s="13">
        <v>1112</v>
      </c>
      <c r="B3103" s="8">
        <v>74607</v>
      </c>
      <c r="E3103" s="8" t="s">
        <v>3695</v>
      </c>
      <c r="F3103" s="13" t="s">
        <v>851</v>
      </c>
      <c r="G3103" s="8" t="s">
        <v>3696</v>
      </c>
    </row>
    <row r="3104" spans="1:7" hidden="1">
      <c r="A3104" s="13">
        <v>1112</v>
      </c>
      <c r="B3104" s="8">
        <v>74609</v>
      </c>
      <c r="E3104" s="8" t="s">
        <v>3697</v>
      </c>
      <c r="F3104" s="13" t="s">
        <v>851</v>
      </c>
      <c r="G3104" s="8" t="s">
        <v>3698</v>
      </c>
    </row>
    <row r="3105" spans="1:15" hidden="1">
      <c r="A3105" s="13">
        <v>1112</v>
      </c>
      <c r="B3105" s="8">
        <v>74586</v>
      </c>
      <c r="E3105" s="8" t="s">
        <v>3699</v>
      </c>
      <c r="F3105" s="13" t="s">
        <v>851</v>
      </c>
      <c r="G3105" s="8" t="s">
        <v>3700</v>
      </c>
    </row>
    <row r="3106" spans="1:15" hidden="1">
      <c r="A3106" s="13">
        <v>1112</v>
      </c>
      <c r="B3106" s="8">
        <v>74588</v>
      </c>
      <c r="E3106" s="8" t="s">
        <v>3701</v>
      </c>
      <c r="F3106" s="13" t="s">
        <v>851</v>
      </c>
      <c r="G3106" s="8" t="s">
        <v>3702</v>
      </c>
    </row>
    <row r="3107" spans="1:15" hidden="1">
      <c r="A3107" s="13">
        <v>1112</v>
      </c>
      <c r="B3107" s="8">
        <v>74590</v>
      </c>
      <c r="E3107" s="8" t="s">
        <v>3703</v>
      </c>
      <c r="F3107" s="13" t="s">
        <v>851</v>
      </c>
      <c r="G3107" s="8" t="s">
        <v>3704</v>
      </c>
    </row>
    <row r="3108" spans="1:15" hidden="1">
      <c r="A3108" s="13">
        <v>1112</v>
      </c>
      <c r="B3108" s="8">
        <v>74592</v>
      </c>
      <c r="E3108" s="8" t="s">
        <v>3705</v>
      </c>
      <c r="F3108" s="13" t="s">
        <v>851</v>
      </c>
      <c r="G3108" s="8" t="s">
        <v>3706</v>
      </c>
    </row>
    <row r="3109" spans="1:15" hidden="1">
      <c r="A3109" s="13">
        <v>1112</v>
      </c>
      <c r="B3109" s="8">
        <v>74594</v>
      </c>
      <c r="E3109" s="8" t="s">
        <v>3707</v>
      </c>
      <c r="F3109" s="13" t="s">
        <v>851</v>
      </c>
      <c r="G3109" s="8" t="s">
        <v>3708</v>
      </c>
    </row>
    <row r="3110" spans="1:15" hidden="1">
      <c r="A3110" s="13">
        <v>1112</v>
      </c>
      <c r="B3110" s="8">
        <v>74596</v>
      </c>
      <c r="E3110" s="8" t="s">
        <v>3709</v>
      </c>
      <c r="F3110" s="13" t="s">
        <v>851</v>
      </c>
      <c r="G3110" s="8" t="s">
        <v>3710</v>
      </c>
    </row>
    <row r="3111" spans="1:15" hidden="1">
      <c r="A3111" s="13">
        <v>1112</v>
      </c>
      <c r="B3111" s="8">
        <v>74598</v>
      </c>
      <c r="E3111" s="8" t="s">
        <v>3711</v>
      </c>
      <c r="F3111" s="13" t="s">
        <v>851</v>
      </c>
      <c r="G3111" s="8" t="s">
        <v>3712</v>
      </c>
    </row>
    <row r="3112" spans="1:15" hidden="1">
      <c r="A3112" s="13">
        <v>1112</v>
      </c>
      <c r="B3112" s="8">
        <v>74600</v>
      </c>
      <c r="E3112" s="8" t="s">
        <v>3713</v>
      </c>
      <c r="F3112" s="13" t="s">
        <v>851</v>
      </c>
      <c r="G3112" s="8" t="s">
        <v>3714</v>
      </c>
    </row>
    <row r="3113" spans="1:15" hidden="1">
      <c r="A3113" s="13">
        <v>1112</v>
      </c>
      <c r="B3113" s="8">
        <v>74602</v>
      </c>
      <c r="E3113" s="8" t="s">
        <v>3715</v>
      </c>
      <c r="F3113" s="13" t="s">
        <v>851</v>
      </c>
      <c r="G3113" s="8" t="s">
        <v>3716</v>
      </c>
    </row>
    <row r="3114" spans="1:15" hidden="1">
      <c r="A3114" s="13">
        <v>1112</v>
      </c>
      <c r="B3114" s="8">
        <v>74604</v>
      </c>
      <c r="E3114" s="8" t="s">
        <v>3717</v>
      </c>
      <c r="F3114" s="13" t="s">
        <v>851</v>
      </c>
      <c r="G3114" s="8" t="s">
        <v>3718</v>
      </c>
    </row>
    <row r="3115" spans="1:15" hidden="1">
      <c r="A3115" s="13">
        <v>1112</v>
      </c>
      <c r="B3115" s="8">
        <v>74606</v>
      </c>
      <c r="E3115" s="8" t="s">
        <v>3719</v>
      </c>
      <c r="F3115" s="13" t="s">
        <v>851</v>
      </c>
      <c r="G3115" s="8" t="s">
        <v>3720</v>
      </c>
    </row>
    <row r="3116" spans="1:15" hidden="1">
      <c r="A3116" s="13">
        <v>1112</v>
      </c>
      <c r="B3116" s="8">
        <v>74608</v>
      </c>
      <c r="E3116" s="8" t="s">
        <v>3721</v>
      </c>
      <c r="F3116" s="13" t="s">
        <v>851</v>
      </c>
      <c r="G3116" s="8" t="s">
        <v>3722</v>
      </c>
    </row>
    <row r="3117" spans="1:15" hidden="1">
      <c r="A3117" s="13">
        <v>1112</v>
      </c>
      <c r="B3117" s="8">
        <v>74610</v>
      </c>
      <c r="E3117" s="8" t="s">
        <v>3723</v>
      </c>
      <c r="F3117" s="13" t="s">
        <v>851</v>
      </c>
      <c r="G3117" s="8" t="s">
        <v>3724</v>
      </c>
    </row>
    <row r="3118" spans="1:15" hidden="1">
      <c r="A3118" s="5">
        <v>1112</v>
      </c>
      <c r="B3118">
        <v>74585</v>
      </c>
      <c r="C3118" s="105">
        <v>44643</v>
      </c>
      <c r="E3118" s="8" t="s">
        <v>3673</v>
      </c>
      <c r="F3118" s="13" t="s">
        <v>3493</v>
      </c>
      <c r="G3118" s="8" t="s">
        <v>3674</v>
      </c>
      <c r="O3118" s="15">
        <v>17329</v>
      </c>
    </row>
    <row r="3119" spans="1:15" hidden="1">
      <c r="A3119" s="5">
        <v>1112</v>
      </c>
      <c r="B3119">
        <v>74587</v>
      </c>
      <c r="C3119" s="105">
        <v>44643</v>
      </c>
      <c r="E3119" s="8" t="s">
        <v>3675</v>
      </c>
      <c r="F3119" s="13" t="s">
        <v>3493</v>
      </c>
      <c r="G3119" s="8" t="s">
        <v>3676</v>
      </c>
      <c r="O3119" s="15">
        <v>17331</v>
      </c>
    </row>
    <row r="3120" spans="1:15" hidden="1">
      <c r="A3120" s="5">
        <v>1112</v>
      </c>
      <c r="B3120">
        <v>74589</v>
      </c>
      <c r="C3120" s="105">
        <v>44643</v>
      </c>
      <c r="E3120" s="8" t="s">
        <v>3677</v>
      </c>
      <c r="F3120" s="13" t="s">
        <v>3493</v>
      </c>
      <c r="G3120" s="8" t="s">
        <v>3678</v>
      </c>
      <c r="O3120" s="15">
        <v>17333</v>
      </c>
    </row>
    <row r="3121" spans="1:15" hidden="1">
      <c r="A3121" s="5">
        <v>1112</v>
      </c>
      <c r="B3121">
        <v>74591</v>
      </c>
      <c r="C3121" s="105">
        <v>44643</v>
      </c>
      <c r="E3121" s="8" t="s">
        <v>3679</v>
      </c>
      <c r="F3121" s="13" t="s">
        <v>3493</v>
      </c>
      <c r="G3121" s="8" t="s">
        <v>3680</v>
      </c>
      <c r="O3121" s="15">
        <v>17335</v>
      </c>
    </row>
    <row r="3122" spans="1:15" hidden="1">
      <c r="A3122" s="5">
        <v>1112</v>
      </c>
      <c r="B3122">
        <v>74593</v>
      </c>
      <c r="C3122" s="105">
        <v>44643</v>
      </c>
      <c r="E3122" s="8" t="s">
        <v>3681</v>
      </c>
      <c r="F3122" s="13" t="s">
        <v>3493</v>
      </c>
      <c r="G3122" s="8" t="s">
        <v>3682</v>
      </c>
      <c r="O3122" s="15">
        <v>17337</v>
      </c>
    </row>
    <row r="3123" spans="1:15" hidden="1">
      <c r="A3123" s="5">
        <v>1112</v>
      </c>
      <c r="B3123">
        <v>74595</v>
      </c>
      <c r="C3123" s="105">
        <v>44643</v>
      </c>
      <c r="E3123" s="8" t="s">
        <v>3683</v>
      </c>
      <c r="F3123" s="13" t="s">
        <v>3493</v>
      </c>
      <c r="G3123" s="8" t="s">
        <v>3684</v>
      </c>
      <c r="O3123" s="15">
        <v>17339</v>
      </c>
    </row>
    <row r="3124" spans="1:15" hidden="1">
      <c r="A3124" s="5">
        <v>1112</v>
      </c>
      <c r="B3124">
        <v>74597</v>
      </c>
      <c r="C3124" s="105">
        <v>44643</v>
      </c>
      <c r="E3124" s="8" t="s">
        <v>3685</v>
      </c>
      <c r="F3124" s="13" t="s">
        <v>3493</v>
      </c>
      <c r="G3124" s="8" t="s">
        <v>3686</v>
      </c>
      <c r="O3124" s="15">
        <v>17341</v>
      </c>
    </row>
    <row r="3125" spans="1:15" hidden="1">
      <c r="A3125" s="5">
        <v>1112</v>
      </c>
      <c r="B3125">
        <v>74599</v>
      </c>
      <c r="C3125" s="105">
        <v>44643</v>
      </c>
      <c r="E3125" s="8" t="s">
        <v>3687</v>
      </c>
      <c r="F3125" s="13" t="s">
        <v>3493</v>
      </c>
      <c r="G3125" s="8" t="s">
        <v>3688</v>
      </c>
      <c r="O3125" s="15">
        <v>17343</v>
      </c>
    </row>
    <row r="3126" spans="1:15" hidden="1">
      <c r="A3126" s="5">
        <v>1112</v>
      </c>
      <c r="B3126">
        <v>74601</v>
      </c>
      <c r="C3126" s="105">
        <v>44643</v>
      </c>
      <c r="E3126" s="8" t="s">
        <v>3689</v>
      </c>
      <c r="F3126" s="13" t="s">
        <v>3493</v>
      </c>
      <c r="G3126" s="8" t="s">
        <v>3690</v>
      </c>
      <c r="O3126" s="15">
        <v>17345</v>
      </c>
    </row>
    <row r="3127" spans="1:15" hidden="1">
      <c r="A3127" s="5">
        <v>1112</v>
      </c>
      <c r="B3127">
        <v>74603</v>
      </c>
      <c r="C3127" s="105">
        <v>44643</v>
      </c>
      <c r="E3127" s="8" t="s">
        <v>3691</v>
      </c>
      <c r="F3127" s="13" t="s">
        <v>3493</v>
      </c>
      <c r="G3127" s="8" t="s">
        <v>3692</v>
      </c>
      <c r="O3127" s="15">
        <v>17347</v>
      </c>
    </row>
    <row r="3128" spans="1:15" hidden="1">
      <c r="A3128" s="5">
        <v>1112</v>
      </c>
      <c r="B3128">
        <v>74605</v>
      </c>
      <c r="C3128" s="105">
        <v>44643</v>
      </c>
      <c r="E3128" s="8" t="s">
        <v>3693</v>
      </c>
      <c r="F3128" s="13" t="s">
        <v>3493</v>
      </c>
      <c r="G3128" s="8" t="s">
        <v>3694</v>
      </c>
      <c r="O3128" s="15">
        <v>17349</v>
      </c>
    </row>
    <row r="3129" spans="1:15" hidden="1">
      <c r="A3129" s="5">
        <v>1112</v>
      </c>
      <c r="B3129">
        <v>74607</v>
      </c>
      <c r="C3129" s="105">
        <v>44643</v>
      </c>
      <c r="E3129" s="8" t="s">
        <v>3695</v>
      </c>
      <c r="F3129" s="13" t="s">
        <v>3493</v>
      </c>
      <c r="G3129" s="8" t="s">
        <v>3696</v>
      </c>
      <c r="O3129" s="15">
        <v>17351</v>
      </c>
    </row>
    <row r="3130" spans="1:15" hidden="1">
      <c r="A3130" s="5">
        <v>1112</v>
      </c>
      <c r="B3130">
        <v>74609</v>
      </c>
      <c r="C3130" s="105">
        <v>44643</v>
      </c>
      <c r="E3130" s="8" t="s">
        <v>3697</v>
      </c>
      <c r="F3130" s="13" t="s">
        <v>3493</v>
      </c>
      <c r="G3130" s="8" t="s">
        <v>3698</v>
      </c>
      <c r="O3130" s="15">
        <v>17353</v>
      </c>
    </row>
    <row r="3131" spans="1:15" hidden="1">
      <c r="A3131" s="5">
        <v>1112</v>
      </c>
      <c r="B3131">
        <v>74586</v>
      </c>
      <c r="C3131" s="105">
        <v>44643</v>
      </c>
      <c r="E3131" s="8" t="s">
        <v>3699</v>
      </c>
      <c r="F3131" s="13" t="s">
        <v>3493</v>
      </c>
      <c r="G3131" s="8" t="s">
        <v>3700</v>
      </c>
      <c r="O3131" s="15">
        <v>17330</v>
      </c>
    </row>
    <row r="3132" spans="1:15" hidden="1">
      <c r="A3132" s="5">
        <v>1112</v>
      </c>
      <c r="B3132">
        <v>74588</v>
      </c>
      <c r="C3132" s="105">
        <v>44643</v>
      </c>
      <c r="E3132" s="8" t="s">
        <v>3701</v>
      </c>
      <c r="F3132" s="13" t="s">
        <v>3493</v>
      </c>
      <c r="G3132" s="8" t="s">
        <v>3702</v>
      </c>
      <c r="O3132" s="15">
        <v>17332</v>
      </c>
    </row>
    <row r="3133" spans="1:15" hidden="1">
      <c r="A3133" s="5">
        <v>1112</v>
      </c>
      <c r="B3133">
        <v>74590</v>
      </c>
      <c r="C3133" s="105">
        <v>44643</v>
      </c>
      <c r="E3133" s="8" t="s">
        <v>3703</v>
      </c>
      <c r="F3133" s="13" t="s">
        <v>3493</v>
      </c>
      <c r="G3133" s="8" t="s">
        <v>3704</v>
      </c>
      <c r="O3133" s="15">
        <v>17334</v>
      </c>
    </row>
    <row r="3134" spans="1:15" hidden="1">
      <c r="A3134" s="5">
        <v>1112</v>
      </c>
      <c r="B3134">
        <v>74592</v>
      </c>
      <c r="C3134" s="105">
        <v>44643</v>
      </c>
      <c r="E3134" s="8" t="s">
        <v>3705</v>
      </c>
      <c r="F3134" s="13" t="s">
        <v>3493</v>
      </c>
      <c r="G3134" s="8" t="s">
        <v>3706</v>
      </c>
      <c r="O3134" s="15">
        <v>17336</v>
      </c>
    </row>
    <row r="3135" spans="1:15" hidden="1">
      <c r="A3135" s="5">
        <v>1112</v>
      </c>
      <c r="B3135">
        <v>74594</v>
      </c>
      <c r="C3135" s="105">
        <v>44643</v>
      </c>
      <c r="E3135" s="8" t="s">
        <v>3707</v>
      </c>
      <c r="F3135" s="13" t="s">
        <v>3493</v>
      </c>
      <c r="G3135" s="8" t="s">
        <v>3708</v>
      </c>
      <c r="O3135" s="15">
        <v>17338</v>
      </c>
    </row>
    <row r="3136" spans="1:15" hidden="1">
      <c r="A3136" s="5">
        <v>1112</v>
      </c>
      <c r="B3136">
        <v>74596</v>
      </c>
      <c r="C3136" s="105">
        <v>44643</v>
      </c>
      <c r="E3136" s="8" t="s">
        <v>3709</v>
      </c>
      <c r="F3136" s="13" t="s">
        <v>3493</v>
      </c>
      <c r="G3136" s="8" t="s">
        <v>3710</v>
      </c>
      <c r="O3136" s="15">
        <v>17340</v>
      </c>
    </row>
    <row r="3137" spans="1:15" hidden="1">
      <c r="A3137" s="5">
        <v>1112</v>
      </c>
      <c r="B3137">
        <v>74598</v>
      </c>
      <c r="C3137" s="105">
        <v>44643</v>
      </c>
      <c r="E3137" s="8" t="s">
        <v>3711</v>
      </c>
      <c r="F3137" s="13" t="s">
        <v>3493</v>
      </c>
      <c r="G3137" s="8" t="s">
        <v>3712</v>
      </c>
      <c r="O3137" s="15">
        <v>17342</v>
      </c>
    </row>
    <row r="3138" spans="1:15" hidden="1">
      <c r="A3138" s="5">
        <v>1112</v>
      </c>
      <c r="B3138">
        <v>74600</v>
      </c>
      <c r="C3138" s="105">
        <v>44643</v>
      </c>
      <c r="E3138" s="8" t="s">
        <v>3713</v>
      </c>
      <c r="F3138" s="13" t="s">
        <v>3493</v>
      </c>
      <c r="G3138" s="8" t="s">
        <v>3714</v>
      </c>
      <c r="O3138" s="15">
        <v>17344</v>
      </c>
    </row>
    <row r="3139" spans="1:15" hidden="1">
      <c r="A3139" s="5">
        <v>1112</v>
      </c>
      <c r="B3139">
        <v>74602</v>
      </c>
      <c r="C3139" s="105">
        <v>44643</v>
      </c>
      <c r="E3139" s="8" t="s">
        <v>3715</v>
      </c>
      <c r="F3139" s="13" t="s">
        <v>3493</v>
      </c>
      <c r="G3139" s="8" t="s">
        <v>3716</v>
      </c>
      <c r="O3139" s="15">
        <v>17346</v>
      </c>
    </row>
    <row r="3140" spans="1:15" hidden="1">
      <c r="A3140" s="5">
        <v>1112</v>
      </c>
      <c r="B3140">
        <v>74604</v>
      </c>
      <c r="C3140" s="105">
        <v>44643</v>
      </c>
      <c r="E3140" s="8" t="s">
        <v>3717</v>
      </c>
      <c r="F3140" s="13" t="s">
        <v>3493</v>
      </c>
      <c r="G3140" s="8" t="s">
        <v>3718</v>
      </c>
      <c r="O3140" s="15">
        <v>17348</v>
      </c>
    </row>
    <row r="3141" spans="1:15" hidden="1">
      <c r="A3141" s="5">
        <v>1112</v>
      </c>
      <c r="B3141">
        <v>74606</v>
      </c>
      <c r="C3141" s="105">
        <v>44643</v>
      </c>
      <c r="E3141" s="8" t="s">
        <v>3719</v>
      </c>
      <c r="F3141" s="13" t="s">
        <v>3493</v>
      </c>
      <c r="G3141" s="8" t="s">
        <v>3720</v>
      </c>
      <c r="O3141" s="15">
        <v>17350</v>
      </c>
    </row>
    <row r="3142" spans="1:15" hidden="1">
      <c r="A3142" s="5">
        <v>1112</v>
      </c>
      <c r="B3142">
        <v>74608</v>
      </c>
      <c r="C3142" s="105">
        <v>44643</v>
      </c>
      <c r="E3142" s="8" t="s">
        <v>3721</v>
      </c>
      <c r="F3142" s="13" t="s">
        <v>3493</v>
      </c>
      <c r="G3142" s="8" t="s">
        <v>3722</v>
      </c>
      <c r="O3142" s="15">
        <v>17352</v>
      </c>
    </row>
    <row r="3143" spans="1:15" hidden="1">
      <c r="A3143" s="5">
        <v>1112</v>
      </c>
      <c r="B3143">
        <v>74610</v>
      </c>
      <c r="C3143" s="105">
        <v>44643</v>
      </c>
      <c r="E3143" s="8" t="s">
        <v>3723</v>
      </c>
      <c r="F3143" s="13" t="s">
        <v>3493</v>
      </c>
      <c r="G3143" s="8" t="s">
        <v>3724</v>
      </c>
      <c r="O3143" s="15">
        <v>17354</v>
      </c>
    </row>
    <row r="3144" spans="1:15" hidden="1">
      <c r="A3144" s="5">
        <v>1112</v>
      </c>
      <c r="B3144">
        <v>74585</v>
      </c>
      <c r="C3144" s="105">
        <v>44643</v>
      </c>
      <c r="E3144" s="8" t="s">
        <v>3673</v>
      </c>
      <c r="F3144" s="13" t="s">
        <v>3528</v>
      </c>
      <c r="G3144" s="8" t="s">
        <v>3674</v>
      </c>
    </row>
    <row r="3145" spans="1:15" hidden="1">
      <c r="A3145" s="5">
        <v>1112</v>
      </c>
      <c r="B3145">
        <v>74587</v>
      </c>
      <c r="C3145" s="105">
        <v>44643</v>
      </c>
      <c r="E3145" s="8" t="s">
        <v>3675</v>
      </c>
      <c r="F3145" s="13" t="s">
        <v>3528</v>
      </c>
      <c r="G3145" s="8" t="s">
        <v>3676</v>
      </c>
    </row>
    <row r="3146" spans="1:15" hidden="1">
      <c r="A3146" s="5">
        <v>1112</v>
      </c>
      <c r="B3146">
        <v>74589</v>
      </c>
      <c r="C3146" s="105">
        <v>44643</v>
      </c>
      <c r="E3146" s="8" t="s">
        <v>3677</v>
      </c>
      <c r="F3146" s="13" t="s">
        <v>3528</v>
      </c>
      <c r="G3146" s="8" t="s">
        <v>3678</v>
      </c>
    </row>
    <row r="3147" spans="1:15" hidden="1">
      <c r="A3147" s="5">
        <v>1112</v>
      </c>
      <c r="B3147">
        <v>74591</v>
      </c>
      <c r="C3147" s="105">
        <v>44643</v>
      </c>
      <c r="E3147" s="8" t="s">
        <v>3679</v>
      </c>
      <c r="F3147" s="13" t="s">
        <v>3528</v>
      </c>
      <c r="G3147" s="8" t="s">
        <v>3680</v>
      </c>
    </row>
    <row r="3148" spans="1:15" hidden="1">
      <c r="A3148" s="5">
        <v>1112</v>
      </c>
      <c r="B3148">
        <v>74593</v>
      </c>
      <c r="C3148" s="105">
        <v>44643</v>
      </c>
      <c r="E3148" s="8" t="s">
        <v>3681</v>
      </c>
      <c r="F3148" s="13" t="s">
        <v>3528</v>
      </c>
      <c r="G3148" s="8" t="s">
        <v>3682</v>
      </c>
    </row>
    <row r="3149" spans="1:15" hidden="1">
      <c r="A3149" s="5">
        <v>1112</v>
      </c>
      <c r="B3149">
        <v>74595</v>
      </c>
      <c r="C3149" s="105">
        <v>44643</v>
      </c>
      <c r="E3149" s="8" t="s">
        <v>3683</v>
      </c>
      <c r="F3149" s="13" t="s">
        <v>3528</v>
      </c>
      <c r="G3149" s="8" t="s">
        <v>3684</v>
      </c>
    </row>
    <row r="3150" spans="1:15" hidden="1">
      <c r="A3150" s="5">
        <v>1112</v>
      </c>
      <c r="B3150">
        <v>74597</v>
      </c>
      <c r="C3150" s="105">
        <v>44643</v>
      </c>
      <c r="E3150" s="8" t="s">
        <v>3685</v>
      </c>
      <c r="F3150" s="13" t="s">
        <v>3528</v>
      </c>
      <c r="G3150" s="8" t="s">
        <v>3686</v>
      </c>
    </row>
    <row r="3151" spans="1:15" hidden="1">
      <c r="A3151" s="5">
        <v>1112</v>
      </c>
      <c r="B3151">
        <v>74599</v>
      </c>
      <c r="C3151" s="105">
        <v>44643</v>
      </c>
      <c r="E3151" s="8" t="s">
        <v>3687</v>
      </c>
      <c r="F3151" s="13" t="s">
        <v>3528</v>
      </c>
      <c r="G3151" s="8" t="s">
        <v>3688</v>
      </c>
    </row>
    <row r="3152" spans="1:15" hidden="1">
      <c r="A3152" s="5">
        <v>1112</v>
      </c>
      <c r="B3152">
        <v>74601</v>
      </c>
      <c r="C3152" s="105">
        <v>44643</v>
      </c>
      <c r="E3152" s="8" t="s">
        <v>3689</v>
      </c>
      <c r="F3152" s="13" t="s">
        <v>3528</v>
      </c>
      <c r="G3152" s="8" t="s">
        <v>3690</v>
      </c>
    </row>
    <row r="3153" spans="1:7" hidden="1">
      <c r="A3153" s="5">
        <v>1112</v>
      </c>
      <c r="B3153">
        <v>74603</v>
      </c>
      <c r="C3153" s="105">
        <v>44643</v>
      </c>
      <c r="E3153" s="8" t="s">
        <v>3691</v>
      </c>
      <c r="F3153" s="13" t="s">
        <v>3528</v>
      </c>
      <c r="G3153" s="8" t="s">
        <v>3692</v>
      </c>
    </row>
    <row r="3154" spans="1:7" hidden="1">
      <c r="A3154" s="5">
        <v>1112</v>
      </c>
      <c r="B3154">
        <v>74605</v>
      </c>
      <c r="C3154" s="105">
        <v>44643</v>
      </c>
      <c r="E3154" s="8" t="s">
        <v>3693</v>
      </c>
      <c r="F3154" s="13" t="s">
        <v>3528</v>
      </c>
      <c r="G3154" s="8" t="s">
        <v>3694</v>
      </c>
    </row>
    <row r="3155" spans="1:7" hidden="1">
      <c r="A3155" s="5">
        <v>1112</v>
      </c>
      <c r="B3155">
        <v>74607</v>
      </c>
      <c r="C3155" s="105">
        <v>44643</v>
      </c>
      <c r="E3155" s="8" t="s">
        <v>3695</v>
      </c>
      <c r="F3155" s="13" t="s">
        <v>3528</v>
      </c>
      <c r="G3155" s="8" t="s">
        <v>3696</v>
      </c>
    </row>
    <row r="3156" spans="1:7" hidden="1">
      <c r="A3156" s="5">
        <v>1112</v>
      </c>
      <c r="B3156">
        <v>74609</v>
      </c>
      <c r="C3156" s="105">
        <v>44643</v>
      </c>
      <c r="E3156" s="8" t="s">
        <v>3697</v>
      </c>
      <c r="F3156" s="13" t="s">
        <v>3528</v>
      </c>
      <c r="G3156" s="8" t="s">
        <v>3698</v>
      </c>
    </row>
    <row r="3157" spans="1:7" hidden="1">
      <c r="A3157" s="5">
        <v>1112</v>
      </c>
      <c r="B3157">
        <v>74586</v>
      </c>
      <c r="C3157" s="105">
        <v>44643</v>
      </c>
      <c r="E3157" s="8" t="s">
        <v>3699</v>
      </c>
      <c r="F3157" s="13" t="s">
        <v>3528</v>
      </c>
      <c r="G3157" s="8" t="s">
        <v>3700</v>
      </c>
    </row>
    <row r="3158" spans="1:7" hidden="1">
      <c r="A3158" s="5">
        <v>1112</v>
      </c>
      <c r="B3158">
        <v>74588</v>
      </c>
      <c r="C3158" s="105">
        <v>44643</v>
      </c>
      <c r="E3158" s="8" t="s">
        <v>3701</v>
      </c>
      <c r="F3158" s="13" t="s">
        <v>3528</v>
      </c>
      <c r="G3158" s="8" t="s">
        <v>3702</v>
      </c>
    </row>
    <row r="3159" spans="1:7" hidden="1">
      <c r="A3159" s="5">
        <v>1112</v>
      </c>
      <c r="B3159">
        <v>74590</v>
      </c>
      <c r="C3159" s="105">
        <v>44643</v>
      </c>
      <c r="E3159" s="8" t="s">
        <v>3703</v>
      </c>
      <c r="F3159" s="13" t="s">
        <v>3528</v>
      </c>
      <c r="G3159" s="8" t="s">
        <v>3704</v>
      </c>
    </row>
    <row r="3160" spans="1:7" hidden="1">
      <c r="A3160" s="5">
        <v>1112</v>
      </c>
      <c r="B3160">
        <v>74592</v>
      </c>
      <c r="C3160" s="105">
        <v>44643</v>
      </c>
      <c r="E3160" s="8" t="s">
        <v>3705</v>
      </c>
      <c r="F3160" s="13" t="s">
        <v>3528</v>
      </c>
      <c r="G3160" s="8" t="s">
        <v>3706</v>
      </c>
    </row>
    <row r="3161" spans="1:7" hidden="1">
      <c r="A3161" s="5">
        <v>1112</v>
      </c>
      <c r="B3161">
        <v>74594</v>
      </c>
      <c r="C3161" s="105">
        <v>44643</v>
      </c>
      <c r="E3161" s="8" t="s">
        <v>3707</v>
      </c>
      <c r="F3161" s="13" t="s">
        <v>3528</v>
      </c>
      <c r="G3161" s="8" t="s">
        <v>3708</v>
      </c>
    </row>
    <row r="3162" spans="1:7" hidden="1">
      <c r="A3162" s="5">
        <v>1112</v>
      </c>
      <c r="B3162">
        <v>74596</v>
      </c>
      <c r="C3162" s="105">
        <v>44643</v>
      </c>
      <c r="E3162" s="8" t="s">
        <v>3709</v>
      </c>
      <c r="F3162" s="13" t="s">
        <v>3528</v>
      </c>
      <c r="G3162" s="8" t="s">
        <v>3710</v>
      </c>
    </row>
    <row r="3163" spans="1:7" hidden="1">
      <c r="A3163" s="5">
        <v>1112</v>
      </c>
      <c r="B3163">
        <v>74598</v>
      </c>
      <c r="C3163" s="105">
        <v>44643</v>
      </c>
      <c r="E3163" s="8" t="s">
        <v>3711</v>
      </c>
      <c r="F3163" s="13" t="s">
        <v>3528</v>
      </c>
      <c r="G3163" s="8" t="s">
        <v>3712</v>
      </c>
    </row>
    <row r="3164" spans="1:7" hidden="1">
      <c r="A3164" s="5">
        <v>1112</v>
      </c>
      <c r="B3164">
        <v>74600</v>
      </c>
      <c r="C3164" s="105">
        <v>44643</v>
      </c>
      <c r="E3164" s="8" t="s">
        <v>3713</v>
      </c>
      <c r="F3164" s="13" t="s">
        <v>3528</v>
      </c>
      <c r="G3164" s="8" t="s">
        <v>3714</v>
      </c>
    </row>
    <row r="3165" spans="1:7" hidden="1">
      <c r="A3165" s="5">
        <v>1112</v>
      </c>
      <c r="B3165">
        <v>74602</v>
      </c>
      <c r="C3165" s="105">
        <v>44643</v>
      </c>
      <c r="E3165" s="8" t="s">
        <v>3715</v>
      </c>
      <c r="F3165" s="13" t="s">
        <v>3528</v>
      </c>
      <c r="G3165" s="8" t="s">
        <v>3716</v>
      </c>
    </row>
    <row r="3166" spans="1:7" hidden="1">
      <c r="A3166" s="5">
        <v>1112</v>
      </c>
      <c r="B3166">
        <v>74604</v>
      </c>
      <c r="C3166" s="105">
        <v>44643</v>
      </c>
      <c r="E3166" s="8" t="s">
        <v>3717</v>
      </c>
      <c r="F3166" s="13" t="s">
        <v>3528</v>
      </c>
      <c r="G3166" s="8" t="s">
        <v>3718</v>
      </c>
    </row>
    <row r="3167" spans="1:7" hidden="1">
      <c r="A3167" s="5">
        <v>1112</v>
      </c>
      <c r="B3167">
        <v>74606</v>
      </c>
      <c r="C3167" s="105">
        <v>44643</v>
      </c>
      <c r="E3167" s="8" t="s">
        <v>3719</v>
      </c>
      <c r="F3167" s="13" t="s">
        <v>3528</v>
      </c>
      <c r="G3167" s="8" t="s">
        <v>3720</v>
      </c>
    </row>
    <row r="3168" spans="1:7" hidden="1">
      <c r="A3168" s="5">
        <v>1112</v>
      </c>
      <c r="B3168">
        <v>74608</v>
      </c>
      <c r="C3168" s="105">
        <v>44643</v>
      </c>
      <c r="E3168" s="8" t="s">
        <v>3721</v>
      </c>
      <c r="F3168" s="13" t="s">
        <v>3528</v>
      </c>
      <c r="G3168" s="8" t="s">
        <v>3722</v>
      </c>
    </row>
    <row r="3169" spans="1:13" hidden="1">
      <c r="A3169" s="5">
        <v>1112</v>
      </c>
      <c r="B3169">
        <v>74610</v>
      </c>
      <c r="C3169" s="105">
        <v>44643</v>
      </c>
      <c r="E3169" s="8" t="s">
        <v>3723</v>
      </c>
      <c r="F3169" s="13" t="s">
        <v>3528</v>
      </c>
      <c r="G3169" s="8" t="s">
        <v>3724</v>
      </c>
    </row>
    <row r="3170" spans="1:13" hidden="1">
      <c r="A3170" s="5">
        <v>28547</v>
      </c>
      <c r="B3170" s="13">
        <v>39460</v>
      </c>
      <c r="C3170" s="105">
        <v>44649</v>
      </c>
      <c r="D3170" s="105">
        <v>45006</v>
      </c>
      <c r="E3170" t="s">
        <v>931</v>
      </c>
      <c r="F3170" t="s">
        <v>238</v>
      </c>
      <c r="G3170" t="s">
        <v>932</v>
      </c>
    </row>
    <row r="3171" spans="1:13" hidden="1">
      <c r="B3171" s="13">
        <v>59193</v>
      </c>
      <c r="E3171" t="s">
        <v>2035</v>
      </c>
      <c r="F3171" t="s">
        <v>3726</v>
      </c>
      <c r="G3171" t="s">
        <v>2036</v>
      </c>
      <c r="H3171" s="5">
        <v>2194</v>
      </c>
      <c r="I3171" s="7">
        <v>44645</v>
      </c>
      <c r="J3171" s="7">
        <v>44649</v>
      </c>
    </row>
    <row r="3172" spans="1:13" hidden="1">
      <c r="B3172" s="13">
        <v>59193</v>
      </c>
      <c r="E3172" t="s">
        <v>2035</v>
      </c>
      <c r="F3172" t="s">
        <v>3727</v>
      </c>
      <c r="G3172" t="s">
        <v>2036</v>
      </c>
      <c r="H3172" s="5">
        <v>2194</v>
      </c>
      <c r="I3172" s="7">
        <v>44645</v>
      </c>
      <c r="J3172" s="7">
        <v>44649</v>
      </c>
    </row>
    <row r="3173" spans="1:13" hidden="1">
      <c r="B3173" s="13">
        <v>59193</v>
      </c>
      <c r="E3173" t="s">
        <v>2035</v>
      </c>
      <c r="F3173" t="s">
        <v>3727</v>
      </c>
      <c r="G3173" t="s">
        <v>2036</v>
      </c>
      <c r="H3173" s="5">
        <v>2194</v>
      </c>
      <c r="I3173" s="7">
        <v>44645</v>
      </c>
      <c r="J3173" s="7">
        <v>44649</v>
      </c>
    </row>
    <row r="3174" spans="1:13" hidden="1">
      <c r="B3174" s="13">
        <v>59193</v>
      </c>
      <c r="E3174" t="s">
        <v>2035</v>
      </c>
      <c r="F3174" t="s">
        <v>2484</v>
      </c>
      <c r="G3174" t="s">
        <v>2036</v>
      </c>
      <c r="H3174" s="5">
        <v>2194</v>
      </c>
      <c r="I3174" s="7">
        <v>44645</v>
      </c>
      <c r="J3174" s="7">
        <v>44649</v>
      </c>
    </row>
    <row r="3175" spans="1:13" hidden="1">
      <c r="B3175" s="13"/>
      <c r="E3175" t="s">
        <v>2035</v>
      </c>
      <c r="F3175" t="s">
        <v>3728</v>
      </c>
      <c r="G3175" t="s">
        <v>2036</v>
      </c>
      <c r="H3175" s="5">
        <v>2194</v>
      </c>
      <c r="I3175" s="7">
        <v>44645</v>
      </c>
      <c r="J3175" s="7">
        <v>44649</v>
      </c>
    </row>
    <row r="3176" spans="1:13" ht="16.5" hidden="1">
      <c r="A3176" s="5">
        <v>3680</v>
      </c>
      <c r="B3176" s="80">
        <v>36133</v>
      </c>
      <c r="C3176" s="105">
        <v>44652</v>
      </c>
      <c r="E3176" s="98" t="s">
        <v>1571</v>
      </c>
      <c r="F3176" t="s">
        <v>1219</v>
      </c>
      <c r="G3176" t="s">
        <v>1572</v>
      </c>
      <c r="M3176" t="s">
        <v>663</v>
      </c>
    </row>
    <row r="3177" spans="1:13" hidden="1">
      <c r="A3177" s="5">
        <v>3678</v>
      </c>
      <c r="B3177" s="13">
        <v>35841</v>
      </c>
      <c r="C3177" s="105">
        <v>44652</v>
      </c>
      <c r="E3177" s="99" t="s">
        <v>1353</v>
      </c>
      <c r="F3177" t="s">
        <v>1219</v>
      </c>
      <c r="G3177" t="s">
        <v>1354</v>
      </c>
      <c r="M3177" t="s">
        <v>663</v>
      </c>
    </row>
    <row r="3178" spans="1:13" ht="16.5" hidden="1">
      <c r="A3178" s="5">
        <v>3678</v>
      </c>
      <c r="B3178" s="13">
        <v>49283</v>
      </c>
      <c r="C3178" s="105">
        <v>44652</v>
      </c>
      <c r="E3178" s="98" t="s">
        <v>744</v>
      </c>
      <c r="F3178" t="s">
        <v>1219</v>
      </c>
      <c r="G3178" s="79" t="s">
        <v>745</v>
      </c>
      <c r="M3178" t="s">
        <v>663</v>
      </c>
    </row>
    <row r="3179" spans="1:13" ht="16.5" hidden="1">
      <c r="A3179" s="5">
        <v>3678</v>
      </c>
      <c r="B3179" s="13">
        <v>50984</v>
      </c>
      <c r="C3179" s="105">
        <v>44652</v>
      </c>
      <c r="E3179" s="98" t="s">
        <v>3457</v>
      </c>
      <c r="F3179" t="s">
        <v>1219</v>
      </c>
      <c r="G3179" t="s">
        <v>1360</v>
      </c>
      <c r="M3179" t="s">
        <v>663</v>
      </c>
    </row>
    <row r="3180" spans="1:13" ht="16.5" hidden="1">
      <c r="A3180" s="5">
        <v>3678</v>
      </c>
      <c r="B3180" s="13">
        <v>56468</v>
      </c>
      <c r="C3180" s="105">
        <v>44652</v>
      </c>
      <c r="E3180" s="98" t="s">
        <v>1602</v>
      </c>
      <c r="F3180" t="s">
        <v>1219</v>
      </c>
      <c r="G3180" t="s">
        <v>1603</v>
      </c>
      <c r="M3180" t="s">
        <v>663</v>
      </c>
    </row>
    <row r="3181" spans="1:13" hidden="1">
      <c r="A3181" s="5">
        <v>3683</v>
      </c>
      <c r="B3181" s="13">
        <v>28627</v>
      </c>
      <c r="C3181" s="105">
        <v>44652</v>
      </c>
      <c r="E3181" s="13" t="s">
        <v>1596</v>
      </c>
      <c r="F3181" t="s">
        <v>1219</v>
      </c>
      <c r="G3181" s="13" t="s">
        <v>1597</v>
      </c>
      <c r="M3181" t="s">
        <v>663</v>
      </c>
    </row>
    <row r="3182" spans="1:13" hidden="1">
      <c r="A3182" s="5">
        <v>3682</v>
      </c>
      <c r="B3182" s="13">
        <v>27540</v>
      </c>
      <c r="C3182" s="105">
        <v>44652</v>
      </c>
      <c r="E3182" s="13" t="s">
        <v>770</v>
      </c>
      <c r="F3182" t="s">
        <v>1219</v>
      </c>
      <c r="G3182" t="s">
        <v>771</v>
      </c>
      <c r="M3182" t="s">
        <v>663</v>
      </c>
    </row>
    <row r="3183" spans="1:13" hidden="1">
      <c r="A3183" s="5">
        <v>3681</v>
      </c>
      <c r="B3183" s="13">
        <v>15736</v>
      </c>
      <c r="C3183" s="105">
        <v>44652</v>
      </c>
      <c r="E3183" t="s">
        <v>1579</v>
      </c>
      <c r="F3183" t="s">
        <v>1219</v>
      </c>
      <c r="G3183" t="s">
        <v>1580</v>
      </c>
      <c r="M3183" t="s">
        <v>663</v>
      </c>
    </row>
    <row r="3184" spans="1:13" hidden="1">
      <c r="A3184" s="5">
        <v>3679</v>
      </c>
      <c r="B3184" s="13">
        <v>35854</v>
      </c>
      <c r="C3184" s="105">
        <v>44652</v>
      </c>
      <c r="E3184" s="13" t="s">
        <v>1568</v>
      </c>
      <c r="F3184" t="s">
        <v>1219</v>
      </c>
      <c r="G3184" s="13" t="s">
        <v>1569</v>
      </c>
      <c r="M3184" t="s">
        <v>663</v>
      </c>
    </row>
    <row r="3185" spans="1:13" hidden="1">
      <c r="A3185" s="5">
        <v>3679</v>
      </c>
      <c r="B3185" s="13">
        <v>35839</v>
      </c>
      <c r="C3185" s="105">
        <v>44652</v>
      </c>
      <c r="E3185" s="13" t="s">
        <v>330</v>
      </c>
      <c r="F3185" t="s">
        <v>3729</v>
      </c>
      <c r="G3185" s="13" t="s">
        <v>331</v>
      </c>
      <c r="H3185" s="5">
        <v>1857</v>
      </c>
      <c r="I3185" s="7">
        <v>44752</v>
      </c>
      <c r="J3185" s="26">
        <v>44875</v>
      </c>
      <c r="K3185" s="15"/>
      <c r="M3185" t="s">
        <v>663</v>
      </c>
    </row>
    <row r="3186" spans="1:13" hidden="1">
      <c r="A3186" s="5">
        <v>3677</v>
      </c>
      <c r="B3186" s="13">
        <v>46992</v>
      </c>
      <c r="C3186" s="105">
        <v>44657</v>
      </c>
      <c r="E3186" s="13" t="s">
        <v>1606</v>
      </c>
      <c r="F3186" t="s">
        <v>1219</v>
      </c>
      <c r="G3186" t="s">
        <v>1607</v>
      </c>
      <c r="K3186" s="100" t="s">
        <v>3553</v>
      </c>
      <c r="L3186" s="100" t="s">
        <v>3553</v>
      </c>
      <c r="M3186" t="s">
        <v>663</v>
      </c>
    </row>
    <row r="3187" spans="1:13" hidden="1">
      <c r="A3187" s="5">
        <v>3677</v>
      </c>
      <c r="B3187">
        <v>39060</v>
      </c>
      <c r="C3187" s="105">
        <v>44657</v>
      </c>
      <c r="E3187" t="s">
        <v>1585</v>
      </c>
      <c r="F3187" t="s">
        <v>1219</v>
      </c>
      <c r="G3187" t="s">
        <v>1586</v>
      </c>
      <c r="K3187" s="100" t="s">
        <v>3553</v>
      </c>
      <c r="L3187" s="100" t="s">
        <v>3553</v>
      </c>
      <c r="M3187" t="s">
        <v>663</v>
      </c>
    </row>
    <row r="3188" spans="1:13" hidden="1">
      <c r="A3188" s="5">
        <v>3677</v>
      </c>
      <c r="B3188">
        <v>46362</v>
      </c>
      <c r="C3188" s="105">
        <v>44657</v>
      </c>
      <c r="E3188" t="s">
        <v>1594</v>
      </c>
      <c r="F3188" t="s">
        <v>1219</v>
      </c>
      <c r="G3188" t="s">
        <v>1595</v>
      </c>
      <c r="K3188" s="100" t="s">
        <v>3553</v>
      </c>
      <c r="L3188" s="100" t="s">
        <v>3730</v>
      </c>
      <c r="M3188" t="s">
        <v>663</v>
      </c>
    </row>
    <row r="3189" spans="1:13" hidden="1">
      <c r="A3189" s="5">
        <v>3677</v>
      </c>
      <c r="B3189">
        <v>38126</v>
      </c>
      <c r="C3189" s="105">
        <v>44657</v>
      </c>
      <c r="E3189" t="s">
        <v>1598</v>
      </c>
      <c r="F3189" t="s">
        <v>1219</v>
      </c>
      <c r="G3189" t="s">
        <v>1599</v>
      </c>
      <c r="K3189" s="100" t="s">
        <v>3553</v>
      </c>
      <c r="L3189" s="100" t="s">
        <v>3730</v>
      </c>
      <c r="M3189" t="s">
        <v>663</v>
      </c>
    </row>
    <row r="3190" spans="1:13" hidden="1">
      <c r="A3190" s="5">
        <v>3677</v>
      </c>
      <c r="B3190">
        <v>41306</v>
      </c>
      <c r="C3190" s="105">
        <v>44657</v>
      </c>
      <c r="E3190" t="s">
        <v>1600</v>
      </c>
      <c r="F3190" t="s">
        <v>1219</v>
      </c>
      <c r="G3190" t="s">
        <v>1601</v>
      </c>
      <c r="K3190" s="100" t="s">
        <v>3553</v>
      </c>
      <c r="L3190" s="100" t="s">
        <v>3730</v>
      </c>
      <c r="M3190" t="s">
        <v>663</v>
      </c>
    </row>
    <row r="3191" spans="1:13" hidden="1">
      <c r="A3191" s="5">
        <v>3677</v>
      </c>
      <c r="B3191">
        <v>14702</v>
      </c>
      <c r="C3191" s="105">
        <v>44657</v>
      </c>
      <c r="E3191" t="s">
        <v>1608</v>
      </c>
      <c r="F3191" t="s">
        <v>1219</v>
      </c>
      <c r="G3191" t="s">
        <v>3731</v>
      </c>
      <c r="K3191" s="100" t="s">
        <v>3553</v>
      </c>
      <c r="L3191" s="100" t="s">
        <v>3730</v>
      </c>
      <c r="M3191" t="s">
        <v>663</v>
      </c>
    </row>
    <row r="3192" spans="1:13" hidden="1">
      <c r="A3192" s="5">
        <v>3677</v>
      </c>
      <c r="B3192" s="13">
        <v>35852</v>
      </c>
      <c r="C3192" s="105">
        <v>44657</v>
      </c>
      <c r="E3192" s="13" t="s">
        <v>1560</v>
      </c>
      <c r="F3192" t="s">
        <v>1219</v>
      </c>
      <c r="G3192" s="13" t="s">
        <v>1561</v>
      </c>
      <c r="K3192" s="100" t="s">
        <v>3553</v>
      </c>
      <c r="L3192" s="100" t="s">
        <v>3730</v>
      </c>
      <c r="M3192" t="s">
        <v>663</v>
      </c>
    </row>
    <row r="3193" spans="1:13" hidden="1">
      <c r="A3193" s="5">
        <v>3677</v>
      </c>
      <c r="B3193">
        <v>48543</v>
      </c>
      <c r="C3193" s="105">
        <v>44657</v>
      </c>
      <c r="E3193" t="s">
        <v>675</v>
      </c>
      <c r="F3193" t="s">
        <v>1219</v>
      </c>
      <c r="G3193" t="s">
        <v>676</v>
      </c>
      <c r="K3193" s="100" t="s">
        <v>3553</v>
      </c>
      <c r="L3193" s="100" t="s">
        <v>3730</v>
      </c>
      <c r="M3193" t="s">
        <v>663</v>
      </c>
    </row>
    <row r="3194" spans="1:13" hidden="1">
      <c r="A3194" s="5">
        <v>3677</v>
      </c>
      <c r="B3194" s="13">
        <v>37893</v>
      </c>
      <c r="C3194" s="105">
        <v>44657</v>
      </c>
      <c r="E3194" t="s">
        <v>488</v>
      </c>
      <c r="F3194" t="s">
        <v>1219</v>
      </c>
      <c r="G3194" s="13" t="s">
        <v>489</v>
      </c>
      <c r="K3194" s="100" t="s">
        <v>3553</v>
      </c>
      <c r="L3194" s="100" t="s">
        <v>3730</v>
      </c>
      <c r="M3194" t="s">
        <v>663</v>
      </c>
    </row>
    <row r="3195" spans="1:13" hidden="1">
      <c r="A3195" s="5">
        <v>3677</v>
      </c>
      <c r="B3195" s="8">
        <v>38555</v>
      </c>
      <c r="C3195" s="105">
        <v>44657</v>
      </c>
      <c r="E3195" s="8" t="s">
        <v>1604</v>
      </c>
      <c r="F3195" t="s">
        <v>1219</v>
      </c>
      <c r="G3195" t="s">
        <v>1605</v>
      </c>
      <c r="K3195" s="100" t="s">
        <v>3553</v>
      </c>
      <c r="L3195" s="100" t="s">
        <v>3730</v>
      </c>
      <c r="M3195" t="s">
        <v>663</v>
      </c>
    </row>
    <row r="3196" spans="1:13" hidden="1">
      <c r="A3196" s="5">
        <v>3677</v>
      </c>
      <c r="B3196" s="8">
        <v>35363</v>
      </c>
      <c r="C3196" s="105">
        <v>44657</v>
      </c>
      <c r="E3196" s="8" t="s">
        <v>1566</v>
      </c>
      <c r="F3196" t="s">
        <v>1219</v>
      </c>
      <c r="G3196" t="s">
        <v>1567</v>
      </c>
      <c r="K3196" s="100" t="s">
        <v>3553</v>
      </c>
      <c r="L3196" s="100" t="s">
        <v>3730</v>
      </c>
      <c r="M3196" t="s">
        <v>663</v>
      </c>
    </row>
    <row r="3197" spans="1:13" hidden="1">
      <c r="A3197" s="5">
        <v>3677</v>
      </c>
      <c r="B3197" s="8">
        <v>45005</v>
      </c>
      <c r="C3197" s="105">
        <v>44657</v>
      </c>
      <c r="E3197" s="8" t="s">
        <v>1577</v>
      </c>
      <c r="F3197" t="s">
        <v>1219</v>
      </c>
      <c r="G3197" t="s">
        <v>1578</v>
      </c>
      <c r="K3197" s="100" t="s">
        <v>3553</v>
      </c>
      <c r="L3197" s="100" t="s">
        <v>3730</v>
      </c>
      <c r="M3197" t="s">
        <v>663</v>
      </c>
    </row>
    <row r="3198" spans="1:13" hidden="1">
      <c r="A3198" s="5">
        <v>3677</v>
      </c>
      <c r="B3198" s="8">
        <v>37897</v>
      </c>
      <c r="C3198" s="105">
        <v>44657</v>
      </c>
      <c r="E3198" s="8" t="s">
        <v>1581</v>
      </c>
      <c r="F3198" t="s">
        <v>1219</v>
      </c>
      <c r="G3198" t="s">
        <v>1582</v>
      </c>
      <c r="K3198" s="100" t="s">
        <v>3553</v>
      </c>
      <c r="L3198" s="100" t="s">
        <v>3730</v>
      </c>
      <c r="M3198" t="s">
        <v>663</v>
      </c>
    </row>
    <row r="3199" spans="1:13" hidden="1">
      <c r="A3199" s="5">
        <v>3677</v>
      </c>
      <c r="B3199" s="8">
        <v>51480</v>
      </c>
      <c r="C3199" s="105">
        <v>44657</v>
      </c>
      <c r="E3199" s="8" t="s">
        <v>1592</v>
      </c>
      <c r="F3199" t="s">
        <v>1219</v>
      </c>
      <c r="G3199" t="s">
        <v>1593</v>
      </c>
      <c r="K3199" s="100" t="s">
        <v>3553</v>
      </c>
      <c r="L3199" s="100" t="s">
        <v>3730</v>
      </c>
      <c r="M3199" t="s">
        <v>663</v>
      </c>
    </row>
    <row r="3200" spans="1:13" hidden="1">
      <c r="A3200" s="5">
        <v>3685</v>
      </c>
      <c r="B3200">
        <v>39072</v>
      </c>
      <c r="C3200" s="105">
        <v>44657</v>
      </c>
      <c r="E3200" s="8" t="s">
        <v>535</v>
      </c>
      <c r="F3200" t="s">
        <v>1219</v>
      </c>
      <c r="G3200" s="8" t="s">
        <v>536</v>
      </c>
      <c r="K3200" s="100" t="s">
        <v>3553</v>
      </c>
      <c r="L3200" s="100" t="s">
        <v>3730</v>
      </c>
      <c r="M3200" t="s">
        <v>663</v>
      </c>
    </row>
    <row r="3201" spans="1:13" hidden="1">
      <c r="A3201" s="5">
        <v>3685</v>
      </c>
      <c r="B3201">
        <v>70172</v>
      </c>
      <c r="C3201" s="105">
        <v>44657</v>
      </c>
      <c r="E3201" s="8" t="s">
        <v>532</v>
      </c>
      <c r="F3201" t="s">
        <v>1219</v>
      </c>
      <c r="G3201" s="8" t="s">
        <v>534</v>
      </c>
      <c r="K3201" s="100" t="s">
        <v>3553</v>
      </c>
      <c r="L3201" s="100" t="s">
        <v>3730</v>
      </c>
      <c r="M3201" t="s">
        <v>663</v>
      </c>
    </row>
    <row r="3202" spans="1:13" hidden="1">
      <c r="A3202" s="8">
        <v>1120</v>
      </c>
      <c r="B3202" s="8">
        <v>74765</v>
      </c>
      <c r="C3202" s="105">
        <v>44663</v>
      </c>
      <c r="E3202" s="8" t="s">
        <v>3732</v>
      </c>
      <c r="F3202" s="13" t="s">
        <v>238</v>
      </c>
      <c r="G3202" s="8" t="s">
        <v>3733</v>
      </c>
      <c r="K3202" s="100" t="s">
        <v>55</v>
      </c>
      <c r="M3202" t="s">
        <v>663</v>
      </c>
    </row>
    <row r="3203" spans="1:13" hidden="1">
      <c r="A3203" s="8">
        <v>1120</v>
      </c>
      <c r="B3203" s="8">
        <v>74766</v>
      </c>
      <c r="C3203" s="105">
        <v>44663</v>
      </c>
      <c r="E3203" s="8" t="s">
        <v>3734</v>
      </c>
      <c r="F3203" s="13" t="s">
        <v>238</v>
      </c>
      <c r="G3203" s="8" t="s">
        <v>3735</v>
      </c>
      <c r="K3203" s="100" t="s">
        <v>55</v>
      </c>
      <c r="M3203" t="s">
        <v>3736</v>
      </c>
    </row>
    <row r="3204" spans="1:13" hidden="1">
      <c r="A3204" s="8">
        <v>1120</v>
      </c>
      <c r="B3204" s="8">
        <v>74765</v>
      </c>
      <c r="C3204" s="105">
        <v>44663</v>
      </c>
      <c r="E3204" s="8" t="s">
        <v>3732</v>
      </c>
      <c r="F3204" s="13" t="s">
        <v>36</v>
      </c>
      <c r="G3204" s="8" t="s">
        <v>3733</v>
      </c>
      <c r="K3204" s="100" t="s">
        <v>55</v>
      </c>
      <c r="M3204" t="s">
        <v>663</v>
      </c>
    </row>
    <row r="3205" spans="1:13" hidden="1">
      <c r="A3205" s="8">
        <v>1120</v>
      </c>
      <c r="B3205" s="8">
        <v>74766</v>
      </c>
      <c r="C3205" s="105">
        <v>44663</v>
      </c>
      <c r="E3205" s="8" t="s">
        <v>3734</v>
      </c>
      <c r="F3205" s="13" t="s">
        <v>36</v>
      </c>
      <c r="G3205" s="8" t="s">
        <v>3735</v>
      </c>
      <c r="K3205" s="100" t="s">
        <v>55</v>
      </c>
      <c r="M3205" t="s">
        <v>663</v>
      </c>
    </row>
    <row r="3206" spans="1:13" hidden="1">
      <c r="A3206" s="8">
        <v>1120</v>
      </c>
      <c r="B3206" s="8">
        <v>74765</v>
      </c>
      <c r="C3206" s="105">
        <v>44663</v>
      </c>
      <c r="E3206" s="8" t="s">
        <v>3732</v>
      </c>
      <c r="F3206" s="13" t="s">
        <v>3554</v>
      </c>
      <c r="G3206" s="8" t="s">
        <v>3733</v>
      </c>
      <c r="K3206" s="100" t="s">
        <v>55</v>
      </c>
    </row>
    <row r="3207" spans="1:13" hidden="1">
      <c r="A3207" s="8">
        <v>1120</v>
      </c>
      <c r="B3207" s="8">
        <v>74766</v>
      </c>
      <c r="C3207" s="105">
        <v>44663</v>
      </c>
      <c r="E3207" s="8" t="s">
        <v>3734</v>
      </c>
      <c r="F3207" s="13" t="s">
        <v>3554</v>
      </c>
      <c r="G3207" s="8" t="s">
        <v>3735</v>
      </c>
      <c r="K3207" s="100" t="s">
        <v>55</v>
      </c>
    </row>
    <row r="3208" spans="1:13" hidden="1">
      <c r="A3208" s="8">
        <v>1120</v>
      </c>
      <c r="B3208" s="8">
        <v>74765</v>
      </c>
      <c r="C3208" s="105">
        <v>44663</v>
      </c>
      <c r="E3208" s="8" t="s">
        <v>3732</v>
      </c>
      <c r="F3208" s="13" t="s">
        <v>533</v>
      </c>
      <c r="G3208" s="8" t="s">
        <v>3733</v>
      </c>
      <c r="K3208" s="100" t="s">
        <v>3553</v>
      </c>
      <c r="M3208" t="s">
        <v>663</v>
      </c>
    </row>
    <row r="3209" spans="1:13" hidden="1">
      <c r="A3209" s="8">
        <v>1120</v>
      </c>
      <c r="B3209" s="8">
        <v>74766</v>
      </c>
      <c r="C3209" s="105">
        <v>44663</v>
      </c>
      <c r="E3209" s="8" t="s">
        <v>3734</v>
      </c>
      <c r="F3209" s="13" t="s">
        <v>533</v>
      </c>
      <c r="G3209" s="8" t="s">
        <v>3735</v>
      </c>
      <c r="K3209" s="100" t="s">
        <v>3553</v>
      </c>
      <c r="M3209" t="s">
        <v>663</v>
      </c>
    </row>
    <row r="3210" spans="1:13" hidden="1">
      <c r="A3210" s="5">
        <v>1122</v>
      </c>
      <c r="B3210">
        <v>74778</v>
      </c>
      <c r="C3210" s="105">
        <v>44663</v>
      </c>
      <c r="E3210" s="15" t="s">
        <v>3737</v>
      </c>
      <c r="F3210" t="s">
        <v>309</v>
      </c>
      <c r="G3210" s="15" t="s">
        <v>3738</v>
      </c>
      <c r="H3210" s="5">
        <v>2518</v>
      </c>
      <c r="I3210" s="7" t="s">
        <v>3112</v>
      </c>
    </row>
    <row r="3211" spans="1:13" hidden="1">
      <c r="A3211" s="5">
        <v>1122</v>
      </c>
      <c r="B3211">
        <v>74860</v>
      </c>
      <c r="C3211" s="105">
        <v>44663</v>
      </c>
      <c r="E3211" s="15" t="s">
        <v>3739</v>
      </c>
      <c r="F3211" t="s">
        <v>309</v>
      </c>
      <c r="G3211" s="15" t="s">
        <v>3740</v>
      </c>
    </row>
    <row r="3212" spans="1:13" hidden="1">
      <c r="A3212" s="5">
        <v>1122</v>
      </c>
      <c r="B3212">
        <v>74768</v>
      </c>
      <c r="C3212" s="105">
        <v>44663</v>
      </c>
      <c r="E3212" s="15" t="s">
        <v>3741</v>
      </c>
      <c r="F3212" t="s">
        <v>309</v>
      </c>
      <c r="G3212" s="15" t="s">
        <v>3742</v>
      </c>
    </row>
    <row r="3213" spans="1:13" hidden="1">
      <c r="A3213" s="5">
        <v>1122</v>
      </c>
      <c r="B3213">
        <v>74770</v>
      </c>
      <c r="C3213" s="105">
        <v>44663</v>
      </c>
      <c r="E3213" s="15" t="s">
        <v>3743</v>
      </c>
      <c r="F3213" t="s">
        <v>309</v>
      </c>
      <c r="G3213" s="15" t="s">
        <v>3744</v>
      </c>
    </row>
    <row r="3214" spans="1:13" hidden="1">
      <c r="A3214" s="5">
        <v>1122</v>
      </c>
      <c r="B3214">
        <v>74772</v>
      </c>
      <c r="C3214" s="105">
        <v>44663</v>
      </c>
      <c r="E3214" s="15" t="s">
        <v>3745</v>
      </c>
      <c r="F3214" t="s">
        <v>309</v>
      </c>
      <c r="G3214" s="15" t="s">
        <v>3746</v>
      </c>
    </row>
    <row r="3215" spans="1:13" hidden="1">
      <c r="A3215" s="5">
        <v>1122</v>
      </c>
      <c r="B3215">
        <v>74774</v>
      </c>
      <c r="C3215" s="105">
        <v>44663</v>
      </c>
      <c r="E3215" s="15" t="s">
        <v>3747</v>
      </c>
      <c r="F3215" t="s">
        <v>309</v>
      </c>
      <c r="G3215" s="15" t="s">
        <v>3748</v>
      </c>
    </row>
    <row r="3216" spans="1:13" hidden="1">
      <c r="A3216" s="5">
        <v>1122</v>
      </c>
      <c r="B3216">
        <v>74776</v>
      </c>
      <c r="C3216" s="105">
        <v>44663</v>
      </c>
      <c r="E3216" s="15" t="s">
        <v>3749</v>
      </c>
      <c r="F3216" t="s">
        <v>309</v>
      </c>
      <c r="G3216" s="15" t="s">
        <v>3750</v>
      </c>
    </row>
    <row r="3217" spans="1:7" hidden="1">
      <c r="A3217" s="5">
        <v>1122</v>
      </c>
      <c r="B3217">
        <v>74780</v>
      </c>
      <c r="C3217" s="105">
        <v>44663</v>
      </c>
      <c r="E3217" s="15" t="s">
        <v>3751</v>
      </c>
      <c r="F3217" t="s">
        <v>309</v>
      </c>
      <c r="G3217" s="15" t="s">
        <v>3752</v>
      </c>
    </row>
    <row r="3218" spans="1:7" hidden="1">
      <c r="A3218" s="5">
        <v>1122</v>
      </c>
      <c r="B3218">
        <v>74782</v>
      </c>
      <c r="C3218" s="105">
        <v>44663</v>
      </c>
      <c r="E3218" s="15" t="s">
        <v>3753</v>
      </c>
      <c r="F3218" t="s">
        <v>309</v>
      </c>
      <c r="G3218" s="15" t="s">
        <v>3754</v>
      </c>
    </row>
    <row r="3219" spans="1:7" hidden="1">
      <c r="A3219" s="5">
        <v>1122</v>
      </c>
      <c r="B3219">
        <v>74784</v>
      </c>
      <c r="C3219" s="105">
        <v>44663</v>
      </c>
      <c r="E3219" s="15" t="s">
        <v>3755</v>
      </c>
      <c r="F3219" t="s">
        <v>309</v>
      </c>
      <c r="G3219" s="15" t="s">
        <v>3756</v>
      </c>
    </row>
    <row r="3220" spans="1:7" hidden="1">
      <c r="A3220" s="5">
        <v>1122</v>
      </c>
      <c r="B3220">
        <v>74786</v>
      </c>
      <c r="C3220" s="105">
        <v>44663</v>
      </c>
      <c r="E3220" s="15" t="s">
        <v>3757</v>
      </c>
      <c r="F3220" t="s">
        <v>309</v>
      </c>
      <c r="G3220" s="15" t="s">
        <v>3758</v>
      </c>
    </row>
    <row r="3221" spans="1:7" hidden="1">
      <c r="A3221" s="5">
        <v>1122</v>
      </c>
      <c r="B3221">
        <v>74788</v>
      </c>
      <c r="C3221" s="105">
        <v>44663</v>
      </c>
      <c r="E3221" s="15" t="s">
        <v>3759</v>
      </c>
      <c r="F3221" t="s">
        <v>309</v>
      </c>
      <c r="G3221" s="15" t="s">
        <v>3760</v>
      </c>
    </row>
    <row r="3222" spans="1:7" hidden="1">
      <c r="A3222" s="5">
        <v>1122</v>
      </c>
      <c r="B3222">
        <v>74790</v>
      </c>
      <c r="C3222" s="105">
        <v>44663</v>
      </c>
      <c r="E3222" s="15" t="s">
        <v>3761</v>
      </c>
      <c r="F3222" t="s">
        <v>309</v>
      </c>
      <c r="G3222" s="15" t="s">
        <v>3762</v>
      </c>
    </row>
    <row r="3223" spans="1:7" hidden="1">
      <c r="A3223" s="5">
        <v>1122</v>
      </c>
      <c r="B3223">
        <v>74767</v>
      </c>
      <c r="C3223" s="105">
        <v>44663</v>
      </c>
      <c r="E3223" s="15" t="s">
        <v>3763</v>
      </c>
      <c r="F3223" t="s">
        <v>309</v>
      </c>
      <c r="G3223" s="15" t="s">
        <v>3764</v>
      </c>
    </row>
    <row r="3224" spans="1:7" hidden="1">
      <c r="A3224" s="5">
        <v>1122</v>
      </c>
      <c r="B3224">
        <v>74769</v>
      </c>
      <c r="C3224" s="105">
        <v>44663</v>
      </c>
      <c r="E3224" s="15" t="s">
        <v>3765</v>
      </c>
      <c r="F3224" t="s">
        <v>309</v>
      </c>
      <c r="G3224" s="15" t="s">
        <v>3766</v>
      </c>
    </row>
    <row r="3225" spans="1:7" hidden="1">
      <c r="A3225" s="5">
        <v>1122</v>
      </c>
      <c r="B3225">
        <v>74771</v>
      </c>
      <c r="C3225" s="105">
        <v>44663</v>
      </c>
      <c r="E3225" s="15" t="s">
        <v>3767</v>
      </c>
      <c r="F3225" t="s">
        <v>309</v>
      </c>
      <c r="G3225" s="15" t="s">
        <v>3768</v>
      </c>
    </row>
    <row r="3226" spans="1:7" hidden="1">
      <c r="A3226" s="5">
        <v>1122</v>
      </c>
      <c r="B3226">
        <v>74773</v>
      </c>
      <c r="C3226" s="105">
        <v>44663</v>
      </c>
      <c r="E3226" s="15" t="s">
        <v>3769</v>
      </c>
      <c r="F3226" t="s">
        <v>309</v>
      </c>
      <c r="G3226" s="15" t="s">
        <v>3770</v>
      </c>
    </row>
    <row r="3227" spans="1:7" hidden="1">
      <c r="A3227" s="5">
        <v>1122</v>
      </c>
      <c r="B3227">
        <v>74775</v>
      </c>
      <c r="C3227" s="105">
        <v>44663</v>
      </c>
      <c r="E3227" s="15" t="s">
        <v>3771</v>
      </c>
      <c r="F3227" t="s">
        <v>309</v>
      </c>
      <c r="G3227" s="15" t="s">
        <v>3772</v>
      </c>
    </row>
    <row r="3228" spans="1:7" hidden="1">
      <c r="A3228" s="5">
        <v>1122</v>
      </c>
      <c r="B3228">
        <v>74777</v>
      </c>
      <c r="C3228" s="105">
        <v>44663</v>
      </c>
      <c r="E3228" s="15" t="s">
        <v>3773</v>
      </c>
      <c r="F3228" t="s">
        <v>309</v>
      </c>
      <c r="G3228" s="15" t="s">
        <v>3774</v>
      </c>
    </row>
    <row r="3229" spans="1:7" hidden="1">
      <c r="A3229" s="5">
        <v>1122</v>
      </c>
      <c r="B3229">
        <v>74779</v>
      </c>
      <c r="C3229" s="105">
        <v>44663</v>
      </c>
      <c r="E3229" s="15" t="s">
        <v>3775</v>
      </c>
      <c r="F3229" t="s">
        <v>309</v>
      </c>
      <c r="G3229" s="15" t="s">
        <v>3776</v>
      </c>
    </row>
    <row r="3230" spans="1:7" hidden="1">
      <c r="A3230" s="5">
        <v>1122</v>
      </c>
      <c r="B3230">
        <v>74781</v>
      </c>
      <c r="C3230" s="105">
        <v>44663</v>
      </c>
      <c r="E3230" s="15" t="s">
        <v>3777</v>
      </c>
      <c r="F3230" t="s">
        <v>309</v>
      </c>
      <c r="G3230" s="15" t="s">
        <v>3778</v>
      </c>
    </row>
    <row r="3231" spans="1:7" hidden="1">
      <c r="A3231" s="5">
        <v>1122</v>
      </c>
      <c r="B3231">
        <v>74783</v>
      </c>
      <c r="C3231" s="105">
        <v>44663</v>
      </c>
      <c r="E3231" s="15" t="s">
        <v>3779</v>
      </c>
      <c r="F3231" t="s">
        <v>309</v>
      </c>
      <c r="G3231" s="15" t="s">
        <v>3780</v>
      </c>
    </row>
    <row r="3232" spans="1:7" hidden="1">
      <c r="A3232" s="5">
        <v>1122</v>
      </c>
      <c r="B3232">
        <v>74785</v>
      </c>
      <c r="C3232" s="105">
        <v>44663</v>
      </c>
      <c r="E3232" s="15" t="s">
        <v>3781</v>
      </c>
      <c r="F3232" t="s">
        <v>309</v>
      </c>
      <c r="G3232" s="15" t="s">
        <v>3782</v>
      </c>
    </row>
    <row r="3233" spans="1:7" hidden="1">
      <c r="A3233" s="5">
        <v>1122</v>
      </c>
      <c r="B3233">
        <v>74787</v>
      </c>
      <c r="C3233" s="105">
        <v>44663</v>
      </c>
      <c r="E3233" s="15" t="s">
        <v>3783</v>
      </c>
      <c r="F3233" t="s">
        <v>309</v>
      </c>
      <c r="G3233" s="15" t="s">
        <v>3784</v>
      </c>
    </row>
    <row r="3234" spans="1:7" hidden="1">
      <c r="A3234" s="5">
        <v>1122</v>
      </c>
      <c r="B3234">
        <v>74789</v>
      </c>
      <c r="C3234" s="105">
        <v>44663</v>
      </c>
      <c r="E3234" s="15" t="s">
        <v>3785</v>
      </c>
      <c r="F3234" t="s">
        <v>309</v>
      </c>
      <c r="G3234" s="15" t="s">
        <v>3786</v>
      </c>
    </row>
    <row r="3235" spans="1:7" hidden="1">
      <c r="A3235" s="5">
        <v>1119</v>
      </c>
      <c r="B3235">
        <v>74796</v>
      </c>
      <c r="C3235" s="105">
        <v>44663</v>
      </c>
      <c r="E3235" s="15" t="s">
        <v>3787</v>
      </c>
      <c r="F3235" t="s">
        <v>309</v>
      </c>
      <c r="G3235" s="15" t="s">
        <v>3788</v>
      </c>
    </row>
    <row r="3236" spans="1:7" hidden="1">
      <c r="A3236" s="5">
        <v>1119</v>
      </c>
      <c r="B3236">
        <v>74798</v>
      </c>
      <c r="C3236" s="105">
        <v>44663</v>
      </c>
      <c r="E3236" s="15" t="s">
        <v>3789</v>
      </c>
      <c r="F3236" t="s">
        <v>309</v>
      </c>
      <c r="G3236" s="15" t="s">
        <v>3790</v>
      </c>
    </row>
    <row r="3237" spans="1:7" hidden="1">
      <c r="A3237" s="5">
        <v>1119</v>
      </c>
      <c r="B3237">
        <v>74800</v>
      </c>
      <c r="C3237" s="105">
        <v>44663</v>
      </c>
      <c r="E3237" s="15" t="s">
        <v>3791</v>
      </c>
      <c r="F3237" t="s">
        <v>309</v>
      </c>
      <c r="G3237" s="15" t="s">
        <v>3792</v>
      </c>
    </row>
    <row r="3238" spans="1:7" hidden="1">
      <c r="A3238" s="5">
        <v>1119</v>
      </c>
      <c r="B3238">
        <v>74802</v>
      </c>
      <c r="C3238" s="105">
        <v>44663</v>
      </c>
      <c r="E3238" s="15" t="s">
        <v>3793</v>
      </c>
      <c r="F3238" t="s">
        <v>309</v>
      </c>
      <c r="G3238" s="15" t="s">
        <v>3794</v>
      </c>
    </row>
    <row r="3239" spans="1:7" hidden="1">
      <c r="A3239" s="5">
        <v>1119</v>
      </c>
      <c r="B3239">
        <v>74804</v>
      </c>
      <c r="C3239" s="105">
        <v>44663</v>
      </c>
      <c r="E3239" s="15" t="s">
        <v>3795</v>
      </c>
      <c r="F3239" t="s">
        <v>309</v>
      </c>
      <c r="G3239" s="15" t="s">
        <v>3796</v>
      </c>
    </row>
    <row r="3240" spans="1:7" hidden="1">
      <c r="A3240" s="5">
        <v>1119</v>
      </c>
      <c r="B3240">
        <v>74797</v>
      </c>
      <c r="C3240" s="105">
        <v>44663</v>
      </c>
      <c r="E3240" s="15" t="s">
        <v>3797</v>
      </c>
      <c r="F3240" t="s">
        <v>309</v>
      </c>
      <c r="G3240" s="15" t="s">
        <v>3798</v>
      </c>
    </row>
    <row r="3241" spans="1:7" hidden="1">
      <c r="A3241" s="5">
        <v>1119</v>
      </c>
      <c r="B3241">
        <v>74799</v>
      </c>
      <c r="C3241" s="105">
        <v>44663</v>
      </c>
      <c r="E3241" s="15" t="s">
        <v>3799</v>
      </c>
      <c r="F3241" t="s">
        <v>309</v>
      </c>
      <c r="G3241" s="15" t="s">
        <v>3800</v>
      </c>
    </row>
    <row r="3242" spans="1:7" hidden="1">
      <c r="A3242" s="5">
        <v>1119</v>
      </c>
      <c r="B3242">
        <v>74801</v>
      </c>
      <c r="C3242" s="105">
        <v>44663</v>
      </c>
      <c r="E3242" s="15" t="s">
        <v>3801</v>
      </c>
      <c r="F3242" t="s">
        <v>309</v>
      </c>
      <c r="G3242" s="15" t="s">
        <v>3802</v>
      </c>
    </row>
    <row r="3243" spans="1:7" hidden="1">
      <c r="A3243" s="5">
        <v>1119</v>
      </c>
      <c r="B3243">
        <v>74803</v>
      </c>
      <c r="C3243" s="105">
        <v>44663</v>
      </c>
      <c r="E3243" s="15" t="s">
        <v>3803</v>
      </c>
      <c r="F3243" t="s">
        <v>309</v>
      </c>
      <c r="G3243" s="15" t="s">
        <v>3804</v>
      </c>
    </row>
    <row r="3244" spans="1:7" hidden="1">
      <c r="A3244" s="5">
        <v>1124</v>
      </c>
      <c r="B3244">
        <v>55696</v>
      </c>
      <c r="C3244" s="105">
        <v>44663</v>
      </c>
      <c r="E3244" s="15" t="s">
        <v>3805</v>
      </c>
      <c r="F3244" t="s">
        <v>309</v>
      </c>
      <c r="G3244" s="15" t="s">
        <v>3806</v>
      </c>
    </row>
    <row r="3245" spans="1:7" hidden="1">
      <c r="A3245" s="5">
        <v>1124</v>
      </c>
      <c r="B3245">
        <v>74820</v>
      </c>
      <c r="C3245" s="105">
        <v>44663</v>
      </c>
      <c r="E3245" s="15" t="s">
        <v>3807</v>
      </c>
      <c r="F3245" t="s">
        <v>309</v>
      </c>
      <c r="G3245" s="15" t="s">
        <v>3808</v>
      </c>
    </row>
    <row r="3246" spans="1:7" hidden="1">
      <c r="A3246" s="5">
        <v>1124</v>
      </c>
      <c r="B3246">
        <v>74822</v>
      </c>
      <c r="C3246" s="105">
        <v>44663</v>
      </c>
      <c r="E3246" s="15" t="s">
        <v>3809</v>
      </c>
      <c r="F3246" t="s">
        <v>309</v>
      </c>
      <c r="G3246" s="15" t="s">
        <v>3810</v>
      </c>
    </row>
    <row r="3247" spans="1:7" hidden="1">
      <c r="A3247" s="5">
        <v>1124</v>
      </c>
      <c r="B3247">
        <v>74819</v>
      </c>
      <c r="C3247" s="105">
        <v>44663</v>
      </c>
      <c r="E3247" s="15" t="s">
        <v>3811</v>
      </c>
      <c r="F3247" t="s">
        <v>309</v>
      </c>
      <c r="G3247" s="15" t="s">
        <v>3812</v>
      </c>
    </row>
    <row r="3248" spans="1:7" hidden="1">
      <c r="A3248" s="5">
        <v>1124</v>
      </c>
      <c r="B3248">
        <v>74821</v>
      </c>
      <c r="C3248" s="105">
        <v>44663</v>
      </c>
      <c r="E3248" s="15" t="s">
        <v>3813</v>
      </c>
      <c r="F3248" t="s">
        <v>309</v>
      </c>
      <c r="G3248" s="15" t="s">
        <v>3814</v>
      </c>
    </row>
    <row r="3249" spans="1:9" hidden="1">
      <c r="A3249" s="5">
        <v>1122</v>
      </c>
      <c r="B3249">
        <v>74778</v>
      </c>
      <c r="C3249" s="105">
        <v>44663</v>
      </c>
      <c r="E3249" s="15" t="s">
        <v>3737</v>
      </c>
      <c r="F3249" s="13" t="s">
        <v>768</v>
      </c>
      <c r="G3249" s="15" t="s">
        <v>3738</v>
      </c>
      <c r="H3249" s="5">
        <v>2518</v>
      </c>
      <c r="I3249" s="7" t="s">
        <v>3112</v>
      </c>
    </row>
    <row r="3250" spans="1:9" hidden="1">
      <c r="A3250" s="5">
        <v>1122</v>
      </c>
      <c r="B3250">
        <v>74860</v>
      </c>
      <c r="C3250" s="105">
        <v>44663</v>
      </c>
      <c r="E3250" s="15" t="s">
        <v>3739</v>
      </c>
      <c r="F3250" s="13" t="s">
        <v>768</v>
      </c>
      <c r="G3250" s="15" t="s">
        <v>3740</v>
      </c>
    </row>
    <row r="3251" spans="1:9" hidden="1">
      <c r="A3251" s="5">
        <v>1122</v>
      </c>
      <c r="B3251">
        <v>74768</v>
      </c>
      <c r="C3251" s="105">
        <v>44663</v>
      </c>
      <c r="E3251" s="15" t="s">
        <v>3741</v>
      </c>
      <c r="F3251" s="13" t="s">
        <v>768</v>
      </c>
      <c r="G3251" s="15" t="s">
        <v>3742</v>
      </c>
    </row>
    <row r="3252" spans="1:9" hidden="1">
      <c r="A3252" s="5">
        <v>1122</v>
      </c>
      <c r="B3252">
        <v>74770</v>
      </c>
      <c r="C3252" s="105">
        <v>44663</v>
      </c>
      <c r="E3252" s="15" t="s">
        <v>3743</v>
      </c>
      <c r="F3252" s="13" t="s">
        <v>768</v>
      </c>
      <c r="G3252" s="15" t="s">
        <v>3744</v>
      </c>
    </row>
    <row r="3253" spans="1:9" hidden="1">
      <c r="A3253" s="5">
        <v>1122</v>
      </c>
      <c r="B3253">
        <v>74772</v>
      </c>
      <c r="C3253" s="105">
        <v>44663</v>
      </c>
      <c r="E3253" s="15" t="s">
        <v>3745</v>
      </c>
      <c r="F3253" s="13" t="s">
        <v>768</v>
      </c>
      <c r="G3253" s="15" t="s">
        <v>3746</v>
      </c>
    </row>
    <row r="3254" spans="1:9" hidden="1">
      <c r="A3254" s="5">
        <v>1122</v>
      </c>
      <c r="B3254">
        <v>74774</v>
      </c>
      <c r="C3254" s="105">
        <v>44663</v>
      </c>
      <c r="E3254" s="15" t="s">
        <v>3747</v>
      </c>
      <c r="F3254" s="13" t="s">
        <v>768</v>
      </c>
      <c r="G3254" s="15" t="s">
        <v>3748</v>
      </c>
    </row>
    <row r="3255" spans="1:9" hidden="1">
      <c r="A3255" s="5">
        <v>1122</v>
      </c>
      <c r="B3255">
        <v>74776</v>
      </c>
      <c r="C3255" s="105">
        <v>44663</v>
      </c>
      <c r="E3255" s="15" t="s">
        <v>3749</v>
      </c>
      <c r="F3255" s="13" t="s">
        <v>768</v>
      </c>
      <c r="G3255" s="15" t="s">
        <v>3750</v>
      </c>
    </row>
    <row r="3256" spans="1:9" hidden="1">
      <c r="A3256" s="5">
        <v>1122</v>
      </c>
      <c r="B3256">
        <v>74780</v>
      </c>
      <c r="C3256" s="105">
        <v>44663</v>
      </c>
      <c r="E3256" s="15" t="s">
        <v>3751</v>
      </c>
      <c r="F3256" s="13" t="s">
        <v>768</v>
      </c>
      <c r="G3256" s="15" t="s">
        <v>3752</v>
      </c>
    </row>
    <row r="3257" spans="1:9" hidden="1">
      <c r="A3257" s="5">
        <v>1122</v>
      </c>
      <c r="B3257">
        <v>74782</v>
      </c>
      <c r="C3257" s="105">
        <v>44663</v>
      </c>
      <c r="E3257" s="15" t="s">
        <v>3753</v>
      </c>
      <c r="F3257" s="13" t="s">
        <v>768</v>
      </c>
      <c r="G3257" s="15" t="s">
        <v>3754</v>
      </c>
    </row>
    <row r="3258" spans="1:9" hidden="1">
      <c r="A3258" s="5">
        <v>1122</v>
      </c>
      <c r="B3258">
        <v>74784</v>
      </c>
      <c r="C3258" s="105">
        <v>44663</v>
      </c>
      <c r="E3258" s="15" t="s">
        <v>3755</v>
      </c>
      <c r="F3258" s="13" t="s">
        <v>768</v>
      </c>
      <c r="G3258" s="15" t="s">
        <v>3756</v>
      </c>
    </row>
    <row r="3259" spans="1:9" hidden="1">
      <c r="A3259" s="5">
        <v>1122</v>
      </c>
      <c r="B3259">
        <v>74786</v>
      </c>
      <c r="C3259" s="105">
        <v>44663</v>
      </c>
      <c r="E3259" s="15" t="s">
        <v>3757</v>
      </c>
      <c r="F3259" s="13" t="s">
        <v>768</v>
      </c>
      <c r="G3259" s="15" t="s">
        <v>3758</v>
      </c>
    </row>
    <row r="3260" spans="1:9" hidden="1">
      <c r="A3260" s="5">
        <v>1122</v>
      </c>
      <c r="B3260">
        <v>74788</v>
      </c>
      <c r="C3260" s="105">
        <v>44663</v>
      </c>
      <c r="E3260" s="15" t="s">
        <v>3759</v>
      </c>
      <c r="F3260" s="13" t="s">
        <v>768</v>
      </c>
      <c r="G3260" s="15" t="s">
        <v>3760</v>
      </c>
    </row>
    <row r="3261" spans="1:9" hidden="1">
      <c r="A3261" s="5">
        <v>1122</v>
      </c>
      <c r="B3261">
        <v>74790</v>
      </c>
      <c r="C3261" s="105">
        <v>44663</v>
      </c>
      <c r="E3261" s="15" t="s">
        <v>3761</v>
      </c>
      <c r="F3261" s="13" t="s">
        <v>768</v>
      </c>
      <c r="G3261" s="15" t="s">
        <v>3762</v>
      </c>
    </row>
    <row r="3262" spans="1:9" hidden="1">
      <c r="A3262" s="5">
        <v>1122</v>
      </c>
      <c r="B3262">
        <v>74767</v>
      </c>
      <c r="C3262" s="105">
        <v>44663</v>
      </c>
      <c r="E3262" s="15" t="s">
        <v>3763</v>
      </c>
      <c r="F3262" s="13" t="s">
        <v>768</v>
      </c>
      <c r="G3262" s="15" t="s">
        <v>3764</v>
      </c>
    </row>
    <row r="3263" spans="1:9" hidden="1">
      <c r="A3263" s="5">
        <v>1122</v>
      </c>
      <c r="B3263">
        <v>74769</v>
      </c>
      <c r="C3263" s="105">
        <v>44663</v>
      </c>
      <c r="E3263" s="15" t="s">
        <v>3765</v>
      </c>
      <c r="F3263" s="13" t="s">
        <v>768</v>
      </c>
      <c r="G3263" s="15" t="s">
        <v>3766</v>
      </c>
    </row>
    <row r="3264" spans="1:9" hidden="1">
      <c r="A3264" s="5">
        <v>1122</v>
      </c>
      <c r="B3264">
        <v>74771</v>
      </c>
      <c r="C3264" s="105">
        <v>44663</v>
      </c>
      <c r="E3264" s="15" t="s">
        <v>3767</v>
      </c>
      <c r="F3264" s="13" t="s">
        <v>768</v>
      </c>
      <c r="G3264" s="15" t="s">
        <v>3768</v>
      </c>
    </row>
    <row r="3265" spans="1:14" hidden="1">
      <c r="A3265" s="5">
        <v>1122</v>
      </c>
      <c r="B3265">
        <v>74773</v>
      </c>
      <c r="C3265" s="105">
        <v>44663</v>
      </c>
      <c r="E3265" s="15" t="s">
        <v>3769</v>
      </c>
      <c r="F3265" s="13" t="s">
        <v>768</v>
      </c>
      <c r="G3265" s="15" t="s">
        <v>3770</v>
      </c>
    </row>
    <row r="3266" spans="1:14" hidden="1">
      <c r="A3266" s="5">
        <v>1122</v>
      </c>
      <c r="B3266">
        <v>74775</v>
      </c>
      <c r="C3266" s="105">
        <v>44663</v>
      </c>
      <c r="E3266" s="15" t="s">
        <v>3771</v>
      </c>
      <c r="F3266" s="13" t="s">
        <v>768</v>
      </c>
      <c r="G3266" s="15" t="s">
        <v>3772</v>
      </c>
    </row>
    <row r="3267" spans="1:14" hidden="1">
      <c r="A3267" s="5">
        <v>1122</v>
      </c>
      <c r="B3267">
        <v>74777</v>
      </c>
      <c r="C3267" s="105">
        <v>44663</v>
      </c>
      <c r="E3267" s="15" t="s">
        <v>3773</v>
      </c>
      <c r="F3267" s="13" t="s">
        <v>768</v>
      </c>
      <c r="G3267" s="15" t="s">
        <v>3774</v>
      </c>
    </row>
    <row r="3268" spans="1:14" hidden="1">
      <c r="A3268" s="5">
        <v>1122</v>
      </c>
      <c r="B3268">
        <v>74779</v>
      </c>
      <c r="C3268" s="105">
        <v>44663</v>
      </c>
      <c r="E3268" s="15" t="s">
        <v>3775</v>
      </c>
      <c r="F3268" s="13" t="s">
        <v>768</v>
      </c>
      <c r="G3268" s="15" t="s">
        <v>3776</v>
      </c>
    </row>
    <row r="3269" spans="1:14" hidden="1">
      <c r="A3269" s="5">
        <v>1122</v>
      </c>
      <c r="B3269">
        <v>74781</v>
      </c>
      <c r="C3269" s="105">
        <v>44663</v>
      </c>
      <c r="E3269" s="15" t="s">
        <v>3777</v>
      </c>
      <c r="F3269" s="13" t="s">
        <v>768</v>
      </c>
      <c r="G3269" s="15" t="s">
        <v>3778</v>
      </c>
    </row>
    <row r="3270" spans="1:14" hidden="1">
      <c r="A3270" s="5">
        <v>1122</v>
      </c>
      <c r="B3270">
        <v>74783</v>
      </c>
      <c r="C3270" s="105">
        <v>44663</v>
      </c>
      <c r="E3270" s="15" t="s">
        <v>3779</v>
      </c>
      <c r="F3270" s="13" t="s">
        <v>768</v>
      </c>
      <c r="G3270" s="15" t="s">
        <v>3780</v>
      </c>
    </row>
    <row r="3271" spans="1:14" hidden="1">
      <c r="A3271" s="5">
        <v>1122</v>
      </c>
      <c r="B3271">
        <v>74785</v>
      </c>
      <c r="C3271" s="105">
        <v>44663</v>
      </c>
      <c r="E3271" s="15" t="s">
        <v>3781</v>
      </c>
      <c r="F3271" s="13" t="s">
        <v>768</v>
      </c>
      <c r="G3271" s="15" t="s">
        <v>3782</v>
      </c>
    </row>
    <row r="3272" spans="1:14" hidden="1">
      <c r="A3272" s="5">
        <v>1122</v>
      </c>
      <c r="B3272">
        <v>74787</v>
      </c>
      <c r="C3272" s="105">
        <v>44663</v>
      </c>
      <c r="E3272" s="15" t="s">
        <v>3783</v>
      </c>
      <c r="F3272" s="13" t="s">
        <v>768</v>
      </c>
      <c r="G3272" s="15" t="s">
        <v>3784</v>
      </c>
    </row>
    <row r="3273" spans="1:14" hidden="1">
      <c r="A3273" s="5">
        <v>1122</v>
      </c>
      <c r="B3273">
        <v>74789</v>
      </c>
      <c r="C3273" s="105">
        <v>44663</v>
      </c>
      <c r="E3273" s="15" t="s">
        <v>3785</v>
      </c>
      <c r="F3273" s="13" t="s">
        <v>768</v>
      </c>
      <c r="G3273" s="15" t="s">
        <v>3786</v>
      </c>
    </row>
    <row r="3274" spans="1:14" hidden="1">
      <c r="A3274" s="5">
        <v>1122</v>
      </c>
      <c r="B3274">
        <v>74778</v>
      </c>
      <c r="C3274" s="105">
        <v>44663</v>
      </c>
      <c r="E3274" s="15" t="s">
        <v>3737</v>
      </c>
      <c r="F3274" t="s">
        <v>3725</v>
      </c>
      <c r="G3274" s="15" t="s">
        <v>3738</v>
      </c>
      <c r="H3274" s="5">
        <v>2518</v>
      </c>
      <c r="I3274" s="7" t="s">
        <v>3112</v>
      </c>
      <c r="N3274">
        <v>17368</v>
      </c>
    </row>
    <row r="3275" spans="1:14" hidden="1">
      <c r="A3275" s="5">
        <v>1122</v>
      </c>
      <c r="B3275">
        <v>74860</v>
      </c>
      <c r="C3275" s="105">
        <v>44663</v>
      </c>
      <c r="E3275" s="15" t="s">
        <v>3739</v>
      </c>
      <c r="F3275" t="s">
        <v>3725</v>
      </c>
      <c r="G3275" s="15" t="s">
        <v>3740</v>
      </c>
      <c r="N3275">
        <v>17356</v>
      </c>
    </row>
    <row r="3276" spans="1:14" hidden="1">
      <c r="A3276" s="5">
        <v>1122</v>
      </c>
      <c r="B3276">
        <v>74768</v>
      </c>
      <c r="C3276" s="105">
        <v>44663</v>
      </c>
      <c r="E3276" s="15" t="s">
        <v>3741</v>
      </c>
      <c r="F3276" t="s">
        <v>3725</v>
      </c>
      <c r="G3276" s="15" t="s">
        <v>3742</v>
      </c>
      <c r="N3276">
        <v>17358</v>
      </c>
    </row>
    <row r="3277" spans="1:14" hidden="1">
      <c r="A3277" s="5">
        <v>1122</v>
      </c>
      <c r="B3277">
        <v>74770</v>
      </c>
      <c r="C3277" s="105">
        <v>44663</v>
      </c>
      <c r="E3277" s="15" t="s">
        <v>3743</v>
      </c>
      <c r="F3277" t="s">
        <v>3725</v>
      </c>
      <c r="G3277" s="15" t="s">
        <v>3744</v>
      </c>
      <c r="N3277">
        <v>17360</v>
      </c>
    </row>
    <row r="3278" spans="1:14" hidden="1">
      <c r="A3278" s="5">
        <v>1122</v>
      </c>
      <c r="B3278">
        <v>74772</v>
      </c>
      <c r="C3278" s="105">
        <v>44663</v>
      </c>
      <c r="E3278" s="15" t="s">
        <v>3745</v>
      </c>
      <c r="F3278" t="s">
        <v>3725</v>
      </c>
      <c r="G3278" s="15" t="s">
        <v>3746</v>
      </c>
      <c r="N3278">
        <v>17362</v>
      </c>
    </row>
    <row r="3279" spans="1:14" hidden="1">
      <c r="A3279" s="5">
        <v>1122</v>
      </c>
      <c r="B3279">
        <v>74774</v>
      </c>
      <c r="C3279" s="105">
        <v>44663</v>
      </c>
      <c r="E3279" s="15" t="s">
        <v>3747</v>
      </c>
      <c r="F3279" t="s">
        <v>3725</v>
      </c>
      <c r="G3279" s="15" t="s">
        <v>3748</v>
      </c>
      <c r="N3279">
        <v>17364</v>
      </c>
    </row>
    <row r="3280" spans="1:14" hidden="1">
      <c r="A3280" s="5">
        <v>1122</v>
      </c>
      <c r="B3280">
        <v>74776</v>
      </c>
      <c r="C3280" s="105">
        <v>44663</v>
      </c>
      <c r="E3280" s="15" t="s">
        <v>3749</v>
      </c>
      <c r="F3280" t="s">
        <v>3725</v>
      </c>
      <c r="G3280" s="15" t="s">
        <v>3750</v>
      </c>
      <c r="N3280">
        <v>17366</v>
      </c>
    </row>
    <row r="3281" spans="1:14" hidden="1">
      <c r="A3281" s="5">
        <v>1122</v>
      </c>
      <c r="B3281">
        <v>74780</v>
      </c>
      <c r="C3281" s="105">
        <v>44663</v>
      </c>
      <c r="E3281" s="15" t="s">
        <v>3751</v>
      </c>
      <c r="F3281" t="s">
        <v>3725</v>
      </c>
      <c r="G3281" s="15" t="s">
        <v>3752</v>
      </c>
      <c r="N3281">
        <v>17370</v>
      </c>
    </row>
    <row r="3282" spans="1:14" hidden="1">
      <c r="A3282" s="5">
        <v>1122</v>
      </c>
      <c r="B3282">
        <v>74782</v>
      </c>
      <c r="C3282" s="105">
        <v>44663</v>
      </c>
      <c r="E3282" s="15" t="s">
        <v>3753</v>
      </c>
      <c r="F3282" t="s">
        <v>3725</v>
      </c>
      <c r="G3282" s="15" t="s">
        <v>3754</v>
      </c>
      <c r="N3282">
        <v>17372</v>
      </c>
    </row>
    <row r="3283" spans="1:14" hidden="1">
      <c r="A3283" s="5">
        <v>1122</v>
      </c>
      <c r="B3283">
        <v>74784</v>
      </c>
      <c r="C3283" s="105">
        <v>44663</v>
      </c>
      <c r="E3283" s="15" t="s">
        <v>3755</v>
      </c>
      <c r="F3283" t="s">
        <v>3725</v>
      </c>
      <c r="G3283" s="15" t="s">
        <v>3756</v>
      </c>
      <c r="N3283">
        <v>17374</v>
      </c>
    </row>
    <row r="3284" spans="1:14" hidden="1">
      <c r="A3284" s="5">
        <v>1122</v>
      </c>
      <c r="B3284">
        <v>74786</v>
      </c>
      <c r="C3284" s="105">
        <v>44663</v>
      </c>
      <c r="E3284" s="15" t="s">
        <v>3757</v>
      </c>
      <c r="F3284" t="s">
        <v>3725</v>
      </c>
      <c r="G3284" s="15" t="s">
        <v>3758</v>
      </c>
      <c r="N3284">
        <v>17376</v>
      </c>
    </row>
    <row r="3285" spans="1:14" hidden="1">
      <c r="A3285" s="5">
        <v>1122</v>
      </c>
      <c r="B3285">
        <v>74788</v>
      </c>
      <c r="C3285" s="105">
        <v>44663</v>
      </c>
      <c r="E3285" s="15" t="s">
        <v>3759</v>
      </c>
      <c r="F3285" t="s">
        <v>3725</v>
      </c>
      <c r="G3285" s="15" t="s">
        <v>3760</v>
      </c>
      <c r="N3285">
        <v>17378</v>
      </c>
    </row>
    <row r="3286" spans="1:14" hidden="1">
      <c r="A3286" s="5">
        <v>1122</v>
      </c>
      <c r="B3286">
        <v>74790</v>
      </c>
      <c r="C3286" s="105">
        <v>44663</v>
      </c>
      <c r="E3286" s="15" t="s">
        <v>3761</v>
      </c>
      <c r="F3286" t="s">
        <v>3725</v>
      </c>
      <c r="G3286" s="15" t="s">
        <v>3762</v>
      </c>
      <c r="N3286">
        <v>17380</v>
      </c>
    </row>
    <row r="3287" spans="1:14" hidden="1">
      <c r="A3287" s="5">
        <v>1122</v>
      </c>
      <c r="B3287">
        <v>74767</v>
      </c>
      <c r="C3287" s="105">
        <v>44663</v>
      </c>
      <c r="E3287" s="15" t="s">
        <v>3763</v>
      </c>
      <c r="F3287" t="s">
        <v>3725</v>
      </c>
      <c r="G3287" s="15" t="s">
        <v>3764</v>
      </c>
      <c r="N3287">
        <v>17357</v>
      </c>
    </row>
    <row r="3288" spans="1:14" hidden="1">
      <c r="A3288" s="5">
        <v>1122</v>
      </c>
      <c r="B3288">
        <v>74769</v>
      </c>
      <c r="C3288" s="105">
        <v>44663</v>
      </c>
      <c r="E3288" s="15" t="s">
        <v>3765</v>
      </c>
      <c r="F3288" t="s">
        <v>3725</v>
      </c>
      <c r="G3288" s="15" t="s">
        <v>3766</v>
      </c>
      <c r="N3288">
        <v>17359</v>
      </c>
    </row>
    <row r="3289" spans="1:14" hidden="1">
      <c r="A3289" s="5">
        <v>1122</v>
      </c>
      <c r="B3289">
        <v>74771</v>
      </c>
      <c r="C3289" s="105">
        <v>44663</v>
      </c>
      <c r="E3289" s="15" t="s">
        <v>3767</v>
      </c>
      <c r="F3289" t="s">
        <v>3725</v>
      </c>
      <c r="G3289" s="15" t="s">
        <v>3768</v>
      </c>
      <c r="N3289">
        <v>17361</v>
      </c>
    </row>
    <row r="3290" spans="1:14" hidden="1">
      <c r="A3290" s="5">
        <v>1122</v>
      </c>
      <c r="B3290">
        <v>74773</v>
      </c>
      <c r="C3290" s="105">
        <v>44663</v>
      </c>
      <c r="E3290" s="15" t="s">
        <v>3769</v>
      </c>
      <c r="F3290" t="s">
        <v>3725</v>
      </c>
      <c r="G3290" s="15" t="s">
        <v>3770</v>
      </c>
      <c r="N3290">
        <v>17363</v>
      </c>
    </row>
    <row r="3291" spans="1:14" hidden="1">
      <c r="A3291" s="5">
        <v>1122</v>
      </c>
      <c r="B3291">
        <v>74775</v>
      </c>
      <c r="C3291" s="105">
        <v>44663</v>
      </c>
      <c r="E3291" s="15" t="s">
        <v>3771</v>
      </c>
      <c r="F3291" t="s">
        <v>3725</v>
      </c>
      <c r="G3291" s="15" t="s">
        <v>3772</v>
      </c>
      <c r="N3291">
        <v>17365</v>
      </c>
    </row>
    <row r="3292" spans="1:14" hidden="1">
      <c r="A3292" s="5">
        <v>1122</v>
      </c>
      <c r="B3292">
        <v>74777</v>
      </c>
      <c r="C3292" s="105">
        <v>44663</v>
      </c>
      <c r="E3292" s="15" t="s">
        <v>3773</v>
      </c>
      <c r="F3292" t="s">
        <v>3725</v>
      </c>
      <c r="G3292" s="15" t="s">
        <v>3774</v>
      </c>
      <c r="N3292">
        <v>17367</v>
      </c>
    </row>
    <row r="3293" spans="1:14" hidden="1">
      <c r="A3293" s="5">
        <v>1122</v>
      </c>
      <c r="B3293">
        <v>74779</v>
      </c>
      <c r="C3293" s="105">
        <v>44663</v>
      </c>
      <c r="E3293" s="15" t="s">
        <v>3775</v>
      </c>
      <c r="F3293" t="s">
        <v>3725</v>
      </c>
      <c r="G3293" s="15" t="s">
        <v>3776</v>
      </c>
      <c r="N3293">
        <v>17369</v>
      </c>
    </row>
    <row r="3294" spans="1:14" hidden="1">
      <c r="A3294" s="5">
        <v>1122</v>
      </c>
      <c r="B3294">
        <v>74781</v>
      </c>
      <c r="C3294" s="105">
        <v>44663</v>
      </c>
      <c r="E3294" s="15" t="s">
        <v>3777</v>
      </c>
      <c r="F3294" t="s">
        <v>3725</v>
      </c>
      <c r="G3294" s="15" t="s">
        <v>3778</v>
      </c>
      <c r="N3294">
        <v>17371</v>
      </c>
    </row>
    <row r="3295" spans="1:14" hidden="1">
      <c r="A3295" s="5">
        <v>1122</v>
      </c>
      <c r="B3295">
        <v>74783</v>
      </c>
      <c r="C3295" s="105">
        <v>44663</v>
      </c>
      <c r="E3295" s="15" t="s">
        <v>3779</v>
      </c>
      <c r="F3295" t="s">
        <v>3725</v>
      </c>
      <c r="G3295" s="15" t="s">
        <v>3780</v>
      </c>
      <c r="N3295">
        <v>17373</v>
      </c>
    </row>
    <row r="3296" spans="1:14" hidden="1">
      <c r="A3296" s="5">
        <v>1122</v>
      </c>
      <c r="B3296">
        <v>74785</v>
      </c>
      <c r="C3296" s="105">
        <v>44663</v>
      </c>
      <c r="E3296" s="15" t="s">
        <v>3781</v>
      </c>
      <c r="F3296" t="s">
        <v>3725</v>
      </c>
      <c r="G3296" s="15" t="s">
        <v>3782</v>
      </c>
      <c r="N3296">
        <v>17375</v>
      </c>
    </row>
    <row r="3297" spans="1:14" hidden="1">
      <c r="A3297" s="5">
        <v>1122</v>
      </c>
      <c r="B3297">
        <v>74787</v>
      </c>
      <c r="C3297" s="105">
        <v>44663</v>
      </c>
      <c r="E3297" s="15" t="s">
        <v>3783</v>
      </c>
      <c r="F3297" t="s">
        <v>3725</v>
      </c>
      <c r="G3297" s="15" t="s">
        <v>3784</v>
      </c>
      <c r="N3297">
        <v>17377</v>
      </c>
    </row>
    <row r="3298" spans="1:14" hidden="1">
      <c r="A3298" s="5">
        <v>1122</v>
      </c>
      <c r="B3298">
        <v>74789</v>
      </c>
      <c r="C3298" s="105">
        <v>44663</v>
      </c>
      <c r="E3298" s="15" t="s">
        <v>3785</v>
      </c>
      <c r="F3298" t="s">
        <v>3725</v>
      </c>
      <c r="G3298" s="15" t="s">
        <v>3786</v>
      </c>
      <c r="N3298">
        <v>17379</v>
      </c>
    </row>
    <row r="3299" spans="1:14" hidden="1">
      <c r="A3299" s="5">
        <v>1122</v>
      </c>
      <c r="B3299">
        <v>74778</v>
      </c>
      <c r="C3299" s="105">
        <v>44664</v>
      </c>
      <c r="E3299" s="15" t="s">
        <v>3737</v>
      </c>
      <c r="F3299" t="s">
        <v>3493</v>
      </c>
      <c r="G3299" s="15" t="s">
        <v>3738</v>
      </c>
      <c r="H3299" s="5">
        <v>2518</v>
      </c>
      <c r="I3299" s="7" t="s">
        <v>3112</v>
      </c>
      <c r="N3299">
        <v>17368</v>
      </c>
    </row>
    <row r="3300" spans="1:14" hidden="1">
      <c r="A3300" s="5">
        <v>1122</v>
      </c>
      <c r="B3300">
        <v>74860</v>
      </c>
      <c r="C3300" s="105">
        <v>44664</v>
      </c>
      <c r="E3300" s="15" t="s">
        <v>3739</v>
      </c>
      <c r="F3300" t="s">
        <v>3493</v>
      </c>
      <c r="G3300" s="15" t="s">
        <v>3740</v>
      </c>
      <c r="N3300">
        <v>17356</v>
      </c>
    </row>
    <row r="3301" spans="1:14" hidden="1">
      <c r="A3301" s="5">
        <v>1122</v>
      </c>
      <c r="B3301">
        <v>74768</v>
      </c>
      <c r="C3301" s="105">
        <v>44664</v>
      </c>
      <c r="E3301" s="15" t="s">
        <v>3741</v>
      </c>
      <c r="F3301" t="s">
        <v>3493</v>
      </c>
      <c r="G3301" s="15" t="s">
        <v>3742</v>
      </c>
      <c r="N3301">
        <v>17358</v>
      </c>
    </row>
    <row r="3302" spans="1:14" hidden="1">
      <c r="A3302" s="5">
        <v>1122</v>
      </c>
      <c r="B3302">
        <v>74770</v>
      </c>
      <c r="C3302" s="105">
        <v>44664</v>
      </c>
      <c r="E3302" s="15" t="s">
        <v>3743</v>
      </c>
      <c r="F3302" t="s">
        <v>3493</v>
      </c>
      <c r="G3302" s="15" t="s">
        <v>3744</v>
      </c>
      <c r="N3302">
        <v>17360</v>
      </c>
    </row>
    <row r="3303" spans="1:14" hidden="1">
      <c r="A3303" s="5">
        <v>1122</v>
      </c>
      <c r="B3303">
        <v>74772</v>
      </c>
      <c r="C3303" s="105">
        <v>44664</v>
      </c>
      <c r="E3303" s="15" t="s">
        <v>3745</v>
      </c>
      <c r="F3303" t="s">
        <v>3493</v>
      </c>
      <c r="G3303" s="15" t="s">
        <v>3746</v>
      </c>
      <c r="N3303">
        <v>17362</v>
      </c>
    </row>
    <row r="3304" spans="1:14" hidden="1">
      <c r="A3304" s="5">
        <v>1122</v>
      </c>
      <c r="B3304">
        <v>74774</v>
      </c>
      <c r="C3304" s="105">
        <v>44664</v>
      </c>
      <c r="E3304" s="15" t="s">
        <v>3747</v>
      </c>
      <c r="F3304" t="s">
        <v>3493</v>
      </c>
      <c r="G3304" s="15" t="s">
        <v>3748</v>
      </c>
      <c r="N3304">
        <v>17364</v>
      </c>
    </row>
    <row r="3305" spans="1:14" hidden="1">
      <c r="A3305" s="5">
        <v>1122</v>
      </c>
      <c r="B3305">
        <v>74776</v>
      </c>
      <c r="C3305" s="105">
        <v>44664</v>
      </c>
      <c r="E3305" s="15" t="s">
        <v>3749</v>
      </c>
      <c r="F3305" t="s">
        <v>3493</v>
      </c>
      <c r="G3305" s="15" t="s">
        <v>3750</v>
      </c>
      <c r="N3305">
        <v>17366</v>
      </c>
    </row>
    <row r="3306" spans="1:14" hidden="1">
      <c r="A3306" s="5">
        <v>1122</v>
      </c>
      <c r="B3306">
        <v>74780</v>
      </c>
      <c r="C3306" s="105">
        <v>44664</v>
      </c>
      <c r="E3306" s="15" t="s">
        <v>3751</v>
      </c>
      <c r="F3306" t="s">
        <v>3493</v>
      </c>
      <c r="G3306" s="15" t="s">
        <v>3752</v>
      </c>
      <c r="N3306">
        <v>17370</v>
      </c>
    </row>
    <row r="3307" spans="1:14" hidden="1">
      <c r="A3307" s="5">
        <v>1122</v>
      </c>
      <c r="B3307">
        <v>74782</v>
      </c>
      <c r="C3307" s="105">
        <v>44664</v>
      </c>
      <c r="E3307" s="15" t="s">
        <v>3753</v>
      </c>
      <c r="F3307" t="s">
        <v>3493</v>
      </c>
      <c r="G3307" s="15" t="s">
        <v>3754</v>
      </c>
      <c r="N3307">
        <v>17372</v>
      </c>
    </row>
    <row r="3308" spans="1:14" hidden="1">
      <c r="A3308" s="5">
        <v>1122</v>
      </c>
      <c r="B3308">
        <v>74784</v>
      </c>
      <c r="C3308" s="105">
        <v>44664</v>
      </c>
      <c r="E3308" s="15" t="s">
        <v>3755</v>
      </c>
      <c r="F3308" t="s">
        <v>3493</v>
      </c>
      <c r="G3308" s="15" t="s">
        <v>3756</v>
      </c>
      <c r="N3308">
        <v>17374</v>
      </c>
    </row>
    <row r="3309" spans="1:14" hidden="1">
      <c r="A3309" s="5">
        <v>1122</v>
      </c>
      <c r="B3309">
        <v>74786</v>
      </c>
      <c r="C3309" s="105">
        <v>44664</v>
      </c>
      <c r="E3309" s="15" t="s">
        <v>3757</v>
      </c>
      <c r="F3309" t="s">
        <v>3493</v>
      </c>
      <c r="G3309" s="15" t="s">
        <v>3758</v>
      </c>
      <c r="N3309">
        <v>17376</v>
      </c>
    </row>
    <row r="3310" spans="1:14" hidden="1">
      <c r="A3310" s="5">
        <v>1122</v>
      </c>
      <c r="B3310">
        <v>74788</v>
      </c>
      <c r="C3310" s="105">
        <v>44664</v>
      </c>
      <c r="E3310" s="15" t="s">
        <v>3759</v>
      </c>
      <c r="F3310" t="s">
        <v>3493</v>
      </c>
      <c r="G3310" s="15" t="s">
        <v>3760</v>
      </c>
      <c r="N3310">
        <v>17378</v>
      </c>
    </row>
    <row r="3311" spans="1:14" hidden="1">
      <c r="A3311" s="5">
        <v>1122</v>
      </c>
      <c r="B3311">
        <v>74790</v>
      </c>
      <c r="C3311" s="105">
        <v>44664</v>
      </c>
      <c r="E3311" s="15" t="s">
        <v>3761</v>
      </c>
      <c r="F3311" t="s">
        <v>3493</v>
      </c>
      <c r="G3311" s="15" t="s">
        <v>3762</v>
      </c>
      <c r="N3311">
        <v>17380</v>
      </c>
    </row>
    <row r="3312" spans="1:14" hidden="1">
      <c r="A3312" s="5">
        <v>1122</v>
      </c>
      <c r="B3312">
        <v>74767</v>
      </c>
      <c r="C3312" s="105">
        <v>44664</v>
      </c>
      <c r="E3312" s="15" t="s">
        <v>3763</v>
      </c>
      <c r="F3312" t="s">
        <v>3493</v>
      </c>
      <c r="G3312" s="15" t="s">
        <v>3764</v>
      </c>
      <c r="N3312">
        <v>17357</v>
      </c>
    </row>
    <row r="3313" spans="1:14" hidden="1">
      <c r="A3313" s="5">
        <v>1122</v>
      </c>
      <c r="B3313">
        <v>74769</v>
      </c>
      <c r="C3313" s="105">
        <v>44664</v>
      </c>
      <c r="E3313" s="15" t="s">
        <v>3765</v>
      </c>
      <c r="F3313" t="s">
        <v>3493</v>
      </c>
      <c r="G3313" s="15" t="s">
        <v>3766</v>
      </c>
      <c r="N3313">
        <v>17359</v>
      </c>
    </row>
    <row r="3314" spans="1:14" hidden="1">
      <c r="A3314" s="5">
        <v>1122</v>
      </c>
      <c r="B3314">
        <v>74771</v>
      </c>
      <c r="C3314" s="105">
        <v>44664</v>
      </c>
      <c r="E3314" s="15" t="s">
        <v>3767</v>
      </c>
      <c r="F3314" t="s">
        <v>3493</v>
      </c>
      <c r="G3314" s="15" t="s">
        <v>3768</v>
      </c>
      <c r="N3314">
        <v>17361</v>
      </c>
    </row>
    <row r="3315" spans="1:14" hidden="1">
      <c r="A3315" s="5">
        <v>1122</v>
      </c>
      <c r="B3315">
        <v>74773</v>
      </c>
      <c r="C3315" s="105">
        <v>44664</v>
      </c>
      <c r="E3315" s="15" t="s">
        <v>3769</v>
      </c>
      <c r="F3315" t="s">
        <v>3493</v>
      </c>
      <c r="G3315" s="15" t="s">
        <v>3770</v>
      </c>
      <c r="N3315">
        <v>17363</v>
      </c>
    </row>
    <row r="3316" spans="1:14" hidden="1">
      <c r="A3316" s="5">
        <v>1122</v>
      </c>
      <c r="B3316">
        <v>74775</v>
      </c>
      <c r="C3316" s="105">
        <v>44664</v>
      </c>
      <c r="E3316" s="15" t="s">
        <v>3771</v>
      </c>
      <c r="F3316" t="s">
        <v>3493</v>
      </c>
      <c r="G3316" s="15" t="s">
        <v>3772</v>
      </c>
      <c r="N3316">
        <v>17365</v>
      </c>
    </row>
    <row r="3317" spans="1:14" hidden="1">
      <c r="A3317" s="5">
        <v>1122</v>
      </c>
      <c r="B3317">
        <v>74777</v>
      </c>
      <c r="C3317" s="105">
        <v>44664</v>
      </c>
      <c r="E3317" s="15" t="s">
        <v>3773</v>
      </c>
      <c r="F3317" t="s">
        <v>3493</v>
      </c>
      <c r="G3317" s="15" t="s">
        <v>3774</v>
      </c>
      <c r="N3317">
        <v>17367</v>
      </c>
    </row>
    <row r="3318" spans="1:14" hidden="1">
      <c r="A3318" s="5">
        <v>1122</v>
      </c>
      <c r="B3318">
        <v>74779</v>
      </c>
      <c r="C3318" s="105">
        <v>44664</v>
      </c>
      <c r="E3318" s="15" t="s">
        <v>3775</v>
      </c>
      <c r="F3318" t="s">
        <v>3493</v>
      </c>
      <c r="G3318" s="15" t="s">
        <v>3776</v>
      </c>
      <c r="N3318">
        <v>17369</v>
      </c>
    </row>
    <row r="3319" spans="1:14" hidden="1">
      <c r="A3319" s="5">
        <v>1122</v>
      </c>
      <c r="B3319">
        <v>74781</v>
      </c>
      <c r="C3319" s="105">
        <v>44664</v>
      </c>
      <c r="E3319" s="15" t="s">
        <v>3777</v>
      </c>
      <c r="F3319" t="s">
        <v>3493</v>
      </c>
      <c r="G3319" s="15" t="s">
        <v>3778</v>
      </c>
      <c r="N3319">
        <v>17371</v>
      </c>
    </row>
    <row r="3320" spans="1:14" hidden="1">
      <c r="A3320" s="5">
        <v>1122</v>
      </c>
      <c r="B3320">
        <v>74783</v>
      </c>
      <c r="C3320" s="105">
        <v>44664</v>
      </c>
      <c r="E3320" s="15" t="s">
        <v>3779</v>
      </c>
      <c r="F3320" t="s">
        <v>3493</v>
      </c>
      <c r="G3320" s="15" t="s">
        <v>3780</v>
      </c>
      <c r="N3320">
        <v>17373</v>
      </c>
    </row>
    <row r="3321" spans="1:14" hidden="1">
      <c r="A3321" s="5">
        <v>1122</v>
      </c>
      <c r="B3321">
        <v>74785</v>
      </c>
      <c r="C3321" s="105">
        <v>44664</v>
      </c>
      <c r="E3321" s="15" t="s">
        <v>3781</v>
      </c>
      <c r="F3321" t="s">
        <v>3493</v>
      </c>
      <c r="G3321" s="15" t="s">
        <v>3782</v>
      </c>
      <c r="N3321">
        <v>17375</v>
      </c>
    </row>
    <row r="3322" spans="1:14" hidden="1">
      <c r="A3322" s="5">
        <v>1122</v>
      </c>
      <c r="B3322">
        <v>74787</v>
      </c>
      <c r="C3322" s="105">
        <v>44664</v>
      </c>
      <c r="E3322" s="15" t="s">
        <v>3783</v>
      </c>
      <c r="F3322" t="s">
        <v>3493</v>
      </c>
      <c r="G3322" s="15" t="s">
        <v>3784</v>
      </c>
      <c r="N3322">
        <v>17377</v>
      </c>
    </row>
    <row r="3323" spans="1:14" hidden="1">
      <c r="A3323" s="5">
        <v>1122</v>
      </c>
      <c r="B3323">
        <v>74789</v>
      </c>
      <c r="C3323" s="105">
        <v>44664</v>
      </c>
      <c r="E3323" s="15" t="s">
        <v>3785</v>
      </c>
      <c r="F3323" t="s">
        <v>3493</v>
      </c>
      <c r="G3323" s="15" t="s">
        <v>3786</v>
      </c>
      <c r="N3323">
        <v>17379</v>
      </c>
    </row>
    <row r="3324" spans="1:14" hidden="1">
      <c r="A3324" s="8">
        <v>1120</v>
      </c>
      <c r="B3324" s="8">
        <v>74765</v>
      </c>
      <c r="C3324" s="105">
        <v>44663</v>
      </c>
      <c r="E3324" s="8" t="s">
        <v>3732</v>
      </c>
      <c r="F3324" s="13" t="s">
        <v>2939</v>
      </c>
      <c r="G3324" s="8" t="s">
        <v>3733</v>
      </c>
      <c r="K3324" s="8" t="s">
        <v>3815</v>
      </c>
    </row>
    <row r="3325" spans="1:14" hidden="1">
      <c r="A3325" s="8">
        <v>1120</v>
      </c>
      <c r="B3325" s="8">
        <v>74766</v>
      </c>
      <c r="C3325" s="105">
        <v>44663</v>
      </c>
      <c r="E3325" s="8" t="s">
        <v>3734</v>
      </c>
      <c r="F3325" s="13" t="s">
        <v>2939</v>
      </c>
      <c r="G3325" s="8" t="s">
        <v>3735</v>
      </c>
      <c r="K3325" s="8" t="s">
        <v>3816</v>
      </c>
    </row>
    <row r="3326" spans="1:14" hidden="1">
      <c r="A3326" s="5">
        <v>1122</v>
      </c>
      <c r="B3326">
        <v>74778</v>
      </c>
      <c r="C3326" s="105">
        <v>44663</v>
      </c>
      <c r="E3326" s="15" t="s">
        <v>3737</v>
      </c>
      <c r="F3326" s="13" t="s">
        <v>3528</v>
      </c>
      <c r="G3326" s="15" t="s">
        <v>3738</v>
      </c>
      <c r="H3326" s="5">
        <v>2518</v>
      </c>
      <c r="I3326" s="7" t="s">
        <v>3112</v>
      </c>
    </row>
    <row r="3327" spans="1:14" hidden="1">
      <c r="A3327" s="5">
        <v>1122</v>
      </c>
      <c r="B3327">
        <v>74860</v>
      </c>
      <c r="C3327" s="105">
        <v>44663</v>
      </c>
      <c r="E3327" s="15" t="s">
        <v>3739</v>
      </c>
      <c r="F3327" s="13" t="s">
        <v>3528</v>
      </c>
      <c r="G3327" s="15" t="s">
        <v>3740</v>
      </c>
    </row>
    <row r="3328" spans="1:14" hidden="1">
      <c r="A3328" s="5">
        <v>1122</v>
      </c>
      <c r="B3328">
        <v>74768</v>
      </c>
      <c r="C3328" s="105">
        <v>44663</v>
      </c>
      <c r="E3328" s="15" t="s">
        <v>3741</v>
      </c>
      <c r="F3328" s="13" t="s">
        <v>3528</v>
      </c>
      <c r="G3328" s="15" t="s">
        <v>3742</v>
      </c>
    </row>
    <row r="3329" spans="1:7" hidden="1">
      <c r="A3329" s="5">
        <v>1122</v>
      </c>
      <c r="B3329">
        <v>74770</v>
      </c>
      <c r="C3329" s="105">
        <v>44663</v>
      </c>
      <c r="E3329" s="15" t="s">
        <v>3743</v>
      </c>
      <c r="F3329" s="13" t="s">
        <v>3528</v>
      </c>
      <c r="G3329" s="15" t="s">
        <v>3744</v>
      </c>
    </row>
    <row r="3330" spans="1:7" hidden="1">
      <c r="A3330" s="5">
        <v>1122</v>
      </c>
      <c r="B3330">
        <v>74772</v>
      </c>
      <c r="C3330" s="105">
        <v>44663</v>
      </c>
      <c r="E3330" s="15" t="s">
        <v>3745</v>
      </c>
      <c r="F3330" s="13" t="s">
        <v>3528</v>
      </c>
      <c r="G3330" s="15" t="s">
        <v>3746</v>
      </c>
    </row>
    <row r="3331" spans="1:7" hidden="1">
      <c r="A3331" s="5">
        <v>1122</v>
      </c>
      <c r="B3331">
        <v>74774</v>
      </c>
      <c r="C3331" s="105">
        <v>44663</v>
      </c>
      <c r="E3331" s="15" t="s">
        <v>3747</v>
      </c>
      <c r="F3331" s="13" t="s">
        <v>3528</v>
      </c>
      <c r="G3331" s="15" t="s">
        <v>3748</v>
      </c>
    </row>
    <row r="3332" spans="1:7" hidden="1">
      <c r="A3332" s="5">
        <v>1122</v>
      </c>
      <c r="B3332">
        <v>74776</v>
      </c>
      <c r="C3332" s="105">
        <v>44663</v>
      </c>
      <c r="E3332" s="15" t="s">
        <v>3749</v>
      </c>
      <c r="F3332" s="13" t="s">
        <v>3528</v>
      </c>
      <c r="G3332" s="15" t="s">
        <v>3750</v>
      </c>
    </row>
    <row r="3333" spans="1:7" hidden="1">
      <c r="A3333" s="5">
        <v>1122</v>
      </c>
      <c r="B3333">
        <v>74780</v>
      </c>
      <c r="C3333" s="105">
        <v>44663</v>
      </c>
      <c r="E3333" s="15" t="s">
        <v>3751</v>
      </c>
      <c r="F3333" s="13" t="s">
        <v>3528</v>
      </c>
      <c r="G3333" s="15" t="s">
        <v>3752</v>
      </c>
    </row>
    <row r="3334" spans="1:7" hidden="1">
      <c r="A3334" s="5">
        <v>1122</v>
      </c>
      <c r="B3334">
        <v>74782</v>
      </c>
      <c r="C3334" s="105">
        <v>44663</v>
      </c>
      <c r="E3334" s="15" t="s">
        <v>3753</v>
      </c>
      <c r="F3334" s="13" t="s">
        <v>3528</v>
      </c>
      <c r="G3334" s="15" t="s">
        <v>3754</v>
      </c>
    </row>
    <row r="3335" spans="1:7" hidden="1">
      <c r="A3335" s="5">
        <v>1122</v>
      </c>
      <c r="B3335">
        <v>74784</v>
      </c>
      <c r="C3335" s="105">
        <v>44663</v>
      </c>
      <c r="E3335" s="15" t="s">
        <v>3755</v>
      </c>
      <c r="F3335" s="13" t="s">
        <v>3528</v>
      </c>
      <c r="G3335" s="15" t="s">
        <v>3756</v>
      </c>
    </row>
    <row r="3336" spans="1:7" hidden="1">
      <c r="A3336" s="5">
        <v>1122</v>
      </c>
      <c r="B3336">
        <v>74786</v>
      </c>
      <c r="C3336" s="105">
        <v>44663</v>
      </c>
      <c r="E3336" s="15" t="s">
        <v>3757</v>
      </c>
      <c r="F3336" s="13" t="s">
        <v>3528</v>
      </c>
      <c r="G3336" s="15" t="s">
        <v>3758</v>
      </c>
    </row>
    <row r="3337" spans="1:7" hidden="1">
      <c r="A3337" s="5">
        <v>1122</v>
      </c>
      <c r="B3337">
        <v>74788</v>
      </c>
      <c r="C3337" s="105">
        <v>44663</v>
      </c>
      <c r="E3337" s="15" t="s">
        <v>3759</v>
      </c>
      <c r="F3337" s="13" t="s">
        <v>3528</v>
      </c>
      <c r="G3337" s="15" t="s">
        <v>3760</v>
      </c>
    </row>
    <row r="3338" spans="1:7" hidden="1">
      <c r="A3338" s="5">
        <v>1122</v>
      </c>
      <c r="B3338">
        <v>74790</v>
      </c>
      <c r="C3338" s="105">
        <v>44663</v>
      </c>
      <c r="E3338" s="15" t="s">
        <v>3761</v>
      </c>
      <c r="F3338" s="13" t="s">
        <v>3528</v>
      </c>
      <c r="G3338" s="15" t="s">
        <v>3762</v>
      </c>
    </row>
    <row r="3339" spans="1:7" hidden="1">
      <c r="A3339" s="5">
        <v>1122</v>
      </c>
      <c r="B3339">
        <v>74767</v>
      </c>
      <c r="C3339" s="105">
        <v>44663</v>
      </c>
      <c r="E3339" s="15" t="s">
        <v>3763</v>
      </c>
      <c r="F3339" s="13" t="s">
        <v>3528</v>
      </c>
      <c r="G3339" s="15" t="s">
        <v>3764</v>
      </c>
    </row>
    <row r="3340" spans="1:7" hidden="1">
      <c r="A3340" s="5">
        <v>1122</v>
      </c>
      <c r="B3340">
        <v>74769</v>
      </c>
      <c r="C3340" s="105">
        <v>44663</v>
      </c>
      <c r="E3340" s="15" t="s">
        <v>3765</v>
      </c>
      <c r="F3340" s="13" t="s">
        <v>3528</v>
      </c>
      <c r="G3340" s="15" t="s">
        <v>3766</v>
      </c>
    </row>
    <row r="3341" spans="1:7" hidden="1">
      <c r="A3341" s="5">
        <v>1122</v>
      </c>
      <c r="B3341">
        <v>74771</v>
      </c>
      <c r="C3341" s="105">
        <v>44663</v>
      </c>
      <c r="E3341" s="15" t="s">
        <v>3767</v>
      </c>
      <c r="F3341" s="13" t="s">
        <v>3528</v>
      </c>
      <c r="G3341" s="15" t="s">
        <v>3768</v>
      </c>
    </row>
    <row r="3342" spans="1:7" hidden="1">
      <c r="A3342" s="5">
        <v>1122</v>
      </c>
      <c r="B3342">
        <v>74773</v>
      </c>
      <c r="C3342" s="105">
        <v>44663</v>
      </c>
      <c r="E3342" s="15" t="s">
        <v>3769</v>
      </c>
      <c r="F3342" s="13" t="s">
        <v>3528</v>
      </c>
      <c r="G3342" s="15" t="s">
        <v>3770</v>
      </c>
    </row>
    <row r="3343" spans="1:7" hidden="1">
      <c r="A3343" s="5">
        <v>1122</v>
      </c>
      <c r="B3343">
        <v>74775</v>
      </c>
      <c r="C3343" s="105">
        <v>44663</v>
      </c>
      <c r="E3343" s="15" t="s">
        <v>3771</v>
      </c>
      <c r="F3343" s="13" t="s">
        <v>3528</v>
      </c>
      <c r="G3343" s="15" t="s">
        <v>3772</v>
      </c>
    </row>
    <row r="3344" spans="1:7" hidden="1">
      <c r="A3344" s="5">
        <v>1122</v>
      </c>
      <c r="B3344">
        <v>74777</v>
      </c>
      <c r="C3344" s="105">
        <v>44663</v>
      </c>
      <c r="E3344" s="15" t="s">
        <v>3773</v>
      </c>
      <c r="F3344" s="13" t="s">
        <v>3528</v>
      </c>
      <c r="G3344" s="15" t="s">
        <v>3774</v>
      </c>
    </row>
    <row r="3345" spans="1:11" hidden="1">
      <c r="A3345" s="5">
        <v>1122</v>
      </c>
      <c r="B3345">
        <v>74779</v>
      </c>
      <c r="C3345" s="105">
        <v>44663</v>
      </c>
      <c r="E3345" s="15" t="s">
        <v>3775</v>
      </c>
      <c r="F3345" s="13" t="s">
        <v>3528</v>
      </c>
      <c r="G3345" s="15" t="s">
        <v>3776</v>
      </c>
    </row>
    <row r="3346" spans="1:11" hidden="1">
      <c r="A3346" s="5">
        <v>1122</v>
      </c>
      <c r="B3346">
        <v>74781</v>
      </c>
      <c r="C3346" s="105">
        <v>44663</v>
      </c>
      <c r="E3346" s="15" t="s">
        <v>3777</v>
      </c>
      <c r="F3346" s="13" t="s">
        <v>3528</v>
      </c>
      <c r="G3346" s="15" t="s">
        <v>3778</v>
      </c>
    </row>
    <row r="3347" spans="1:11" hidden="1">
      <c r="A3347" s="5">
        <v>1122</v>
      </c>
      <c r="B3347">
        <v>74783</v>
      </c>
      <c r="C3347" s="105">
        <v>44663</v>
      </c>
      <c r="E3347" s="15" t="s">
        <v>3779</v>
      </c>
      <c r="F3347" s="13" t="s">
        <v>3528</v>
      </c>
      <c r="G3347" s="15" t="s">
        <v>3780</v>
      </c>
    </row>
    <row r="3348" spans="1:11" hidden="1">
      <c r="A3348" s="5">
        <v>1122</v>
      </c>
      <c r="B3348">
        <v>74785</v>
      </c>
      <c r="C3348" s="105">
        <v>44663</v>
      </c>
      <c r="E3348" s="15" t="s">
        <v>3781</v>
      </c>
      <c r="F3348" s="13" t="s">
        <v>3528</v>
      </c>
      <c r="G3348" s="15" t="s">
        <v>3782</v>
      </c>
    </row>
    <row r="3349" spans="1:11" hidden="1">
      <c r="A3349" s="5">
        <v>1122</v>
      </c>
      <c r="B3349">
        <v>74787</v>
      </c>
      <c r="C3349" s="105">
        <v>44663</v>
      </c>
      <c r="E3349" s="15" t="s">
        <v>3783</v>
      </c>
      <c r="F3349" s="13" t="s">
        <v>3528</v>
      </c>
      <c r="G3349" s="15" t="s">
        <v>3784</v>
      </c>
    </row>
    <row r="3350" spans="1:11" hidden="1">
      <c r="A3350" s="5">
        <v>1122</v>
      </c>
      <c r="B3350">
        <v>74789</v>
      </c>
      <c r="C3350" s="105">
        <v>44663</v>
      </c>
      <c r="E3350" s="15" t="s">
        <v>3785</v>
      </c>
      <c r="F3350" s="13" t="s">
        <v>3528</v>
      </c>
      <c r="G3350" s="15" t="s">
        <v>3786</v>
      </c>
    </row>
    <row r="3351" spans="1:11" ht="15.75" hidden="1">
      <c r="A3351" s="8">
        <v>1720</v>
      </c>
      <c r="B3351" s="8">
        <v>72921</v>
      </c>
      <c r="C3351" s="105">
        <v>44670</v>
      </c>
      <c r="E3351" s="8" t="s">
        <v>2613</v>
      </c>
      <c r="F3351" s="13" t="s">
        <v>238</v>
      </c>
      <c r="G3351" s="8" t="s">
        <v>2614</v>
      </c>
      <c r="K3351" s="101" t="s">
        <v>55</v>
      </c>
    </row>
    <row r="3352" spans="1:11" hidden="1">
      <c r="A3352" s="8">
        <v>1720</v>
      </c>
      <c r="B3352" s="8">
        <v>72921</v>
      </c>
      <c r="C3352" s="105">
        <v>44670</v>
      </c>
      <c r="E3352" s="8" t="s">
        <v>2613</v>
      </c>
      <c r="F3352" t="s">
        <v>533</v>
      </c>
      <c r="G3352" s="8" t="s">
        <v>2614</v>
      </c>
      <c r="K3352" s="37" t="s">
        <v>3553</v>
      </c>
    </row>
    <row r="3353" spans="1:11" hidden="1">
      <c r="A3353" s="8">
        <v>1721</v>
      </c>
      <c r="B3353" s="8">
        <v>74341</v>
      </c>
      <c r="C3353" s="105">
        <v>44670</v>
      </c>
      <c r="E3353" s="8" t="s">
        <v>3817</v>
      </c>
      <c r="F3353" t="s">
        <v>533</v>
      </c>
      <c r="G3353" s="8" t="s">
        <v>3568</v>
      </c>
      <c r="K3353" s="37" t="s">
        <v>3553</v>
      </c>
    </row>
    <row r="3354" spans="1:11" hidden="1">
      <c r="A3354" s="8">
        <v>1720</v>
      </c>
      <c r="B3354" s="8">
        <v>72921</v>
      </c>
      <c r="C3354" s="105">
        <v>44670</v>
      </c>
      <c r="E3354" s="8" t="s">
        <v>2613</v>
      </c>
      <c r="F3354" s="13" t="s">
        <v>2743</v>
      </c>
      <c r="G3354" s="8" t="s">
        <v>2614</v>
      </c>
    </row>
    <row r="3355" spans="1:11" hidden="1">
      <c r="A3355" s="8">
        <v>1721</v>
      </c>
      <c r="B3355" s="8">
        <v>74341</v>
      </c>
      <c r="C3355" s="105">
        <v>44670</v>
      </c>
      <c r="E3355" s="8" t="s">
        <v>3817</v>
      </c>
      <c r="F3355" s="13" t="s">
        <v>2743</v>
      </c>
      <c r="G3355" s="8" t="s">
        <v>3568</v>
      </c>
    </row>
    <row r="3356" spans="1:11" ht="15.75" hidden="1">
      <c r="A3356" s="8">
        <v>1720</v>
      </c>
      <c r="B3356" s="8">
        <v>72921</v>
      </c>
      <c r="C3356" s="105">
        <v>44670</v>
      </c>
      <c r="E3356" s="8" t="s">
        <v>2613</v>
      </c>
      <c r="F3356" t="s">
        <v>3554</v>
      </c>
      <c r="G3356" s="8" t="s">
        <v>2614</v>
      </c>
      <c r="K3356" s="101" t="s">
        <v>55</v>
      </c>
    </row>
    <row r="3357" spans="1:11" ht="15.75" hidden="1">
      <c r="A3357" s="8">
        <v>1721</v>
      </c>
      <c r="B3357" s="8">
        <v>74341</v>
      </c>
      <c r="C3357" s="105">
        <v>44670</v>
      </c>
      <c r="E3357" s="8" t="s">
        <v>3817</v>
      </c>
      <c r="F3357" t="s">
        <v>3554</v>
      </c>
      <c r="G3357" s="8" t="s">
        <v>3568</v>
      </c>
      <c r="K3357" s="101" t="s">
        <v>55</v>
      </c>
    </row>
    <row r="3358" spans="1:11" ht="15.75" hidden="1">
      <c r="A3358" s="8">
        <v>1720</v>
      </c>
      <c r="B3358" s="8">
        <v>72921</v>
      </c>
      <c r="C3358" s="105">
        <v>44670</v>
      </c>
      <c r="E3358" s="8" t="s">
        <v>2613</v>
      </c>
      <c r="F3358" t="s">
        <v>36</v>
      </c>
      <c r="G3358" s="8" t="s">
        <v>2614</v>
      </c>
      <c r="K3358" s="101" t="s">
        <v>55</v>
      </c>
    </row>
    <row r="3359" spans="1:11" ht="15.75" hidden="1">
      <c r="A3359" s="8">
        <v>1721</v>
      </c>
      <c r="B3359" s="8">
        <v>74341</v>
      </c>
      <c r="C3359" s="105">
        <v>44670</v>
      </c>
      <c r="E3359" s="8" t="s">
        <v>3817</v>
      </c>
      <c r="F3359" t="s">
        <v>36</v>
      </c>
      <c r="G3359" s="8" t="s">
        <v>3568</v>
      </c>
      <c r="K3359" s="101" t="s">
        <v>55</v>
      </c>
    </row>
    <row r="3360" spans="1:11" ht="15.75" hidden="1">
      <c r="A3360" s="8">
        <v>1720</v>
      </c>
      <c r="B3360" s="8">
        <v>72921</v>
      </c>
      <c r="C3360" s="105">
        <v>44671</v>
      </c>
      <c r="E3360" s="8" t="s">
        <v>2613</v>
      </c>
      <c r="F3360" s="13" t="s">
        <v>2939</v>
      </c>
      <c r="G3360" s="8" t="s">
        <v>2614</v>
      </c>
      <c r="K3360" s="101" t="s">
        <v>3818</v>
      </c>
    </row>
    <row r="3361" spans="1:14" ht="15.75" hidden="1">
      <c r="A3361" s="8">
        <v>1721</v>
      </c>
      <c r="B3361" s="8">
        <v>74341</v>
      </c>
      <c r="C3361" s="105">
        <v>44671</v>
      </c>
      <c r="E3361" s="8" t="s">
        <v>3817</v>
      </c>
      <c r="F3361" s="13" t="s">
        <v>2939</v>
      </c>
      <c r="G3361" s="8" t="s">
        <v>3568</v>
      </c>
      <c r="K3361" s="101" t="s">
        <v>3819</v>
      </c>
      <c r="N3361" t="s">
        <v>3047</v>
      </c>
    </row>
    <row r="3362" spans="1:14" hidden="1">
      <c r="A3362" s="8">
        <v>28311</v>
      </c>
      <c r="B3362" s="8">
        <v>35894</v>
      </c>
      <c r="C3362" s="105">
        <v>44550</v>
      </c>
      <c r="E3362" s="8" t="s">
        <v>3631</v>
      </c>
      <c r="F3362" s="13" t="s">
        <v>2939</v>
      </c>
      <c r="G3362" s="8" t="s">
        <v>3632</v>
      </c>
      <c r="K3362" s="8" t="s">
        <v>3820</v>
      </c>
    </row>
    <row r="3363" spans="1:14" hidden="1">
      <c r="A3363" s="8">
        <v>3703</v>
      </c>
      <c r="B3363" s="8">
        <v>47521</v>
      </c>
      <c r="C3363" s="105">
        <v>44550</v>
      </c>
      <c r="E3363" s="8" t="s">
        <v>893</v>
      </c>
      <c r="F3363" t="s">
        <v>680</v>
      </c>
      <c r="G3363" s="8" t="s">
        <v>894</v>
      </c>
    </row>
    <row r="3364" spans="1:14" hidden="1">
      <c r="A3364" s="8">
        <v>3703</v>
      </c>
      <c r="B3364" s="8">
        <v>46579</v>
      </c>
      <c r="C3364" s="105">
        <v>44550</v>
      </c>
      <c r="E3364" s="8" t="s">
        <v>895</v>
      </c>
      <c r="F3364" t="s">
        <v>680</v>
      </c>
      <c r="G3364" s="8" t="s">
        <v>896</v>
      </c>
    </row>
    <row r="3365" spans="1:14" hidden="1">
      <c r="A3365" s="8">
        <v>3703</v>
      </c>
      <c r="B3365" s="8">
        <v>45145</v>
      </c>
      <c r="C3365" s="105">
        <v>44550</v>
      </c>
      <c r="E3365" s="8" t="s">
        <v>905</v>
      </c>
      <c r="F3365" t="s">
        <v>680</v>
      </c>
      <c r="G3365" s="8" t="s">
        <v>906</v>
      </c>
    </row>
    <row r="3366" spans="1:14" hidden="1">
      <c r="A3366" s="8">
        <v>3703</v>
      </c>
      <c r="B3366" s="8">
        <v>45221</v>
      </c>
      <c r="C3366" s="105">
        <v>44550</v>
      </c>
      <c r="E3366" s="8" t="s">
        <v>907</v>
      </c>
      <c r="F3366" t="s">
        <v>680</v>
      </c>
      <c r="G3366" s="8" t="s">
        <v>908</v>
      </c>
    </row>
    <row r="3367" spans="1:14" hidden="1">
      <c r="A3367" s="8">
        <v>3703</v>
      </c>
      <c r="B3367" s="8">
        <v>45006</v>
      </c>
      <c r="C3367" s="105">
        <v>44550</v>
      </c>
      <c r="E3367" s="8" t="s">
        <v>3821</v>
      </c>
      <c r="F3367" t="s">
        <v>680</v>
      </c>
      <c r="G3367" s="25" t="s">
        <v>918</v>
      </c>
    </row>
    <row r="3368" spans="1:14" hidden="1">
      <c r="A3368" s="8">
        <v>3703</v>
      </c>
      <c r="B3368" s="8">
        <v>39460</v>
      </c>
      <c r="C3368" s="105">
        <v>44550</v>
      </c>
      <c r="E3368" s="8" t="s">
        <v>3822</v>
      </c>
      <c r="F3368" t="s">
        <v>680</v>
      </c>
      <c r="G3368" s="8" t="s">
        <v>932</v>
      </c>
    </row>
    <row r="3369" spans="1:14" hidden="1">
      <c r="A3369" s="8">
        <v>3703</v>
      </c>
      <c r="B3369" s="8">
        <v>35345</v>
      </c>
      <c r="C3369" s="105">
        <v>44550</v>
      </c>
      <c r="E3369" s="8" t="s">
        <v>937</v>
      </c>
      <c r="F3369" t="s">
        <v>680</v>
      </c>
      <c r="G3369" s="8" t="s">
        <v>938</v>
      </c>
    </row>
    <row r="3370" spans="1:14" hidden="1">
      <c r="A3370" s="8">
        <v>3703</v>
      </c>
      <c r="B3370" s="8">
        <v>38428</v>
      </c>
      <c r="C3370" s="105">
        <v>44550</v>
      </c>
      <c r="E3370" s="8" t="s">
        <v>945</v>
      </c>
      <c r="F3370" t="s">
        <v>680</v>
      </c>
      <c r="G3370" s="8" t="s">
        <v>946</v>
      </c>
    </row>
    <row r="3371" spans="1:14" hidden="1">
      <c r="A3371" s="8">
        <v>3703</v>
      </c>
      <c r="B3371" s="8">
        <v>35925</v>
      </c>
      <c r="C3371" s="105">
        <v>44550</v>
      </c>
      <c r="E3371" s="8" t="s">
        <v>960</v>
      </c>
      <c r="F3371" t="s">
        <v>680</v>
      </c>
      <c r="G3371" s="8" t="s">
        <v>961</v>
      </c>
    </row>
    <row r="3372" spans="1:14" hidden="1">
      <c r="A3372" s="8">
        <v>3703</v>
      </c>
      <c r="B3372" s="8">
        <v>38529</v>
      </c>
      <c r="C3372" s="105">
        <v>44550</v>
      </c>
      <c r="E3372" s="8" t="s">
        <v>970</v>
      </c>
      <c r="F3372" t="s">
        <v>680</v>
      </c>
      <c r="G3372" s="8" t="s">
        <v>971</v>
      </c>
    </row>
    <row r="3373" spans="1:14" hidden="1">
      <c r="A3373" s="8">
        <v>3703</v>
      </c>
      <c r="B3373" s="8">
        <v>37995</v>
      </c>
      <c r="C3373" s="105">
        <v>44550</v>
      </c>
      <c r="E3373" s="8" t="s">
        <v>985</v>
      </c>
      <c r="F3373" t="s">
        <v>680</v>
      </c>
      <c r="G3373" s="8" t="s">
        <v>986</v>
      </c>
    </row>
    <row r="3374" spans="1:14" hidden="1">
      <c r="A3374" s="8">
        <v>3703</v>
      </c>
      <c r="B3374" s="8">
        <v>45140</v>
      </c>
      <c r="C3374" s="105">
        <v>44550</v>
      </c>
      <c r="E3374" s="8" t="s">
        <v>949</v>
      </c>
      <c r="F3374" t="s">
        <v>680</v>
      </c>
      <c r="G3374" s="8" t="s">
        <v>950</v>
      </c>
    </row>
    <row r="3375" spans="1:14" hidden="1">
      <c r="A3375" s="8">
        <v>3703</v>
      </c>
      <c r="B3375" s="8">
        <v>41190</v>
      </c>
      <c r="C3375" s="105">
        <v>44550</v>
      </c>
      <c r="E3375" s="8" t="s">
        <v>925</v>
      </c>
      <c r="F3375" t="s">
        <v>680</v>
      </c>
      <c r="G3375" s="8" t="s">
        <v>926</v>
      </c>
    </row>
    <row r="3376" spans="1:14" hidden="1">
      <c r="A3376" s="8">
        <v>3703</v>
      </c>
      <c r="B3376" s="8">
        <v>49375</v>
      </c>
      <c r="C3376" s="105">
        <v>44550</v>
      </c>
      <c r="E3376" s="8" t="s">
        <v>899</v>
      </c>
      <c r="F3376" t="s">
        <v>680</v>
      </c>
      <c r="G3376" s="8" t="s">
        <v>900</v>
      </c>
    </row>
    <row r="3377" spans="1:7" hidden="1">
      <c r="A3377" s="8">
        <v>3703</v>
      </c>
      <c r="B3377" s="8">
        <v>50617</v>
      </c>
      <c r="C3377" s="105">
        <v>44550</v>
      </c>
      <c r="E3377" s="8" t="s">
        <v>3638</v>
      </c>
      <c r="F3377" t="s">
        <v>680</v>
      </c>
      <c r="G3377" s="8" t="s">
        <v>3639</v>
      </c>
    </row>
    <row r="3378" spans="1:7" hidden="1">
      <c r="A3378" s="8">
        <v>3703</v>
      </c>
      <c r="B3378" s="8">
        <v>50616</v>
      </c>
      <c r="C3378" s="105">
        <v>44550</v>
      </c>
      <c r="E3378" s="8" t="s">
        <v>939</v>
      </c>
      <c r="F3378" t="s">
        <v>680</v>
      </c>
      <c r="G3378" s="8" t="s">
        <v>940</v>
      </c>
    </row>
    <row r="3379" spans="1:7" hidden="1">
      <c r="A3379" s="8">
        <v>3703</v>
      </c>
      <c r="B3379" s="8">
        <v>49192</v>
      </c>
      <c r="C3379" s="105">
        <v>44550</v>
      </c>
      <c r="E3379" s="8" t="s">
        <v>978</v>
      </c>
      <c r="F3379" t="s">
        <v>680</v>
      </c>
      <c r="G3379" s="8" t="s">
        <v>979</v>
      </c>
    </row>
    <row r="3380" spans="1:7" hidden="1">
      <c r="A3380" s="8">
        <v>3703</v>
      </c>
      <c r="B3380" s="8">
        <v>49175</v>
      </c>
      <c r="C3380" s="105">
        <v>44550</v>
      </c>
      <c r="E3380" s="8" t="s">
        <v>987</v>
      </c>
      <c r="F3380" t="s">
        <v>680</v>
      </c>
      <c r="G3380" s="8" t="s">
        <v>988</v>
      </c>
    </row>
    <row r="3381" spans="1:7" hidden="1">
      <c r="A3381" s="8">
        <v>3703</v>
      </c>
      <c r="B3381" s="8">
        <v>35859</v>
      </c>
      <c r="C3381" s="105">
        <v>44550</v>
      </c>
      <c r="E3381" s="8" t="s">
        <v>943</v>
      </c>
      <c r="F3381" t="s">
        <v>680</v>
      </c>
      <c r="G3381" s="8" t="s">
        <v>944</v>
      </c>
    </row>
    <row r="3382" spans="1:7" hidden="1">
      <c r="A3382" s="8">
        <v>3703</v>
      </c>
      <c r="B3382" s="8">
        <v>40634</v>
      </c>
      <c r="C3382" s="105">
        <v>44550</v>
      </c>
      <c r="E3382" s="8" t="s">
        <v>989</v>
      </c>
      <c r="F3382" t="s">
        <v>680</v>
      </c>
      <c r="G3382" s="8" t="s">
        <v>990</v>
      </c>
    </row>
    <row r="3383" spans="1:7" hidden="1">
      <c r="A3383" s="8">
        <v>3703</v>
      </c>
      <c r="B3383" s="8">
        <v>34053</v>
      </c>
      <c r="C3383" s="105">
        <v>44550</v>
      </c>
      <c r="E3383" s="8" t="s">
        <v>991</v>
      </c>
      <c r="F3383" t="s">
        <v>680</v>
      </c>
      <c r="G3383" s="8" t="s">
        <v>992</v>
      </c>
    </row>
    <row r="3384" spans="1:7" hidden="1">
      <c r="A3384" s="8">
        <v>3703</v>
      </c>
      <c r="B3384" s="8">
        <v>48835</v>
      </c>
      <c r="C3384" s="105">
        <v>44550</v>
      </c>
      <c r="E3384" s="8" t="s">
        <v>3823</v>
      </c>
      <c r="F3384" t="s">
        <v>680</v>
      </c>
      <c r="G3384" s="8" t="s">
        <v>884</v>
      </c>
    </row>
    <row r="3385" spans="1:7" hidden="1">
      <c r="A3385" s="8">
        <v>3703</v>
      </c>
      <c r="B3385" s="8">
        <v>49580</v>
      </c>
      <c r="C3385" s="105">
        <v>44550</v>
      </c>
      <c r="E3385" s="8" t="s">
        <v>982</v>
      </c>
      <c r="F3385" t="s">
        <v>680</v>
      </c>
      <c r="G3385" s="8" t="s">
        <v>983</v>
      </c>
    </row>
    <row r="3386" spans="1:7" hidden="1">
      <c r="A3386" s="8">
        <v>3703</v>
      </c>
      <c r="B3386" s="8">
        <v>53956</v>
      </c>
      <c r="C3386" s="105">
        <v>44550</v>
      </c>
      <c r="E3386" s="8" t="s">
        <v>3824</v>
      </c>
      <c r="F3386" t="s">
        <v>680</v>
      </c>
      <c r="G3386" s="8" t="s">
        <v>898</v>
      </c>
    </row>
    <row r="3387" spans="1:7" hidden="1">
      <c r="A3387" s="8">
        <v>3703</v>
      </c>
      <c r="B3387" s="8">
        <v>54094</v>
      </c>
      <c r="C3387" s="105">
        <v>44550</v>
      </c>
      <c r="E3387" s="8" t="s">
        <v>903</v>
      </c>
      <c r="F3387" t="s">
        <v>680</v>
      </c>
      <c r="G3387" s="8" t="s">
        <v>904</v>
      </c>
    </row>
    <row r="3388" spans="1:7" hidden="1">
      <c r="A3388" s="8">
        <v>3703</v>
      </c>
      <c r="B3388" s="8">
        <v>52126</v>
      </c>
      <c r="C3388" s="105">
        <v>44550</v>
      </c>
      <c r="E3388" s="8" t="s">
        <v>972</v>
      </c>
      <c r="F3388" t="s">
        <v>680</v>
      </c>
      <c r="G3388" s="8" t="s">
        <v>973</v>
      </c>
    </row>
    <row r="3389" spans="1:7" hidden="1">
      <c r="A3389" s="8">
        <v>3703</v>
      </c>
      <c r="B3389" s="8">
        <v>53214</v>
      </c>
      <c r="C3389" s="105">
        <v>44550</v>
      </c>
      <c r="E3389" s="8" t="s">
        <v>976</v>
      </c>
      <c r="F3389" t="s">
        <v>680</v>
      </c>
      <c r="G3389" s="8" t="s">
        <v>977</v>
      </c>
    </row>
    <row r="3390" spans="1:7" hidden="1">
      <c r="A3390" s="8">
        <v>3703</v>
      </c>
      <c r="B3390" s="8">
        <v>54726</v>
      </c>
      <c r="C3390" s="105">
        <v>44550</v>
      </c>
      <c r="E3390" s="8" t="s">
        <v>915</v>
      </c>
      <c r="F3390" t="s">
        <v>680</v>
      </c>
      <c r="G3390" s="8" t="s">
        <v>916</v>
      </c>
    </row>
    <row r="3391" spans="1:7" hidden="1">
      <c r="A3391" s="8">
        <v>3703</v>
      </c>
      <c r="B3391" s="8">
        <v>52031</v>
      </c>
      <c r="C3391" s="105">
        <v>44550</v>
      </c>
      <c r="E3391" s="8" t="s">
        <v>1762</v>
      </c>
      <c r="F3391" t="s">
        <v>680</v>
      </c>
      <c r="G3391" s="8" t="s">
        <v>1763</v>
      </c>
    </row>
    <row r="3392" spans="1:7" hidden="1">
      <c r="A3392" s="8">
        <v>3703</v>
      </c>
      <c r="B3392" s="8">
        <v>46641</v>
      </c>
      <c r="C3392" s="105">
        <v>44550</v>
      </c>
      <c r="E3392" s="8" t="s">
        <v>3825</v>
      </c>
      <c r="F3392" t="s">
        <v>680</v>
      </c>
      <c r="G3392" s="8" t="s">
        <v>882</v>
      </c>
    </row>
    <row r="3393" spans="1:14" hidden="1">
      <c r="A3393" s="8">
        <v>3703</v>
      </c>
      <c r="B3393" s="8">
        <v>55912</v>
      </c>
      <c r="C3393" s="105">
        <v>44550</v>
      </c>
      <c r="E3393" s="8" t="s">
        <v>951</v>
      </c>
      <c r="F3393" t="s">
        <v>680</v>
      </c>
      <c r="G3393" s="8" t="s">
        <v>952</v>
      </c>
      <c r="H3393" s="5">
        <v>1858</v>
      </c>
      <c r="I3393" s="7">
        <v>44752</v>
      </c>
      <c r="J3393" s="7" t="s">
        <v>3297</v>
      </c>
    </row>
    <row r="3394" spans="1:14" hidden="1">
      <c r="A3394" s="8">
        <v>3703</v>
      </c>
      <c r="B3394" s="8">
        <v>59221</v>
      </c>
      <c r="C3394" s="105">
        <v>44550</v>
      </c>
      <c r="E3394" s="8" t="s">
        <v>974</v>
      </c>
      <c r="F3394" t="s">
        <v>680</v>
      </c>
      <c r="G3394" s="8" t="s">
        <v>975</v>
      </c>
    </row>
    <row r="3395" spans="1:14" hidden="1">
      <c r="A3395" s="8">
        <v>29243</v>
      </c>
      <c r="B3395" s="8">
        <v>57712</v>
      </c>
      <c r="C3395" s="105" t="s">
        <v>3826</v>
      </c>
      <c r="D3395" s="105">
        <v>45038</v>
      </c>
      <c r="E3395" s="8" t="s">
        <v>697</v>
      </c>
      <c r="F3395" t="s">
        <v>680</v>
      </c>
      <c r="G3395" s="8" t="s">
        <v>698</v>
      </c>
      <c r="N3395" t="s">
        <v>1463</v>
      </c>
    </row>
    <row r="3396" spans="1:14" hidden="1">
      <c r="A3396" s="8">
        <v>1162</v>
      </c>
      <c r="B3396" s="8">
        <v>53945</v>
      </c>
      <c r="C3396" s="105">
        <v>44715</v>
      </c>
      <c r="E3396" s="8" t="s">
        <v>3827</v>
      </c>
      <c r="F3396" t="s">
        <v>309</v>
      </c>
      <c r="G3396" s="8" t="s">
        <v>3828</v>
      </c>
      <c r="H3396" s="5">
        <v>2353</v>
      </c>
      <c r="I3396" s="7">
        <v>44775</v>
      </c>
      <c r="J3396" s="7">
        <v>44797</v>
      </c>
    </row>
    <row r="3397" spans="1:14" hidden="1">
      <c r="A3397" s="8">
        <v>29245</v>
      </c>
      <c r="B3397" s="8">
        <v>60842</v>
      </c>
      <c r="C3397" s="105">
        <v>44678</v>
      </c>
      <c r="D3397" s="105">
        <v>45038</v>
      </c>
      <c r="E3397" s="8" t="s">
        <v>622</v>
      </c>
      <c r="F3397" t="s">
        <v>680</v>
      </c>
      <c r="G3397" s="8" t="s">
        <v>623</v>
      </c>
      <c r="N3397" t="s">
        <v>1463</v>
      </c>
    </row>
    <row r="3398" spans="1:14" hidden="1">
      <c r="A3398" s="8">
        <v>29246</v>
      </c>
      <c r="B3398" s="8">
        <v>64947</v>
      </c>
      <c r="C3398" s="105">
        <v>44678</v>
      </c>
      <c r="D3398" s="105">
        <v>45038</v>
      </c>
      <c r="E3398" s="8" t="s">
        <v>724</v>
      </c>
      <c r="F3398" t="s">
        <v>680</v>
      </c>
      <c r="G3398" s="8" t="s">
        <v>725</v>
      </c>
      <c r="N3398" t="s">
        <v>1463</v>
      </c>
    </row>
    <row r="3399" spans="1:14" hidden="1">
      <c r="A3399" s="8">
        <v>29248</v>
      </c>
      <c r="B3399" s="8">
        <v>71714</v>
      </c>
      <c r="C3399" s="105">
        <v>44678</v>
      </c>
      <c r="D3399" s="105">
        <v>45038</v>
      </c>
      <c r="E3399" s="8" t="s">
        <v>735</v>
      </c>
      <c r="F3399" t="s">
        <v>680</v>
      </c>
      <c r="G3399" s="8" t="s">
        <v>736</v>
      </c>
      <c r="N3399" t="s">
        <v>1463</v>
      </c>
    </row>
    <row r="3400" spans="1:14" hidden="1">
      <c r="A3400" s="8">
        <v>29249</v>
      </c>
      <c r="B3400" s="8">
        <v>71695</v>
      </c>
      <c r="C3400" s="105">
        <v>44678</v>
      </c>
      <c r="D3400" s="105">
        <v>45038</v>
      </c>
      <c r="E3400" s="8" t="s">
        <v>718</v>
      </c>
      <c r="F3400" t="s">
        <v>680</v>
      </c>
      <c r="G3400" s="8" t="s">
        <v>719</v>
      </c>
      <c r="N3400" t="s">
        <v>1463</v>
      </c>
    </row>
    <row r="3401" spans="1:14" hidden="1">
      <c r="A3401" s="8">
        <v>29250</v>
      </c>
      <c r="B3401" s="8">
        <v>71700</v>
      </c>
      <c r="C3401" s="105">
        <v>44678</v>
      </c>
      <c r="D3401" s="105">
        <v>45038</v>
      </c>
      <c r="E3401" s="8" t="s">
        <v>670</v>
      </c>
      <c r="F3401" t="s">
        <v>680</v>
      </c>
      <c r="G3401" s="8" t="s">
        <v>671</v>
      </c>
      <c r="N3401" t="s">
        <v>1463</v>
      </c>
    </row>
    <row r="3402" spans="1:14" hidden="1">
      <c r="A3402" s="8">
        <v>29251</v>
      </c>
      <c r="B3402" s="8">
        <v>64314</v>
      </c>
      <c r="C3402" s="105">
        <v>44678</v>
      </c>
      <c r="D3402" s="105">
        <v>45038</v>
      </c>
      <c r="E3402" s="8" t="s">
        <v>858</v>
      </c>
      <c r="F3402" t="s">
        <v>680</v>
      </c>
      <c r="G3402" s="8" t="s">
        <v>709</v>
      </c>
      <c r="N3402" t="s">
        <v>1463</v>
      </c>
    </row>
    <row r="3403" spans="1:14" hidden="1">
      <c r="A3403" s="8">
        <v>29252</v>
      </c>
      <c r="B3403" s="8">
        <v>57710</v>
      </c>
      <c r="C3403" s="105">
        <v>44678</v>
      </c>
      <c r="D3403" s="105">
        <v>45038</v>
      </c>
      <c r="E3403" s="8" t="s">
        <v>1438</v>
      </c>
      <c r="F3403" t="s">
        <v>680</v>
      </c>
      <c r="G3403" s="8" t="s">
        <v>1439</v>
      </c>
      <c r="N3403" t="s">
        <v>1463</v>
      </c>
    </row>
    <row r="3404" spans="1:14" hidden="1">
      <c r="A3404" s="8">
        <v>29253</v>
      </c>
      <c r="B3404" s="8">
        <v>59613</v>
      </c>
      <c r="C3404" s="105">
        <v>44678</v>
      </c>
      <c r="D3404" s="105">
        <v>45038</v>
      </c>
      <c r="E3404" s="8" t="s">
        <v>1710</v>
      </c>
      <c r="F3404" t="s">
        <v>680</v>
      </c>
      <c r="G3404" s="8" t="s">
        <v>1711</v>
      </c>
      <c r="N3404" t="s">
        <v>1463</v>
      </c>
    </row>
    <row r="3405" spans="1:14" hidden="1">
      <c r="A3405" s="8">
        <v>29254</v>
      </c>
      <c r="B3405" s="8">
        <v>60084</v>
      </c>
      <c r="C3405" s="105">
        <v>44678</v>
      </c>
      <c r="D3405" s="105">
        <v>45038</v>
      </c>
      <c r="E3405" s="8" t="s">
        <v>1712</v>
      </c>
      <c r="F3405" t="s">
        <v>680</v>
      </c>
      <c r="G3405" s="8" t="s">
        <v>1713</v>
      </c>
      <c r="N3405" t="s">
        <v>1463</v>
      </c>
    </row>
    <row r="3406" spans="1:14" hidden="1">
      <c r="A3406" s="8">
        <v>1162</v>
      </c>
      <c r="B3406" s="8">
        <v>75258</v>
      </c>
      <c r="C3406" s="105">
        <v>44715</v>
      </c>
      <c r="E3406" s="8" t="s">
        <v>3829</v>
      </c>
      <c r="F3406" t="s">
        <v>309</v>
      </c>
      <c r="G3406" s="8" t="s">
        <v>3830</v>
      </c>
      <c r="H3406" s="5">
        <v>2353</v>
      </c>
      <c r="I3406" s="7">
        <v>44775</v>
      </c>
      <c r="J3406" s="7">
        <v>44797</v>
      </c>
    </row>
    <row r="3407" spans="1:14" hidden="1">
      <c r="A3407" s="8">
        <v>29256</v>
      </c>
      <c r="B3407" s="8">
        <v>64406</v>
      </c>
      <c r="C3407" s="105">
        <v>44678</v>
      </c>
      <c r="D3407" s="105">
        <v>45038</v>
      </c>
      <c r="E3407" s="8" t="s">
        <v>1467</v>
      </c>
      <c r="F3407" t="s">
        <v>680</v>
      </c>
      <c r="G3407" s="8" t="s">
        <v>1468</v>
      </c>
      <c r="N3407" t="s">
        <v>1463</v>
      </c>
    </row>
    <row r="3408" spans="1:14" hidden="1">
      <c r="A3408" s="8">
        <v>29282</v>
      </c>
      <c r="B3408" s="8">
        <v>48799</v>
      </c>
      <c r="C3408" s="105">
        <v>44678</v>
      </c>
      <c r="D3408" s="105">
        <v>45041</v>
      </c>
      <c r="E3408" s="8" t="s">
        <v>625</v>
      </c>
      <c r="F3408" t="s">
        <v>680</v>
      </c>
      <c r="G3408" s="8" t="s">
        <v>626</v>
      </c>
      <c r="N3408" t="s">
        <v>1463</v>
      </c>
    </row>
    <row r="3409" spans="1:14" hidden="1">
      <c r="A3409" s="8">
        <v>1739</v>
      </c>
      <c r="B3409" s="8">
        <v>72921</v>
      </c>
      <c r="C3409" s="105">
        <v>44678</v>
      </c>
      <c r="E3409" s="8" t="s">
        <v>2917</v>
      </c>
      <c r="F3409" t="s">
        <v>3831</v>
      </c>
      <c r="G3409" s="8" t="s">
        <v>2614</v>
      </c>
      <c r="K3409" t="s">
        <v>55</v>
      </c>
    </row>
    <row r="3410" spans="1:14" hidden="1">
      <c r="A3410" s="8">
        <v>1740</v>
      </c>
      <c r="B3410" s="8">
        <v>74341</v>
      </c>
      <c r="C3410" s="105">
        <v>44678</v>
      </c>
      <c r="E3410" s="8" t="s">
        <v>3817</v>
      </c>
      <c r="F3410" t="s">
        <v>3831</v>
      </c>
      <c r="G3410" s="8" t="s">
        <v>3568</v>
      </c>
      <c r="K3410" t="s">
        <v>55</v>
      </c>
    </row>
    <row r="3411" spans="1:14" hidden="1">
      <c r="A3411" s="8">
        <v>1740</v>
      </c>
      <c r="B3411" s="8">
        <v>74341</v>
      </c>
      <c r="C3411" s="105">
        <v>44678</v>
      </c>
      <c r="E3411" s="8" t="s">
        <v>3817</v>
      </c>
      <c r="F3411" t="s">
        <v>533</v>
      </c>
      <c r="G3411" s="8" t="s">
        <v>3568</v>
      </c>
      <c r="K3411" t="s">
        <v>3553</v>
      </c>
    </row>
    <row r="3412" spans="1:14" hidden="1">
      <c r="A3412" s="8">
        <v>29272</v>
      </c>
      <c r="B3412" s="8">
        <v>59742</v>
      </c>
      <c r="C3412" s="105">
        <v>44678</v>
      </c>
      <c r="E3412" s="8" t="s">
        <v>592</v>
      </c>
      <c r="F3412" t="s">
        <v>3831</v>
      </c>
      <c r="G3412" s="8" t="s">
        <v>593</v>
      </c>
      <c r="K3412" t="s">
        <v>55</v>
      </c>
    </row>
    <row r="3413" spans="1:14" hidden="1">
      <c r="A3413" s="8">
        <v>29233</v>
      </c>
      <c r="B3413" s="8">
        <v>57069</v>
      </c>
      <c r="C3413" s="105">
        <v>44678</v>
      </c>
      <c r="E3413" s="8" t="s">
        <v>606</v>
      </c>
      <c r="F3413" t="s">
        <v>3831</v>
      </c>
      <c r="G3413" s="8" t="s">
        <v>607</v>
      </c>
      <c r="K3413" t="s">
        <v>55</v>
      </c>
    </row>
    <row r="3414" spans="1:14" hidden="1">
      <c r="A3414" s="8">
        <v>29234</v>
      </c>
      <c r="B3414" s="8">
        <v>53658</v>
      </c>
      <c r="C3414" s="105">
        <v>44678</v>
      </c>
      <c r="E3414" s="8" t="s">
        <v>748</v>
      </c>
      <c r="F3414" t="s">
        <v>3831</v>
      </c>
      <c r="G3414" s="8" t="s">
        <v>749</v>
      </c>
      <c r="K3414" t="s">
        <v>55</v>
      </c>
    </row>
    <row r="3415" spans="1:14" hidden="1">
      <c r="A3415" s="13">
        <v>29236</v>
      </c>
      <c r="B3415" s="8">
        <v>52032</v>
      </c>
      <c r="C3415" s="105">
        <v>44678</v>
      </c>
      <c r="E3415" s="8" t="s">
        <v>602</v>
      </c>
      <c r="F3415" t="s">
        <v>3831</v>
      </c>
      <c r="G3415" s="8" t="s">
        <v>603</v>
      </c>
      <c r="K3415" t="s">
        <v>55</v>
      </c>
    </row>
    <row r="3416" spans="1:14" hidden="1">
      <c r="A3416" s="8">
        <v>29237</v>
      </c>
      <c r="B3416" s="8">
        <v>37227</v>
      </c>
      <c r="C3416" s="105">
        <v>44678</v>
      </c>
      <c r="E3416" s="8" t="s">
        <v>599</v>
      </c>
      <c r="F3416" t="s">
        <v>3831</v>
      </c>
      <c r="G3416" s="8" t="s">
        <v>600</v>
      </c>
      <c r="K3416" t="s">
        <v>55</v>
      </c>
    </row>
    <row r="3417" spans="1:14" hidden="1">
      <c r="A3417" s="8">
        <v>29238</v>
      </c>
      <c r="B3417" s="8">
        <v>53824</v>
      </c>
      <c r="C3417" s="105">
        <v>44678</v>
      </c>
      <c r="E3417" s="8" t="s">
        <v>608</v>
      </c>
      <c r="F3417" t="s">
        <v>3831</v>
      </c>
      <c r="G3417" s="8" t="s">
        <v>609</v>
      </c>
      <c r="K3417" t="s">
        <v>55</v>
      </c>
    </row>
    <row r="3418" spans="1:14" hidden="1">
      <c r="A3418" s="8">
        <v>29239</v>
      </c>
      <c r="B3418" s="8">
        <v>50880</v>
      </c>
      <c r="C3418" s="105">
        <v>44678</v>
      </c>
      <c r="E3418" s="8" t="s">
        <v>596</v>
      </c>
      <c r="F3418" t="s">
        <v>3831</v>
      </c>
      <c r="G3418" s="8" t="s">
        <v>597</v>
      </c>
      <c r="K3418" t="s">
        <v>55</v>
      </c>
    </row>
    <row r="3419" spans="1:14" hidden="1">
      <c r="A3419" s="8">
        <v>29241</v>
      </c>
      <c r="B3419" s="8">
        <v>54361</v>
      </c>
      <c r="C3419" s="105">
        <v>44678</v>
      </c>
      <c r="E3419" s="8" t="s">
        <v>604</v>
      </c>
      <c r="F3419" t="s">
        <v>3831</v>
      </c>
      <c r="G3419" s="8" t="s">
        <v>605</v>
      </c>
      <c r="K3419" t="s">
        <v>55</v>
      </c>
      <c r="N3419" t="s">
        <v>3832</v>
      </c>
    </row>
    <row r="3420" spans="1:14" hidden="1">
      <c r="A3420" s="8">
        <v>29242</v>
      </c>
      <c r="B3420" s="8">
        <v>57070</v>
      </c>
      <c r="C3420" s="105">
        <v>44678</v>
      </c>
      <c r="E3420" s="8" t="s">
        <v>594</v>
      </c>
      <c r="F3420" t="s">
        <v>3831</v>
      </c>
      <c r="G3420" s="8" t="s">
        <v>595</v>
      </c>
      <c r="K3420" t="s">
        <v>55</v>
      </c>
      <c r="N3420" t="s">
        <v>3832</v>
      </c>
    </row>
    <row r="3421" spans="1:14" hidden="1">
      <c r="B3421" s="78">
        <v>74335</v>
      </c>
      <c r="C3421" s="105">
        <v>44683</v>
      </c>
      <c r="E3421" s="13" t="s">
        <v>3589</v>
      </c>
      <c r="F3421" t="s">
        <v>309</v>
      </c>
      <c r="G3421" s="13" t="s">
        <v>3590</v>
      </c>
      <c r="H3421" s="78">
        <v>1737</v>
      </c>
    </row>
    <row r="3422" spans="1:14" hidden="1">
      <c r="B3422" s="13">
        <v>72921</v>
      </c>
      <c r="C3422" s="105">
        <v>44683</v>
      </c>
      <c r="E3422" s="13" t="s">
        <v>2613</v>
      </c>
      <c r="F3422" t="s">
        <v>309</v>
      </c>
      <c r="G3422" s="13" t="s">
        <v>2614</v>
      </c>
      <c r="H3422" s="5">
        <v>1720</v>
      </c>
    </row>
    <row r="3423" spans="1:14" hidden="1">
      <c r="B3423" s="13">
        <v>73199</v>
      </c>
      <c r="C3423" s="105">
        <v>44683</v>
      </c>
      <c r="E3423" t="s">
        <v>2714</v>
      </c>
      <c r="F3423" t="s">
        <v>309</v>
      </c>
      <c r="H3423" s="5">
        <v>1738</v>
      </c>
    </row>
    <row r="3424" spans="1:14" hidden="1">
      <c r="B3424" s="13">
        <v>74331</v>
      </c>
      <c r="C3424" s="105">
        <v>44683</v>
      </c>
      <c r="E3424" t="s">
        <v>3585</v>
      </c>
      <c r="F3424" t="s">
        <v>309</v>
      </c>
      <c r="G3424" t="s">
        <v>3586</v>
      </c>
      <c r="H3424" s="5">
        <v>1736</v>
      </c>
    </row>
    <row r="3425" spans="1:14" hidden="1">
      <c r="B3425">
        <v>74328</v>
      </c>
      <c r="C3425" s="105">
        <v>44683</v>
      </c>
      <c r="E3425" t="s">
        <v>3575</v>
      </c>
      <c r="F3425" t="s">
        <v>309</v>
      </c>
      <c r="G3425" t="s">
        <v>3576</v>
      </c>
      <c r="H3425" s="5">
        <v>1735</v>
      </c>
    </row>
    <row r="3426" spans="1:14" hidden="1">
      <c r="B3426" s="13">
        <v>73379</v>
      </c>
      <c r="C3426" s="105">
        <v>44683</v>
      </c>
      <c r="E3426" s="13" t="s">
        <v>3064</v>
      </c>
      <c r="F3426" t="s">
        <v>309</v>
      </c>
      <c r="G3426" s="5" t="s">
        <v>3065</v>
      </c>
      <c r="H3426" s="5">
        <v>1734</v>
      </c>
    </row>
    <row r="3427" spans="1:14" hidden="1">
      <c r="B3427" s="13">
        <v>73201</v>
      </c>
      <c r="C3427" s="105">
        <v>44683</v>
      </c>
      <c r="E3427" s="13" t="s">
        <v>2720</v>
      </c>
      <c r="F3427" t="s">
        <v>309</v>
      </c>
      <c r="G3427" s="13" t="s">
        <v>2721</v>
      </c>
      <c r="H3427" s="5">
        <v>1731</v>
      </c>
    </row>
    <row r="3428" spans="1:14" hidden="1">
      <c r="C3428" s="105">
        <v>44683</v>
      </c>
      <c r="E3428" t="s">
        <v>2741</v>
      </c>
      <c r="F3428" t="s">
        <v>309</v>
      </c>
      <c r="G3428" s="5" t="s">
        <v>2742</v>
      </c>
      <c r="H3428" s="13">
        <v>1733</v>
      </c>
      <c r="N3428" t="s">
        <v>3833</v>
      </c>
    </row>
    <row r="3429" spans="1:14" hidden="1">
      <c r="B3429">
        <v>74149</v>
      </c>
      <c r="C3429" s="105">
        <v>44683</v>
      </c>
      <c r="E3429" s="13" t="s">
        <v>3535</v>
      </c>
      <c r="F3429" t="s">
        <v>309</v>
      </c>
      <c r="G3429" s="13" t="s">
        <v>3536</v>
      </c>
      <c r="H3429" s="5">
        <v>1732</v>
      </c>
    </row>
    <row r="3430" spans="1:14" hidden="1">
      <c r="B3430" s="13">
        <v>74324</v>
      </c>
      <c r="C3430" s="105">
        <v>44683</v>
      </c>
      <c r="E3430" t="s">
        <v>3571</v>
      </c>
      <c r="F3430" t="s">
        <v>309</v>
      </c>
      <c r="G3430" t="s">
        <v>3572</v>
      </c>
      <c r="H3430" s="5">
        <v>1730</v>
      </c>
    </row>
    <row r="3431" spans="1:14" hidden="1">
      <c r="B3431" s="13">
        <v>74325</v>
      </c>
      <c r="C3431" s="105">
        <v>44683</v>
      </c>
      <c r="E3431" s="13" t="s">
        <v>3579</v>
      </c>
      <c r="F3431" t="s">
        <v>309</v>
      </c>
      <c r="G3431" s="5" t="s">
        <v>3580</v>
      </c>
      <c r="H3431" s="5">
        <v>1729</v>
      </c>
    </row>
    <row r="3432" spans="1:14" hidden="1">
      <c r="B3432" s="13">
        <v>73388</v>
      </c>
      <c r="C3432" s="105">
        <v>44683</v>
      </c>
      <c r="E3432" s="13" t="s">
        <v>3056</v>
      </c>
      <c r="F3432" t="s">
        <v>309</v>
      </c>
      <c r="G3432" s="5" t="s">
        <v>3057</v>
      </c>
      <c r="H3432" s="5">
        <v>1728</v>
      </c>
    </row>
    <row r="3433" spans="1:14" hidden="1">
      <c r="B3433" s="13">
        <v>73957</v>
      </c>
      <c r="C3433" s="105">
        <v>44683</v>
      </c>
      <c r="E3433" s="13" t="s">
        <v>3483</v>
      </c>
      <c r="F3433" t="s">
        <v>309</v>
      </c>
      <c r="G3433" s="5" t="s">
        <v>3484</v>
      </c>
      <c r="H3433" s="5">
        <v>1723</v>
      </c>
    </row>
    <row r="3434" spans="1:14" hidden="1">
      <c r="B3434" s="13">
        <v>74333</v>
      </c>
      <c r="C3434" s="105">
        <v>44683</v>
      </c>
      <c r="E3434" s="13" t="s">
        <v>3587</v>
      </c>
      <c r="F3434" t="s">
        <v>309</v>
      </c>
      <c r="G3434" s="5" t="s">
        <v>3588</v>
      </c>
      <c r="H3434" s="5">
        <v>1724</v>
      </c>
    </row>
    <row r="3435" spans="1:14" hidden="1">
      <c r="B3435" s="13">
        <v>74327</v>
      </c>
      <c r="C3435" s="105">
        <v>44683</v>
      </c>
      <c r="E3435" t="s">
        <v>3581</v>
      </c>
      <c r="F3435" t="s">
        <v>309</v>
      </c>
      <c r="G3435" s="5" t="s">
        <v>3582</v>
      </c>
      <c r="H3435" s="5">
        <v>1727</v>
      </c>
    </row>
    <row r="3436" spans="1:14" hidden="1">
      <c r="B3436">
        <v>74336</v>
      </c>
      <c r="C3436" s="105">
        <v>44683</v>
      </c>
      <c r="E3436" t="s">
        <v>3597</v>
      </c>
      <c r="F3436" t="s">
        <v>309</v>
      </c>
      <c r="G3436" s="13" t="s">
        <v>3598</v>
      </c>
      <c r="H3436" s="5">
        <v>1725</v>
      </c>
    </row>
    <row r="3437" spans="1:14" hidden="1">
      <c r="B3437">
        <v>73203</v>
      </c>
      <c r="C3437" s="105">
        <v>44683</v>
      </c>
      <c r="E3437" s="13" t="s">
        <v>2706</v>
      </c>
      <c r="F3437" t="s">
        <v>309</v>
      </c>
      <c r="G3437" s="5" t="s">
        <v>2707</v>
      </c>
      <c r="H3437" s="5">
        <v>1726</v>
      </c>
    </row>
    <row r="3438" spans="1:14" hidden="1">
      <c r="A3438" s="13" t="s">
        <v>3834</v>
      </c>
      <c r="B3438">
        <v>74341</v>
      </c>
      <c r="C3438" s="105">
        <v>44683</v>
      </c>
      <c r="E3438" t="s">
        <v>3817</v>
      </c>
      <c r="F3438" t="s">
        <v>309</v>
      </c>
      <c r="G3438" s="13" t="s">
        <v>3568</v>
      </c>
    </row>
    <row r="3439" spans="1:14" hidden="1">
      <c r="A3439" s="13">
        <v>1739</v>
      </c>
      <c r="B3439">
        <v>72921</v>
      </c>
      <c r="C3439" s="105">
        <v>44683</v>
      </c>
      <c r="E3439" t="s">
        <v>2613</v>
      </c>
      <c r="F3439" t="s">
        <v>309</v>
      </c>
      <c r="G3439" s="5" t="s">
        <v>2614</v>
      </c>
      <c r="N3439" t="s">
        <v>3835</v>
      </c>
    </row>
    <row r="3440" spans="1:14" hidden="1">
      <c r="B3440" s="13">
        <v>72921</v>
      </c>
      <c r="C3440" s="105">
        <v>44683</v>
      </c>
      <c r="E3440" s="13" t="s">
        <v>2613</v>
      </c>
      <c r="F3440" s="13" t="s">
        <v>768</v>
      </c>
      <c r="G3440" s="13" t="s">
        <v>2614</v>
      </c>
      <c r="H3440" s="102">
        <v>1720</v>
      </c>
      <c r="N3440" t="s">
        <v>3836</v>
      </c>
    </row>
    <row r="3441" spans="1:15" hidden="1">
      <c r="B3441">
        <v>74341</v>
      </c>
      <c r="C3441" s="105">
        <v>44683</v>
      </c>
      <c r="E3441" t="s">
        <v>3817</v>
      </c>
      <c r="F3441" s="13" t="s">
        <v>768</v>
      </c>
      <c r="G3441" s="13" t="s">
        <v>3568</v>
      </c>
      <c r="H3441" s="102" t="s">
        <v>3834</v>
      </c>
    </row>
    <row r="3442" spans="1:15" hidden="1">
      <c r="A3442" s="102">
        <v>1720</v>
      </c>
      <c r="B3442" s="13">
        <v>72921</v>
      </c>
      <c r="C3442" s="105">
        <v>44683</v>
      </c>
      <c r="E3442" s="13" t="s">
        <v>2613</v>
      </c>
      <c r="F3442" t="s">
        <v>533</v>
      </c>
      <c r="G3442" s="13" t="s">
        <v>2614</v>
      </c>
      <c r="K3442" s="100" t="s">
        <v>3553</v>
      </c>
      <c r="N3442" t="s">
        <v>3837</v>
      </c>
    </row>
    <row r="3443" spans="1:15" hidden="1">
      <c r="B3443" s="13">
        <v>72921</v>
      </c>
      <c r="C3443" s="105">
        <v>44683</v>
      </c>
      <c r="E3443" s="13" t="s">
        <v>2613</v>
      </c>
      <c r="F3443" s="13" t="s">
        <v>36</v>
      </c>
      <c r="G3443" s="13" t="s">
        <v>2614</v>
      </c>
      <c r="H3443" s="102">
        <v>1739</v>
      </c>
    </row>
    <row r="3444" spans="1:15" hidden="1">
      <c r="B3444">
        <v>74341</v>
      </c>
      <c r="C3444" s="105">
        <v>44683</v>
      </c>
      <c r="E3444" t="s">
        <v>3817</v>
      </c>
      <c r="F3444" s="13" t="s">
        <v>36</v>
      </c>
      <c r="G3444" s="13" t="s">
        <v>3568</v>
      </c>
      <c r="H3444" s="102" t="s">
        <v>3834</v>
      </c>
    </row>
    <row r="3445" spans="1:15" hidden="1">
      <c r="B3445" s="13">
        <v>72921</v>
      </c>
      <c r="C3445" s="105">
        <v>44683</v>
      </c>
      <c r="E3445" s="13" t="s">
        <v>2613</v>
      </c>
      <c r="F3445" s="13" t="s">
        <v>3554</v>
      </c>
      <c r="G3445" s="13" t="s">
        <v>2614</v>
      </c>
      <c r="H3445" s="102">
        <v>1739</v>
      </c>
    </row>
    <row r="3446" spans="1:15" hidden="1">
      <c r="B3446">
        <v>74341</v>
      </c>
      <c r="C3446" s="105">
        <v>44683</v>
      </c>
      <c r="E3446" t="s">
        <v>3817</v>
      </c>
      <c r="F3446" s="13" t="s">
        <v>3554</v>
      </c>
      <c r="G3446" s="13" t="s">
        <v>3568</v>
      </c>
      <c r="H3446" s="102" t="s">
        <v>3834</v>
      </c>
    </row>
    <row r="3447" spans="1:15" hidden="1">
      <c r="A3447" s="8">
        <v>29149</v>
      </c>
      <c r="B3447" s="8">
        <v>74828</v>
      </c>
      <c r="C3447" s="105">
        <v>44686</v>
      </c>
      <c r="E3447" s="8" t="s">
        <v>3838</v>
      </c>
      <c r="F3447" s="13" t="s">
        <v>3493</v>
      </c>
      <c r="G3447" s="8" t="s">
        <v>3839</v>
      </c>
      <c r="H3447" s="81"/>
      <c r="N3447" s="57">
        <v>17068</v>
      </c>
      <c r="O3447" s="7"/>
    </row>
    <row r="3448" spans="1:15" hidden="1">
      <c r="A3448" s="8">
        <v>29148</v>
      </c>
      <c r="B3448" s="8">
        <v>74827</v>
      </c>
      <c r="C3448" s="105">
        <v>44686</v>
      </c>
      <c r="E3448" s="8" t="s">
        <v>3840</v>
      </c>
      <c r="F3448" s="13" t="s">
        <v>3493</v>
      </c>
      <c r="G3448" s="8" t="s">
        <v>3841</v>
      </c>
      <c r="H3448" s="81"/>
      <c r="N3448" s="103">
        <v>17069</v>
      </c>
      <c r="O3448" s="7"/>
    </row>
    <row r="3449" spans="1:15" hidden="1">
      <c r="A3449" s="8">
        <v>29147</v>
      </c>
      <c r="B3449" s="8">
        <v>34653</v>
      </c>
      <c r="C3449" s="105">
        <v>44686</v>
      </c>
      <c r="E3449" s="8" t="s">
        <v>3842</v>
      </c>
      <c r="F3449" s="13" t="s">
        <v>3493</v>
      </c>
      <c r="G3449" s="8" t="s">
        <v>3843</v>
      </c>
      <c r="H3449" s="81"/>
      <c r="N3449" s="103">
        <v>17070</v>
      </c>
      <c r="O3449" s="7"/>
    </row>
    <row r="3450" spans="1:15" hidden="1">
      <c r="A3450" s="8">
        <v>29145</v>
      </c>
      <c r="B3450" s="8">
        <v>74825</v>
      </c>
      <c r="C3450" s="105">
        <v>44686</v>
      </c>
      <c r="D3450" s="105">
        <v>45036</v>
      </c>
      <c r="E3450" s="8" t="s">
        <v>3844</v>
      </c>
      <c r="F3450" s="13" t="s">
        <v>3493</v>
      </c>
      <c r="G3450" s="8" t="s">
        <v>3845</v>
      </c>
      <c r="H3450" s="81"/>
      <c r="N3450" s="103">
        <v>17071</v>
      </c>
      <c r="O3450" s="7"/>
    </row>
    <row r="3451" spans="1:15" hidden="1">
      <c r="A3451" s="8">
        <v>29146</v>
      </c>
      <c r="B3451" s="8">
        <v>74826</v>
      </c>
      <c r="C3451" s="105">
        <v>44686</v>
      </c>
      <c r="D3451" s="111">
        <v>45036</v>
      </c>
      <c r="E3451" s="8" t="s">
        <v>3846</v>
      </c>
      <c r="F3451" s="13" t="s">
        <v>3493</v>
      </c>
      <c r="G3451" s="8" t="s">
        <v>3847</v>
      </c>
      <c r="H3451" s="81"/>
      <c r="N3451" s="103">
        <v>17072</v>
      </c>
      <c r="O3451" s="7"/>
    </row>
    <row r="3452" spans="1:15" hidden="1">
      <c r="A3452" s="8">
        <v>29144</v>
      </c>
      <c r="B3452" s="8">
        <v>74824</v>
      </c>
      <c r="C3452" s="105">
        <v>44686</v>
      </c>
      <c r="E3452" s="8" t="s">
        <v>3848</v>
      </c>
      <c r="F3452" s="13" t="s">
        <v>3493</v>
      </c>
      <c r="G3452" s="8" t="s">
        <v>3849</v>
      </c>
      <c r="H3452" s="81"/>
      <c r="N3452" s="103">
        <v>17073</v>
      </c>
      <c r="O3452" s="7"/>
    </row>
    <row r="3453" spans="1:15" hidden="1">
      <c r="A3453" s="8">
        <v>29143</v>
      </c>
      <c r="B3453" s="8">
        <v>74823</v>
      </c>
      <c r="C3453" s="105">
        <v>44686</v>
      </c>
      <c r="E3453" s="8" t="s">
        <v>3850</v>
      </c>
      <c r="F3453" s="13" t="s">
        <v>3493</v>
      </c>
      <c r="G3453" s="8" t="s">
        <v>3851</v>
      </c>
      <c r="H3453" s="81"/>
      <c r="N3453" s="103">
        <v>17074</v>
      </c>
      <c r="O3453" s="7"/>
    </row>
    <row r="3454" spans="1:15" hidden="1">
      <c r="A3454" s="8">
        <v>29142</v>
      </c>
      <c r="B3454" s="8">
        <v>55696</v>
      </c>
      <c r="C3454" s="105">
        <v>44686</v>
      </c>
      <c r="E3454" s="8" t="s">
        <v>3805</v>
      </c>
      <c r="F3454" s="13" t="s">
        <v>3493</v>
      </c>
      <c r="G3454" s="8" t="s">
        <v>3806</v>
      </c>
      <c r="H3454" s="81"/>
      <c r="N3454" s="103">
        <v>17075</v>
      </c>
      <c r="O3454" s="7"/>
    </row>
    <row r="3455" spans="1:15" hidden="1">
      <c r="A3455" s="8">
        <v>29139</v>
      </c>
      <c r="B3455" s="8">
        <v>74820</v>
      </c>
      <c r="C3455" s="105">
        <v>44686</v>
      </c>
      <c r="E3455" s="8" t="s">
        <v>3807</v>
      </c>
      <c r="F3455" s="13" t="s">
        <v>3493</v>
      </c>
      <c r="G3455" s="8" t="s">
        <v>3808</v>
      </c>
      <c r="H3455" s="81"/>
      <c r="N3455" s="103">
        <v>17076</v>
      </c>
      <c r="O3455" s="7"/>
    </row>
    <row r="3456" spans="1:15" hidden="1">
      <c r="A3456" s="8">
        <v>29140</v>
      </c>
      <c r="B3456" s="8">
        <v>74821</v>
      </c>
      <c r="C3456" s="105">
        <v>44686</v>
      </c>
      <c r="E3456" s="8" t="s">
        <v>3813</v>
      </c>
      <c r="F3456" s="13" t="s">
        <v>3493</v>
      </c>
      <c r="G3456" s="8" t="s">
        <v>3814</v>
      </c>
      <c r="H3456" s="81"/>
      <c r="N3456" s="103">
        <v>17077</v>
      </c>
      <c r="O3456" s="7"/>
    </row>
    <row r="3457" spans="1:15" hidden="1">
      <c r="A3457" s="8">
        <v>29138</v>
      </c>
      <c r="B3457" s="8">
        <v>74819</v>
      </c>
      <c r="C3457" s="105">
        <v>44686</v>
      </c>
      <c r="E3457" s="8" t="s">
        <v>3811</v>
      </c>
      <c r="F3457" s="13" t="s">
        <v>3493</v>
      </c>
      <c r="G3457" s="8" t="s">
        <v>3812</v>
      </c>
      <c r="H3457" s="81"/>
      <c r="N3457" s="103">
        <v>17078</v>
      </c>
      <c r="O3457" s="7"/>
    </row>
    <row r="3458" spans="1:15" hidden="1">
      <c r="A3458" s="8">
        <v>29141</v>
      </c>
      <c r="B3458" s="8">
        <v>74822</v>
      </c>
      <c r="C3458" s="105">
        <v>44686</v>
      </c>
      <c r="E3458" s="8" t="s">
        <v>3809</v>
      </c>
      <c r="F3458" s="13" t="s">
        <v>3493</v>
      </c>
      <c r="G3458" s="8" t="s">
        <v>3810</v>
      </c>
      <c r="H3458" s="81"/>
      <c r="N3458" s="103">
        <v>17079</v>
      </c>
      <c r="O3458" s="7"/>
    </row>
    <row r="3459" spans="1:15" hidden="1">
      <c r="A3459" s="8">
        <v>29149</v>
      </c>
      <c r="B3459" s="8">
        <v>74828</v>
      </c>
      <c r="C3459" s="105">
        <v>44686</v>
      </c>
      <c r="E3459" s="8" t="s">
        <v>3838</v>
      </c>
      <c r="F3459" s="13" t="s">
        <v>619</v>
      </c>
      <c r="G3459" s="8" t="s">
        <v>3839</v>
      </c>
    </row>
    <row r="3460" spans="1:15" hidden="1">
      <c r="A3460" s="8">
        <v>29148</v>
      </c>
      <c r="B3460" s="8">
        <v>74827</v>
      </c>
      <c r="C3460" s="105">
        <v>44686</v>
      </c>
      <c r="E3460" s="8" t="s">
        <v>3840</v>
      </c>
      <c r="F3460" s="13" t="s">
        <v>619</v>
      </c>
      <c r="G3460" s="8" t="s">
        <v>3841</v>
      </c>
    </row>
    <row r="3461" spans="1:15" hidden="1">
      <c r="A3461" s="8">
        <v>29147</v>
      </c>
      <c r="B3461" s="8">
        <v>34653</v>
      </c>
      <c r="C3461" s="105">
        <v>44686</v>
      </c>
      <c r="E3461" s="8" t="s">
        <v>3842</v>
      </c>
      <c r="F3461" s="13" t="s">
        <v>619</v>
      </c>
      <c r="G3461" s="8" t="s">
        <v>3843</v>
      </c>
    </row>
    <row r="3462" spans="1:15" hidden="1">
      <c r="A3462" s="8">
        <v>29145</v>
      </c>
      <c r="B3462" s="8">
        <v>74825</v>
      </c>
      <c r="C3462" s="105">
        <v>44686</v>
      </c>
      <c r="D3462" s="105">
        <v>45036</v>
      </c>
      <c r="E3462" s="8" t="s">
        <v>3844</v>
      </c>
      <c r="F3462" s="13" t="s">
        <v>619</v>
      </c>
      <c r="G3462" s="8" t="s">
        <v>3845</v>
      </c>
    </row>
    <row r="3463" spans="1:15" hidden="1">
      <c r="A3463" s="8">
        <v>29146</v>
      </c>
      <c r="B3463" s="8">
        <v>74826</v>
      </c>
      <c r="C3463" s="105">
        <v>44686</v>
      </c>
      <c r="E3463" s="8" t="s">
        <v>3846</v>
      </c>
      <c r="F3463" s="13" t="s">
        <v>619</v>
      </c>
      <c r="G3463" s="8" t="s">
        <v>3847</v>
      </c>
    </row>
    <row r="3464" spans="1:15" hidden="1">
      <c r="A3464" s="8">
        <v>29144</v>
      </c>
      <c r="B3464" s="8">
        <v>74824</v>
      </c>
      <c r="C3464" s="105">
        <v>44686</v>
      </c>
      <c r="E3464" s="8" t="s">
        <v>3848</v>
      </c>
      <c r="F3464" s="13" t="s">
        <v>619</v>
      </c>
      <c r="G3464" s="8" t="s">
        <v>3849</v>
      </c>
    </row>
    <row r="3465" spans="1:15" hidden="1">
      <c r="A3465" s="8">
        <v>29143</v>
      </c>
      <c r="B3465" s="8">
        <v>74823</v>
      </c>
      <c r="C3465" s="105">
        <v>44686</v>
      </c>
      <c r="E3465" s="8" t="s">
        <v>3850</v>
      </c>
      <c r="F3465" s="13" t="s">
        <v>619</v>
      </c>
      <c r="G3465" s="8" t="s">
        <v>3851</v>
      </c>
    </row>
    <row r="3466" spans="1:15" hidden="1">
      <c r="A3466" s="8">
        <v>29142</v>
      </c>
      <c r="B3466" s="8">
        <v>55696</v>
      </c>
      <c r="C3466" s="105">
        <v>44686</v>
      </c>
      <c r="E3466" s="8" t="s">
        <v>3805</v>
      </c>
      <c r="F3466" s="13" t="s">
        <v>619</v>
      </c>
      <c r="G3466" s="8" t="s">
        <v>3806</v>
      </c>
    </row>
    <row r="3467" spans="1:15" hidden="1">
      <c r="A3467" s="8">
        <v>29139</v>
      </c>
      <c r="B3467" s="8">
        <v>74820</v>
      </c>
      <c r="C3467" s="105">
        <v>44686</v>
      </c>
      <c r="E3467" s="8" t="s">
        <v>3807</v>
      </c>
      <c r="F3467" s="13" t="s">
        <v>619</v>
      </c>
      <c r="G3467" s="8" t="s">
        <v>3808</v>
      </c>
    </row>
    <row r="3468" spans="1:15" hidden="1">
      <c r="A3468" s="8">
        <v>29140</v>
      </c>
      <c r="B3468" s="8">
        <v>74821</v>
      </c>
      <c r="C3468" s="105">
        <v>44686</v>
      </c>
      <c r="E3468" s="8" t="s">
        <v>3813</v>
      </c>
      <c r="F3468" s="13" t="s">
        <v>619</v>
      </c>
      <c r="G3468" s="8" t="s">
        <v>3814</v>
      </c>
    </row>
    <row r="3469" spans="1:15" hidden="1">
      <c r="A3469" s="8">
        <v>29138</v>
      </c>
      <c r="B3469" s="8">
        <v>74819</v>
      </c>
      <c r="C3469" s="105">
        <v>44686</v>
      </c>
      <c r="E3469" s="8" t="s">
        <v>3811</v>
      </c>
      <c r="F3469" s="13" t="s">
        <v>619</v>
      </c>
      <c r="G3469" s="8" t="s">
        <v>3812</v>
      </c>
    </row>
    <row r="3470" spans="1:15" hidden="1">
      <c r="A3470" s="8">
        <v>29141</v>
      </c>
      <c r="B3470" s="8">
        <v>74822</v>
      </c>
      <c r="C3470" s="105">
        <v>44686</v>
      </c>
      <c r="E3470" s="8" t="s">
        <v>3809</v>
      </c>
      <c r="F3470" s="13" t="s">
        <v>619</v>
      </c>
      <c r="G3470" s="8" t="s">
        <v>3810</v>
      </c>
    </row>
    <row r="3471" spans="1:15" hidden="1">
      <c r="B3471" s="8">
        <v>72921</v>
      </c>
      <c r="C3471" s="105">
        <v>44686</v>
      </c>
      <c r="E3471" s="8" t="s">
        <v>2613</v>
      </c>
      <c r="F3471" t="s">
        <v>619</v>
      </c>
      <c r="G3471" s="8" t="s">
        <v>2614</v>
      </c>
      <c r="H3471" s="8">
        <v>1720</v>
      </c>
    </row>
    <row r="3472" spans="1:15" hidden="1">
      <c r="B3472" s="8">
        <v>72921</v>
      </c>
      <c r="C3472" s="105">
        <v>44686</v>
      </c>
      <c r="E3472" s="8" t="s">
        <v>2613</v>
      </c>
      <c r="F3472" t="s">
        <v>3493</v>
      </c>
      <c r="G3472" s="8" t="s">
        <v>2614</v>
      </c>
      <c r="H3472" s="8">
        <v>1720</v>
      </c>
    </row>
    <row r="3473" spans="1:14" hidden="1">
      <c r="A3473" s="8">
        <v>29150</v>
      </c>
      <c r="B3473" s="8">
        <v>64404</v>
      </c>
      <c r="C3473" s="105">
        <v>44686</v>
      </c>
      <c r="E3473" s="8" t="s">
        <v>3852</v>
      </c>
      <c r="F3473" s="13" t="s">
        <v>3853</v>
      </c>
      <c r="G3473" s="8" t="s">
        <v>3854</v>
      </c>
      <c r="K3473" t="s">
        <v>55</v>
      </c>
      <c r="M3473" t="s">
        <v>663</v>
      </c>
    </row>
    <row r="3474" spans="1:14" hidden="1">
      <c r="A3474" s="8">
        <v>29150</v>
      </c>
      <c r="B3474" s="8">
        <v>64404</v>
      </c>
      <c r="C3474" s="105">
        <v>44687</v>
      </c>
      <c r="E3474" s="8" t="s">
        <v>3852</v>
      </c>
      <c r="F3474" s="13" t="s">
        <v>533</v>
      </c>
      <c r="G3474" s="8" t="s">
        <v>3854</v>
      </c>
      <c r="K3474" s="100" t="s">
        <v>3553</v>
      </c>
      <c r="M3474" t="s">
        <v>663</v>
      </c>
    </row>
    <row r="3475" spans="1:14" hidden="1">
      <c r="A3475" s="8">
        <v>29150</v>
      </c>
      <c r="B3475" s="8">
        <v>64404</v>
      </c>
      <c r="C3475" s="105">
        <v>44688</v>
      </c>
      <c r="E3475" s="8" t="s">
        <v>3852</v>
      </c>
      <c r="F3475" s="13" t="s">
        <v>2939</v>
      </c>
      <c r="G3475" s="8" t="s">
        <v>3854</v>
      </c>
      <c r="K3475" s="100" t="s">
        <v>3553</v>
      </c>
      <c r="M3475" t="s">
        <v>663</v>
      </c>
      <c r="N3475" t="s">
        <v>3047</v>
      </c>
    </row>
    <row r="3476" spans="1:14" hidden="1">
      <c r="B3476" s="8">
        <v>63020</v>
      </c>
      <c r="E3476" s="8" t="s">
        <v>2186</v>
      </c>
      <c r="F3476" t="s">
        <v>2492</v>
      </c>
      <c r="G3476" s="8" t="s">
        <v>2187</v>
      </c>
      <c r="H3476" s="5">
        <v>2218</v>
      </c>
      <c r="I3476" s="7">
        <v>44659</v>
      </c>
      <c r="J3476" s="7">
        <v>44686</v>
      </c>
    </row>
    <row r="3477" spans="1:14" hidden="1">
      <c r="B3477" s="8">
        <v>63020</v>
      </c>
      <c r="E3477" s="8" t="s">
        <v>2186</v>
      </c>
      <c r="F3477" t="s">
        <v>2429</v>
      </c>
      <c r="G3477" s="8" t="s">
        <v>2187</v>
      </c>
      <c r="H3477" s="5">
        <v>2218</v>
      </c>
      <c r="I3477" s="7">
        <v>44659</v>
      </c>
      <c r="J3477" s="7">
        <v>44686</v>
      </c>
    </row>
    <row r="3478" spans="1:14" hidden="1">
      <c r="B3478" s="8">
        <v>63020</v>
      </c>
      <c r="E3478" s="8" t="s">
        <v>2186</v>
      </c>
      <c r="F3478" t="s">
        <v>2484</v>
      </c>
      <c r="G3478" s="8" t="s">
        <v>2187</v>
      </c>
      <c r="H3478" s="5">
        <v>2218</v>
      </c>
      <c r="I3478" s="7">
        <v>44659</v>
      </c>
      <c r="J3478" s="7">
        <v>44686</v>
      </c>
    </row>
    <row r="3479" spans="1:14" hidden="1">
      <c r="A3479" s="8">
        <v>1083</v>
      </c>
      <c r="B3479" s="8">
        <v>74270</v>
      </c>
      <c r="C3479" s="116">
        <v>44687</v>
      </c>
      <c r="E3479" s="8" t="s">
        <v>3855</v>
      </c>
      <c r="F3479" t="s">
        <v>619</v>
      </c>
      <c r="G3479" s="8" t="s">
        <v>3856</v>
      </c>
    </row>
    <row r="3480" spans="1:14" hidden="1">
      <c r="A3480" s="8">
        <v>1138</v>
      </c>
      <c r="B3480" s="8">
        <v>74969</v>
      </c>
      <c r="C3480" s="116">
        <v>44687</v>
      </c>
      <c r="E3480" s="8" t="s">
        <v>3857</v>
      </c>
      <c r="F3480" t="s">
        <v>619</v>
      </c>
      <c r="G3480" s="8" t="s">
        <v>3858</v>
      </c>
    </row>
    <row r="3481" spans="1:14" hidden="1">
      <c r="A3481" s="8">
        <v>1028</v>
      </c>
      <c r="B3481" s="8">
        <v>59542</v>
      </c>
      <c r="C3481" s="116">
        <v>44687</v>
      </c>
      <c r="E3481" s="8" t="s">
        <v>640</v>
      </c>
      <c r="F3481" t="s">
        <v>619</v>
      </c>
      <c r="G3481" s="8" t="s">
        <v>641</v>
      </c>
    </row>
    <row r="3482" spans="1:14" hidden="1">
      <c r="A3482" s="8">
        <v>29459</v>
      </c>
      <c r="B3482" s="8">
        <v>72897</v>
      </c>
      <c r="E3482" s="8" t="s">
        <v>2460</v>
      </c>
      <c r="G3482" s="8" t="s">
        <v>2461</v>
      </c>
    </row>
    <row r="3483" spans="1:14" hidden="1">
      <c r="A3483" s="8">
        <v>1083</v>
      </c>
      <c r="B3483" s="8">
        <v>74270</v>
      </c>
      <c r="C3483" s="105">
        <v>44690</v>
      </c>
      <c r="E3483" s="8" t="s">
        <v>3855</v>
      </c>
      <c r="F3483" t="s">
        <v>3493</v>
      </c>
      <c r="G3483" s="8" t="s">
        <v>3856</v>
      </c>
      <c r="N3483" t="s">
        <v>3859</v>
      </c>
    </row>
    <row r="3484" spans="1:14" hidden="1">
      <c r="A3484" s="8">
        <v>1143</v>
      </c>
      <c r="B3484" s="8">
        <v>72688</v>
      </c>
      <c r="C3484" s="105">
        <v>44690</v>
      </c>
      <c r="E3484" s="8" t="s">
        <v>1657</v>
      </c>
      <c r="F3484" t="s">
        <v>309</v>
      </c>
      <c r="G3484" s="8" t="s">
        <v>1658</v>
      </c>
    </row>
    <row r="3485" spans="1:14" hidden="1">
      <c r="A3485" s="8">
        <v>1143</v>
      </c>
      <c r="B3485" s="8">
        <v>75063</v>
      </c>
      <c r="C3485" s="105">
        <v>44690</v>
      </c>
      <c r="E3485" s="8" t="s">
        <v>3860</v>
      </c>
      <c r="F3485" t="s">
        <v>309</v>
      </c>
      <c r="G3485" s="8" t="s">
        <v>3861</v>
      </c>
    </row>
    <row r="3486" spans="1:14" hidden="1">
      <c r="A3486" s="8">
        <v>1143</v>
      </c>
      <c r="B3486" s="8">
        <v>75065</v>
      </c>
      <c r="C3486" s="105">
        <v>44690</v>
      </c>
      <c r="E3486" s="8" t="s">
        <v>3862</v>
      </c>
      <c r="F3486" t="s">
        <v>309</v>
      </c>
      <c r="G3486" s="8" t="s">
        <v>3863</v>
      </c>
    </row>
    <row r="3487" spans="1:14" hidden="1">
      <c r="A3487" s="8">
        <v>1143</v>
      </c>
      <c r="B3487" s="8">
        <v>75067</v>
      </c>
      <c r="C3487" s="105">
        <v>44690</v>
      </c>
      <c r="E3487" s="8" t="s">
        <v>3864</v>
      </c>
      <c r="F3487" t="s">
        <v>309</v>
      </c>
      <c r="G3487" s="8" t="s">
        <v>3865</v>
      </c>
    </row>
    <row r="3488" spans="1:14" hidden="1">
      <c r="A3488" s="8">
        <v>1143</v>
      </c>
      <c r="B3488" s="8">
        <v>75069</v>
      </c>
      <c r="C3488" s="105">
        <v>44690</v>
      </c>
      <c r="E3488" s="8" t="s">
        <v>3866</v>
      </c>
      <c r="F3488" t="s">
        <v>309</v>
      </c>
      <c r="G3488" s="8" t="s">
        <v>3867</v>
      </c>
    </row>
    <row r="3489" spans="1:14" hidden="1">
      <c r="A3489" s="8">
        <v>1143</v>
      </c>
      <c r="B3489" s="8">
        <v>75071</v>
      </c>
      <c r="C3489" s="105">
        <v>44690</v>
      </c>
      <c r="E3489" s="8" t="s">
        <v>3868</v>
      </c>
      <c r="F3489" t="s">
        <v>309</v>
      </c>
      <c r="G3489" s="8" t="s">
        <v>3869</v>
      </c>
    </row>
    <row r="3490" spans="1:14" hidden="1">
      <c r="A3490" s="8">
        <v>1143</v>
      </c>
      <c r="B3490" s="8">
        <v>54150</v>
      </c>
      <c r="C3490" s="105">
        <v>44690</v>
      </c>
      <c r="E3490" s="8" t="s">
        <v>3870</v>
      </c>
      <c r="F3490" t="s">
        <v>309</v>
      </c>
      <c r="G3490" s="8" t="s">
        <v>3871</v>
      </c>
    </row>
    <row r="3491" spans="1:14" hidden="1">
      <c r="A3491" s="8">
        <v>1143</v>
      </c>
      <c r="B3491" s="8">
        <v>75073</v>
      </c>
      <c r="C3491" s="105">
        <v>44690</v>
      </c>
      <c r="E3491" s="8" t="s">
        <v>3872</v>
      </c>
      <c r="F3491" t="s">
        <v>309</v>
      </c>
      <c r="G3491" s="8" t="s">
        <v>3873</v>
      </c>
      <c r="H3491" s="5">
        <v>2353</v>
      </c>
      <c r="I3491" s="7">
        <v>44747</v>
      </c>
      <c r="J3491" s="7">
        <v>44796</v>
      </c>
    </row>
    <row r="3492" spans="1:14" hidden="1">
      <c r="A3492" s="8">
        <v>1143</v>
      </c>
      <c r="B3492" s="8">
        <v>75064</v>
      </c>
      <c r="C3492" s="105">
        <v>44690</v>
      </c>
      <c r="E3492" s="8" t="s">
        <v>3874</v>
      </c>
      <c r="F3492" t="s">
        <v>309</v>
      </c>
      <c r="G3492" s="8" t="s">
        <v>3875</v>
      </c>
    </row>
    <row r="3493" spans="1:14" hidden="1">
      <c r="A3493" s="8">
        <v>1143</v>
      </c>
      <c r="B3493" s="8">
        <v>75066</v>
      </c>
      <c r="C3493" s="105">
        <v>44690</v>
      </c>
      <c r="E3493" s="8" t="s">
        <v>3876</v>
      </c>
      <c r="F3493" t="s">
        <v>309</v>
      </c>
      <c r="G3493" s="8" t="s">
        <v>3877</v>
      </c>
    </row>
    <row r="3494" spans="1:14" hidden="1">
      <c r="A3494" s="8">
        <v>1143</v>
      </c>
      <c r="B3494" s="8">
        <v>75068</v>
      </c>
      <c r="C3494" s="105">
        <v>44690</v>
      </c>
      <c r="E3494" s="8" t="s">
        <v>3878</v>
      </c>
      <c r="F3494" t="s">
        <v>309</v>
      </c>
      <c r="G3494" s="8" t="s">
        <v>3879</v>
      </c>
    </row>
    <row r="3495" spans="1:14" hidden="1">
      <c r="A3495" s="8">
        <v>1143</v>
      </c>
      <c r="B3495" s="8">
        <v>75070</v>
      </c>
      <c r="C3495" s="105">
        <v>44690</v>
      </c>
      <c r="E3495" s="8" t="s">
        <v>3880</v>
      </c>
      <c r="F3495" t="s">
        <v>309</v>
      </c>
      <c r="G3495" s="8" t="s">
        <v>3881</v>
      </c>
      <c r="H3495" s="5">
        <v>2353</v>
      </c>
      <c r="I3495" s="7">
        <v>44747</v>
      </c>
      <c r="J3495" s="7">
        <v>44777</v>
      </c>
    </row>
    <row r="3496" spans="1:14" hidden="1">
      <c r="A3496" s="8">
        <v>1143</v>
      </c>
      <c r="B3496" s="8">
        <v>75072</v>
      </c>
      <c r="C3496" s="105">
        <v>44690</v>
      </c>
      <c r="E3496" s="8" t="s">
        <v>3882</v>
      </c>
      <c r="F3496" t="s">
        <v>309</v>
      </c>
      <c r="G3496" s="8" t="s">
        <v>3883</v>
      </c>
      <c r="H3496" s="5">
        <v>2353</v>
      </c>
      <c r="I3496" s="7">
        <v>44747</v>
      </c>
      <c r="J3496" s="7">
        <v>44796</v>
      </c>
    </row>
    <row r="3497" spans="1:14" hidden="1">
      <c r="A3497" s="8">
        <v>1138</v>
      </c>
      <c r="B3497" s="8">
        <v>74969</v>
      </c>
      <c r="C3497" s="105">
        <v>44691</v>
      </c>
      <c r="E3497" s="8" t="s">
        <v>3857</v>
      </c>
      <c r="F3497" t="s">
        <v>680</v>
      </c>
      <c r="G3497" s="8" t="s">
        <v>3858</v>
      </c>
      <c r="K3497" s="8"/>
    </row>
    <row r="3498" spans="1:14" hidden="1">
      <c r="B3498" s="8">
        <v>72921</v>
      </c>
      <c r="C3498" s="105">
        <v>44697</v>
      </c>
      <c r="E3498" s="8" t="s">
        <v>2613</v>
      </c>
      <c r="F3498" t="s">
        <v>3884</v>
      </c>
      <c r="G3498" s="8" t="s">
        <v>2614</v>
      </c>
      <c r="H3498" s="8">
        <v>1739</v>
      </c>
      <c r="K3498" s="8"/>
    </row>
    <row r="3499" spans="1:14" hidden="1">
      <c r="A3499" s="8">
        <v>29453</v>
      </c>
      <c r="B3499" s="8">
        <v>75062</v>
      </c>
      <c r="C3499" s="105">
        <v>44697</v>
      </c>
      <c r="D3499" s="105">
        <v>45050</v>
      </c>
      <c r="E3499" s="8" t="s">
        <v>2067</v>
      </c>
      <c r="F3499" t="s">
        <v>680</v>
      </c>
      <c r="G3499" s="8" t="s">
        <v>3885</v>
      </c>
      <c r="N3499" s="8">
        <v>17125</v>
      </c>
    </row>
    <row r="3500" spans="1:14" hidden="1">
      <c r="A3500" s="8">
        <v>29453</v>
      </c>
      <c r="B3500" s="8">
        <v>75062</v>
      </c>
      <c r="C3500" s="105">
        <v>44697</v>
      </c>
      <c r="D3500" s="105">
        <v>45050</v>
      </c>
      <c r="E3500" s="8" t="s">
        <v>2067</v>
      </c>
      <c r="F3500" t="s">
        <v>3886</v>
      </c>
      <c r="G3500" s="8" t="s">
        <v>3885</v>
      </c>
      <c r="H3500" s="8"/>
    </row>
    <row r="3501" spans="1:14" hidden="1">
      <c r="B3501" s="8">
        <v>55919</v>
      </c>
      <c r="C3501" s="105">
        <v>44698</v>
      </c>
      <c r="E3501" s="8" t="s">
        <v>1708</v>
      </c>
      <c r="F3501" t="s">
        <v>3887</v>
      </c>
      <c r="G3501" s="8" t="s">
        <v>1709</v>
      </c>
      <c r="H3501" s="8">
        <v>1747</v>
      </c>
    </row>
    <row r="3502" spans="1:14" hidden="1">
      <c r="B3502" s="8">
        <v>63525</v>
      </c>
      <c r="C3502" s="105">
        <v>44698</v>
      </c>
      <c r="E3502" s="8" t="s">
        <v>2226</v>
      </c>
      <c r="F3502" t="s">
        <v>3887</v>
      </c>
      <c r="G3502" s="8" t="s">
        <v>2227</v>
      </c>
      <c r="H3502" s="8">
        <v>1748</v>
      </c>
    </row>
    <row r="3503" spans="1:14" hidden="1">
      <c r="B3503" s="8">
        <v>55919</v>
      </c>
      <c r="C3503" s="105">
        <v>44698</v>
      </c>
      <c r="E3503" s="8" t="s">
        <v>1708</v>
      </c>
      <c r="F3503" t="s">
        <v>89</v>
      </c>
      <c r="G3503" s="8" t="s">
        <v>1709</v>
      </c>
      <c r="H3503" s="8">
        <v>1747</v>
      </c>
    </row>
    <row r="3504" spans="1:14" hidden="1">
      <c r="B3504" s="8">
        <v>63525</v>
      </c>
      <c r="C3504" s="105">
        <v>44698</v>
      </c>
      <c r="E3504" s="8" t="s">
        <v>2226</v>
      </c>
      <c r="F3504" t="s">
        <v>89</v>
      </c>
      <c r="G3504" s="8" t="s">
        <v>2227</v>
      </c>
      <c r="H3504" s="8">
        <v>1748</v>
      </c>
    </row>
    <row r="3505" spans="1:14" hidden="1">
      <c r="A3505" s="5">
        <v>1051</v>
      </c>
      <c r="B3505">
        <v>71743</v>
      </c>
      <c r="C3505" s="105">
        <v>44714</v>
      </c>
      <c r="D3505" s="105" t="s">
        <v>71</v>
      </c>
      <c r="E3505" s="13" t="s">
        <v>3509</v>
      </c>
      <c r="F3505" t="s">
        <v>3888</v>
      </c>
      <c r="G3505" s="13" t="s">
        <v>3511</v>
      </c>
      <c r="M3505" t="s">
        <v>2425</v>
      </c>
    </row>
    <row r="3506" spans="1:14" hidden="1">
      <c r="A3506" s="5">
        <v>1051</v>
      </c>
      <c r="B3506">
        <v>71743</v>
      </c>
      <c r="C3506" s="105">
        <v>44714</v>
      </c>
      <c r="D3506" s="105" t="s">
        <v>71</v>
      </c>
      <c r="E3506" s="13" t="s">
        <v>3509</v>
      </c>
      <c r="F3506" t="s">
        <v>69</v>
      </c>
      <c r="G3506" s="13" t="s">
        <v>3511</v>
      </c>
      <c r="M3506" t="s">
        <v>2425</v>
      </c>
    </row>
    <row r="3507" spans="1:14" hidden="1">
      <c r="A3507" s="5">
        <v>1051</v>
      </c>
      <c r="B3507">
        <v>71743</v>
      </c>
      <c r="C3507" s="105">
        <v>44714</v>
      </c>
      <c r="D3507" s="105" t="s">
        <v>71</v>
      </c>
      <c r="E3507" s="13" t="s">
        <v>3509</v>
      </c>
      <c r="F3507" t="s">
        <v>3889</v>
      </c>
      <c r="G3507" s="13" t="s">
        <v>3511</v>
      </c>
      <c r="K3507" t="s">
        <v>3890</v>
      </c>
      <c r="M3507" t="s">
        <v>2425</v>
      </c>
    </row>
    <row r="3508" spans="1:14" hidden="1">
      <c r="A3508" s="13">
        <v>29456</v>
      </c>
      <c r="B3508">
        <v>63287</v>
      </c>
      <c r="D3508" s="105">
        <v>45050</v>
      </c>
      <c r="E3508" t="s">
        <v>3891</v>
      </c>
      <c r="F3508" t="s">
        <v>3892</v>
      </c>
      <c r="G3508" t="s">
        <v>3893</v>
      </c>
    </row>
    <row r="3509" spans="1:14" hidden="1">
      <c r="A3509" s="5">
        <v>29592</v>
      </c>
      <c r="B3509">
        <v>65669</v>
      </c>
      <c r="C3509" s="105">
        <v>44714</v>
      </c>
      <c r="D3509" s="105">
        <v>45056</v>
      </c>
      <c r="E3509" t="s">
        <v>1284</v>
      </c>
      <c r="F3509" t="s">
        <v>3894</v>
      </c>
      <c r="G3509" s="13" t="s">
        <v>1286</v>
      </c>
    </row>
    <row r="3510" spans="1:14" hidden="1">
      <c r="A3510" s="8">
        <v>1166</v>
      </c>
      <c r="B3510" s="8">
        <v>75260</v>
      </c>
      <c r="C3510" s="105">
        <v>44714</v>
      </c>
      <c r="E3510" s="8" t="s">
        <v>3895</v>
      </c>
      <c r="F3510" t="s">
        <v>3493</v>
      </c>
      <c r="G3510" s="8" t="s">
        <v>3896</v>
      </c>
      <c r="N3510" s="15">
        <v>17383</v>
      </c>
    </row>
    <row r="3511" spans="1:14" hidden="1">
      <c r="A3511" s="8">
        <v>1166</v>
      </c>
      <c r="B3511" s="8">
        <v>75261</v>
      </c>
      <c r="C3511" s="105">
        <v>44714</v>
      </c>
      <c r="E3511" s="8" t="s">
        <v>3897</v>
      </c>
      <c r="F3511" t="s">
        <v>3493</v>
      </c>
      <c r="G3511" s="8" t="s">
        <v>3898</v>
      </c>
      <c r="N3511" s="15">
        <v>17384</v>
      </c>
    </row>
    <row r="3512" spans="1:14" hidden="1">
      <c r="A3512" s="8">
        <v>1166</v>
      </c>
      <c r="B3512" s="8">
        <v>75262</v>
      </c>
      <c r="C3512" s="105">
        <v>44714</v>
      </c>
      <c r="E3512" s="8" t="s">
        <v>3899</v>
      </c>
      <c r="F3512" t="s">
        <v>3493</v>
      </c>
      <c r="G3512" s="8" t="s">
        <v>3900</v>
      </c>
      <c r="N3512" s="15">
        <v>17385</v>
      </c>
    </row>
    <row r="3513" spans="1:14" hidden="1">
      <c r="A3513" s="8">
        <v>1166</v>
      </c>
      <c r="B3513" s="8">
        <v>75263</v>
      </c>
      <c r="C3513" s="105">
        <v>44714</v>
      </c>
      <c r="E3513" s="8" t="s">
        <v>3901</v>
      </c>
      <c r="F3513" t="s">
        <v>3493</v>
      </c>
      <c r="G3513" s="8" t="s">
        <v>3902</v>
      </c>
      <c r="N3513" s="15">
        <v>17386</v>
      </c>
    </row>
    <row r="3514" spans="1:14" hidden="1">
      <c r="A3514" s="8">
        <v>1166</v>
      </c>
      <c r="B3514" s="8">
        <v>75264</v>
      </c>
      <c r="C3514" s="105">
        <v>44714</v>
      </c>
      <c r="E3514" s="8" t="s">
        <v>3903</v>
      </c>
      <c r="F3514" t="s">
        <v>3493</v>
      </c>
      <c r="G3514" s="8" t="s">
        <v>3904</v>
      </c>
      <c r="N3514" s="15">
        <v>17387</v>
      </c>
    </row>
    <row r="3515" spans="1:14" hidden="1">
      <c r="A3515" s="8">
        <v>1166</v>
      </c>
      <c r="B3515" s="8">
        <v>75265</v>
      </c>
      <c r="C3515" s="105">
        <v>44714</v>
      </c>
      <c r="E3515" s="8" t="s">
        <v>3905</v>
      </c>
      <c r="F3515" t="s">
        <v>3493</v>
      </c>
      <c r="G3515" s="8" t="s">
        <v>3906</v>
      </c>
      <c r="N3515" s="15">
        <v>17388</v>
      </c>
    </row>
    <row r="3516" spans="1:14" hidden="1">
      <c r="A3516" s="8">
        <v>1166</v>
      </c>
      <c r="B3516" s="8">
        <v>75266</v>
      </c>
      <c r="C3516" s="105">
        <v>44714</v>
      </c>
      <c r="E3516" s="8" t="s">
        <v>3907</v>
      </c>
      <c r="F3516" t="s">
        <v>3493</v>
      </c>
      <c r="G3516" s="8" t="s">
        <v>3908</v>
      </c>
      <c r="N3516" s="15">
        <v>17389</v>
      </c>
    </row>
    <row r="3517" spans="1:14" hidden="1">
      <c r="A3517" s="8">
        <v>1166</v>
      </c>
      <c r="B3517" s="8">
        <v>75267</v>
      </c>
      <c r="C3517" s="105">
        <v>44714</v>
      </c>
      <c r="E3517" s="8" t="s">
        <v>3909</v>
      </c>
      <c r="F3517" t="s">
        <v>3493</v>
      </c>
      <c r="G3517" s="8" t="s">
        <v>3910</v>
      </c>
      <c r="N3517" s="15">
        <v>17390</v>
      </c>
    </row>
    <row r="3518" spans="1:14" hidden="1">
      <c r="A3518" s="8">
        <v>1166</v>
      </c>
      <c r="B3518" s="8">
        <v>75268</v>
      </c>
      <c r="C3518" s="105">
        <v>44714</v>
      </c>
      <c r="E3518" s="8" t="s">
        <v>3911</v>
      </c>
      <c r="F3518" t="s">
        <v>3493</v>
      </c>
      <c r="G3518" s="8" t="s">
        <v>3912</v>
      </c>
      <c r="N3518" s="15">
        <v>17391</v>
      </c>
    </row>
    <row r="3519" spans="1:14" hidden="1">
      <c r="A3519" s="8">
        <v>1166</v>
      </c>
      <c r="B3519" s="8">
        <v>75269</v>
      </c>
      <c r="C3519" s="105">
        <v>44714</v>
      </c>
      <c r="E3519" s="8" t="s">
        <v>3913</v>
      </c>
      <c r="F3519" t="s">
        <v>3493</v>
      </c>
      <c r="G3519" s="8" t="s">
        <v>3914</v>
      </c>
      <c r="N3519" s="15">
        <v>17392</v>
      </c>
    </row>
    <row r="3520" spans="1:14" hidden="1">
      <c r="A3520" s="8">
        <v>1166</v>
      </c>
      <c r="B3520" s="8">
        <v>75270</v>
      </c>
      <c r="C3520" s="105">
        <v>44714</v>
      </c>
      <c r="E3520" s="8" t="s">
        <v>3915</v>
      </c>
      <c r="F3520" t="s">
        <v>3493</v>
      </c>
      <c r="G3520" s="8" t="s">
        <v>3916</v>
      </c>
      <c r="N3520" s="15">
        <v>17393</v>
      </c>
    </row>
    <row r="3521" spans="1:14" hidden="1">
      <c r="A3521" s="8">
        <v>1166</v>
      </c>
      <c r="B3521" s="8">
        <v>75271</v>
      </c>
      <c r="C3521" s="105">
        <v>44714</v>
      </c>
      <c r="E3521" s="8" t="s">
        <v>3917</v>
      </c>
      <c r="F3521" t="s">
        <v>3493</v>
      </c>
      <c r="G3521" s="8" t="s">
        <v>3918</v>
      </c>
      <c r="N3521" s="15">
        <v>17394</v>
      </c>
    </row>
    <row r="3522" spans="1:14" hidden="1">
      <c r="A3522" s="8">
        <v>1166</v>
      </c>
      <c r="B3522" s="8">
        <v>75272</v>
      </c>
      <c r="C3522" s="105">
        <v>44714</v>
      </c>
      <c r="E3522" s="8" t="s">
        <v>3919</v>
      </c>
      <c r="F3522" t="s">
        <v>3493</v>
      </c>
      <c r="G3522" s="8" t="s">
        <v>3920</v>
      </c>
      <c r="N3522" s="15">
        <v>17395</v>
      </c>
    </row>
    <row r="3523" spans="1:14" hidden="1">
      <c r="A3523" s="8">
        <v>1166</v>
      </c>
      <c r="B3523" s="8">
        <v>75273</v>
      </c>
      <c r="C3523" s="105">
        <v>44714</v>
      </c>
      <c r="E3523" s="8" t="s">
        <v>3921</v>
      </c>
      <c r="F3523" t="s">
        <v>3493</v>
      </c>
      <c r="G3523" s="8" t="s">
        <v>3922</v>
      </c>
      <c r="N3523" s="15">
        <v>17396</v>
      </c>
    </row>
    <row r="3524" spans="1:14" hidden="1">
      <c r="A3524" s="8">
        <v>1166</v>
      </c>
      <c r="B3524" s="8">
        <v>75274</v>
      </c>
      <c r="C3524" s="105">
        <v>44714</v>
      </c>
      <c r="E3524" s="8" t="s">
        <v>3923</v>
      </c>
      <c r="F3524" t="s">
        <v>3493</v>
      </c>
      <c r="G3524" s="8" t="s">
        <v>3924</v>
      </c>
      <c r="N3524" s="15">
        <v>17397</v>
      </c>
    </row>
    <row r="3525" spans="1:14" hidden="1">
      <c r="A3525" s="8">
        <v>1166</v>
      </c>
      <c r="B3525" s="8">
        <v>75275</v>
      </c>
      <c r="C3525" s="105">
        <v>44714</v>
      </c>
      <c r="E3525" s="8" t="s">
        <v>3925</v>
      </c>
      <c r="F3525" t="s">
        <v>3493</v>
      </c>
      <c r="G3525" s="8" t="s">
        <v>3926</v>
      </c>
      <c r="N3525" s="15">
        <v>17398</v>
      </c>
    </row>
    <row r="3526" spans="1:14" hidden="1">
      <c r="A3526" s="8">
        <v>1166</v>
      </c>
      <c r="B3526" s="8">
        <v>75276</v>
      </c>
      <c r="C3526" s="105">
        <v>44714</v>
      </c>
      <c r="E3526" s="8" t="s">
        <v>3927</v>
      </c>
      <c r="F3526" t="s">
        <v>3493</v>
      </c>
      <c r="G3526" s="8" t="s">
        <v>3928</v>
      </c>
      <c r="N3526" s="15">
        <v>17399</v>
      </c>
    </row>
    <row r="3527" spans="1:14" hidden="1">
      <c r="A3527" s="8">
        <v>1166</v>
      </c>
      <c r="B3527" s="8">
        <v>75277</v>
      </c>
      <c r="C3527" s="105">
        <v>44714</v>
      </c>
      <c r="E3527" s="8" t="s">
        <v>3929</v>
      </c>
      <c r="F3527" t="s">
        <v>3493</v>
      </c>
      <c r="G3527" s="8" t="s">
        <v>3930</v>
      </c>
      <c r="N3527" s="15">
        <v>17400</v>
      </c>
    </row>
    <row r="3528" spans="1:14" hidden="1">
      <c r="A3528" s="8">
        <v>1166</v>
      </c>
      <c r="B3528" s="8">
        <v>75260</v>
      </c>
      <c r="C3528" s="105">
        <v>44714</v>
      </c>
      <c r="E3528" s="8" t="s">
        <v>3895</v>
      </c>
      <c r="F3528" t="s">
        <v>3931</v>
      </c>
      <c r="G3528" s="8" t="s">
        <v>3896</v>
      </c>
    </row>
    <row r="3529" spans="1:14" hidden="1">
      <c r="A3529" s="8">
        <v>1166</v>
      </c>
      <c r="B3529" s="8">
        <v>75261</v>
      </c>
      <c r="C3529" s="105">
        <v>44714</v>
      </c>
      <c r="E3529" s="8" t="s">
        <v>3897</v>
      </c>
      <c r="F3529" t="s">
        <v>3931</v>
      </c>
      <c r="G3529" s="8" t="s">
        <v>3898</v>
      </c>
    </row>
    <row r="3530" spans="1:14" hidden="1">
      <c r="A3530" s="8">
        <v>1166</v>
      </c>
      <c r="B3530" s="8">
        <v>75262</v>
      </c>
      <c r="C3530" s="105">
        <v>44714</v>
      </c>
      <c r="E3530" s="8" t="s">
        <v>3899</v>
      </c>
      <c r="F3530" t="s">
        <v>3931</v>
      </c>
      <c r="G3530" s="8" t="s">
        <v>3900</v>
      </c>
    </row>
    <row r="3531" spans="1:14" hidden="1">
      <c r="A3531" s="8">
        <v>1166</v>
      </c>
      <c r="B3531" s="8">
        <v>75263</v>
      </c>
      <c r="C3531" s="105">
        <v>44714</v>
      </c>
      <c r="E3531" s="8" t="s">
        <v>3901</v>
      </c>
      <c r="F3531" t="s">
        <v>3931</v>
      </c>
      <c r="G3531" s="8" t="s">
        <v>3902</v>
      </c>
    </row>
    <row r="3532" spans="1:14" hidden="1">
      <c r="A3532" s="8">
        <v>1166</v>
      </c>
      <c r="B3532" s="8">
        <v>75264</v>
      </c>
      <c r="C3532" s="105">
        <v>44714</v>
      </c>
      <c r="E3532" s="8" t="s">
        <v>3903</v>
      </c>
      <c r="F3532" t="s">
        <v>3931</v>
      </c>
      <c r="G3532" s="8" t="s">
        <v>3904</v>
      </c>
    </row>
    <row r="3533" spans="1:14" hidden="1">
      <c r="A3533" s="8">
        <v>1166</v>
      </c>
      <c r="B3533" s="8">
        <v>75265</v>
      </c>
      <c r="C3533" s="105">
        <v>44714</v>
      </c>
      <c r="E3533" s="8" t="s">
        <v>3905</v>
      </c>
      <c r="F3533" t="s">
        <v>3931</v>
      </c>
      <c r="G3533" s="8" t="s">
        <v>3906</v>
      </c>
    </row>
    <row r="3534" spans="1:14" hidden="1">
      <c r="A3534" s="8">
        <v>1166</v>
      </c>
      <c r="B3534" s="8">
        <v>75266</v>
      </c>
      <c r="C3534" s="105">
        <v>44714</v>
      </c>
      <c r="E3534" s="8" t="s">
        <v>3907</v>
      </c>
      <c r="F3534" t="s">
        <v>3931</v>
      </c>
      <c r="G3534" s="8" t="s">
        <v>3908</v>
      </c>
    </row>
    <row r="3535" spans="1:14" hidden="1">
      <c r="A3535" s="8">
        <v>1166</v>
      </c>
      <c r="B3535" s="8">
        <v>75267</v>
      </c>
      <c r="C3535" s="105">
        <v>44714</v>
      </c>
      <c r="E3535" s="8" t="s">
        <v>3909</v>
      </c>
      <c r="F3535" t="s">
        <v>3931</v>
      </c>
      <c r="G3535" s="8" t="s">
        <v>3910</v>
      </c>
    </row>
    <row r="3536" spans="1:14" hidden="1">
      <c r="A3536" s="8">
        <v>1166</v>
      </c>
      <c r="B3536" s="8">
        <v>75268</v>
      </c>
      <c r="C3536" s="105">
        <v>44714</v>
      </c>
      <c r="E3536" s="8" t="s">
        <v>3911</v>
      </c>
      <c r="F3536" t="s">
        <v>3931</v>
      </c>
      <c r="G3536" s="8" t="s">
        <v>3912</v>
      </c>
    </row>
    <row r="3537" spans="1:7" hidden="1">
      <c r="A3537" s="8">
        <v>1166</v>
      </c>
      <c r="B3537" s="8">
        <v>75269</v>
      </c>
      <c r="C3537" s="105">
        <v>44714</v>
      </c>
      <c r="E3537" s="8" t="s">
        <v>3913</v>
      </c>
      <c r="F3537" t="s">
        <v>3931</v>
      </c>
      <c r="G3537" s="8" t="s">
        <v>3914</v>
      </c>
    </row>
    <row r="3538" spans="1:7" hidden="1">
      <c r="A3538" s="8">
        <v>1166</v>
      </c>
      <c r="B3538" s="8">
        <v>75270</v>
      </c>
      <c r="C3538" s="105">
        <v>44714</v>
      </c>
      <c r="E3538" s="8" t="s">
        <v>3915</v>
      </c>
      <c r="F3538" t="s">
        <v>3931</v>
      </c>
      <c r="G3538" s="8" t="s">
        <v>3916</v>
      </c>
    </row>
    <row r="3539" spans="1:7" hidden="1">
      <c r="A3539" s="8">
        <v>1166</v>
      </c>
      <c r="B3539" s="8">
        <v>75271</v>
      </c>
      <c r="C3539" s="105">
        <v>44714</v>
      </c>
      <c r="E3539" s="8" t="s">
        <v>3917</v>
      </c>
      <c r="F3539" t="s">
        <v>3931</v>
      </c>
      <c r="G3539" s="8" t="s">
        <v>3918</v>
      </c>
    </row>
    <row r="3540" spans="1:7" hidden="1">
      <c r="A3540" s="8">
        <v>1166</v>
      </c>
      <c r="B3540" s="8">
        <v>75272</v>
      </c>
      <c r="C3540" s="105">
        <v>44714</v>
      </c>
      <c r="E3540" s="8" t="s">
        <v>3919</v>
      </c>
      <c r="F3540" t="s">
        <v>3931</v>
      </c>
      <c r="G3540" s="8" t="s">
        <v>3920</v>
      </c>
    </row>
    <row r="3541" spans="1:7" hidden="1">
      <c r="A3541" s="8">
        <v>1166</v>
      </c>
      <c r="B3541" s="8">
        <v>75273</v>
      </c>
      <c r="C3541" s="105">
        <v>44714</v>
      </c>
      <c r="E3541" s="8" t="s">
        <v>3921</v>
      </c>
      <c r="F3541" t="s">
        <v>3931</v>
      </c>
      <c r="G3541" s="8" t="s">
        <v>3922</v>
      </c>
    </row>
    <row r="3542" spans="1:7" hidden="1">
      <c r="A3542" s="8">
        <v>1166</v>
      </c>
      <c r="B3542" s="8">
        <v>75274</v>
      </c>
      <c r="C3542" s="105">
        <v>44714</v>
      </c>
      <c r="E3542" s="8" t="s">
        <v>3923</v>
      </c>
      <c r="F3542" t="s">
        <v>3931</v>
      </c>
      <c r="G3542" s="8" t="s">
        <v>3924</v>
      </c>
    </row>
    <row r="3543" spans="1:7" hidden="1">
      <c r="A3543" s="8">
        <v>1166</v>
      </c>
      <c r="B3543" s="8">
        <v>75275</v>
      </c>
      <c r="C3543" s="105">
        <v>44714</v>
      </c>
      <c r="E3543" s="8" t="s">
        <v>3925</v>
      </c>
      <c r="F3543" t="s">
        <v>3931</v>
      </c>
      <c r="G3543" s="8" t="s">
        <v>3926</v>
      </c>
    </row>
    <row r="3544" spans="1:7" hidden="1">
      <c r="A3544" s="8">
        <v>1166</v>
      </c>
      <c r="B3544" s="8">
        <v>75276</v>
      </c>
      <c r="C3544" s="105">
        <v>44714</v>
      </c>
      <c r="E3544" s="8" t="s">
        <v>3927</v>
      </c>
      <c r="F3544" t="s">
        <v>3931</v>
      </c>
      <c r="G3544" s="8" t="s">
        <v>3928</v>
      </c>
    </row>
    <row r="3545" spans="1:7" hidden="1">
      <c r="A3545" s="8">
        <v>1166</v>
      </c>
      <c r="B3545" s="8">
        <v>75277</v>
      </c>
      <c r="C3545" s="105">
        <v>44714</v>
      </c>
      <c r="E3545" s="8" t="s">
        <v>3929</v>
      </c>
      <c r="F3545" t="s">
        <v>3931</v>
      </c>
      <c r="G3545" s="8" t="s">
        <v>3930</v>
      </c>
    </row>
    <row r="3546" spans="1:7" hidden="1">
      <c r="A3546" s="8">
        <v>1166</v>
      </c>
      <c r="B3546" s="8">
        <v>75260</v>
      </c>
      <c r="C3546" s="105">
        <v>44714</v>
      </c>
      <c r="E3546" s="8" t="s">
        <v>3895</v>
      </c>
      <c r="F3546" t="s">
        <v>309</v>
      </c>
      <c r="G3546" s="8" t="s">
        <v>3896</v>
      </c>
    </row>
    <row r="3547" spans="1:7" hidden="1">
      <c r="A3547" s="8">
        <v>1166</v>
      </c>
      <c r="B3547" s="8">
        <v>75261</v>
      </c>
      <c r="C3547" s="105">
        <v>44714</v>
      </c>
      <c r="E3547" s="8" t="s">
        <v>3897</v>
      </c>
      <c r="F3547" t="s">
        <v>309</v>
      </c>
      <c r="G3547" s="8" t="s">
        <v>3898</v>
      </c>
    </row>
    <row r="3548" spans="1:7" hidden="1">
      <c r="A3548" s="8">
        <v>1166</v>
      </c>
      <c r="B3548" s="8">
        <v>75262</v>
      </c>
      <c r="C3548" s="105">
        <v>44714</v>
      </c>
      <c r="E3548" s="8" t="s">
        <v>3899</v>
      </c>
      <c r="F3548" t="s">
        <v>309</v>
      </c>
      <c r="G3548" s="8" t="s">
        <v>3900</v>
      </c>
    </row>
    <row r="3549" spans="1:7" hidden="1">
      <c r="A3549" s="8">
        <v>1166</v>
      </c>
      <c r="B3549" s="8">
        <v>75263</v>
      </c>
      <c r="C3549" s="105">
        <v>44714</v>
      </c>
      <c r="E3549" s="8" t="s">
        <v>3901</v>
      </c>
      <c r="F3549" t="s">
        <v>309</v>
      </c>
      <c r="G3549" s="8" t="s">
        <v>3902</v>
      </c>
    </row>
    <row r="3550" spans="1:7" hidden="1">
      <c r="A3550" s="8">
        <v>1166</v>
      </c>
      <c r="B3550" s="8">
        <v>75264</v>
      </c>
      <c r="C3550" s="105">
        <v>44714</v>
      </c>
      <c r="E3550" s="8" t="s">
        <v>3903</v>
      </c>
      <c r="F3550" t="s">
        <v>309</v>
      </c>
      <c r="G3550" s="8" t="s">
        <v>3904</v>
      </c>
    </row>
    <row r="3551" spans="1:7" hidden="1">
      <c r="A3551" s="8">
        <v>1166</v>
      </c>
      <c r="B3551" s="8">
        <v>75265</v>
      </c>
      <c r="C3551" s="105">
        <v>44714</v>
      </c>
      <c r="E3551" s="8" t="s">
        <v>3905</v>
      </c>
      <c r="F3551" t="s">
        <v>309</v>
      </c>
      <c r="G3551" s="8" t="s">
        <v>3906</v>
      </c>
    </row>
    <row r="3552" spans="1:7" hidden="1">
      <c r="A3552" s="8">
        <v>1166</v>
      </c>
      <c r="B3552" s="8">
        <v>75266</v>
      </c>
      <c r="C3552" s="105">
        <v>44714</v>
      </c>
      <c r="E3552" s="8" t="s">
        <v>3907</v>
      </c>
      <c r="F3552" t="s">
        <v>309</v>
      </c>
      <c r="G3552" s="8" t="s">
        <v>3908</v>
      </c>
    </row>
    <row r="3553" spans="1:7" hidden="1">
      <c r="A3553" s="8">
        <v>1166</v>
      </c>
      <c r="B3553" s="8">
        <v>75267</v>
      </c>
      <c r="C3553" s="105">
        <v>44714</v>
      </c>
      <c r="E3553" s="8" t="s">
        <v>3909</v>
      </c>
      <c r="F3553" t="s">
        <v>309</v>
      </c>
      <c r="G3553" s="8" t="s">
        <v>3910</v>
      </c>
    </row>
    <row r="3554" spans="1:7" hidden="1">
      <c r="A3554" s="8">
        <v>1166</v>
      </c>
      <c r="B3554" s="8">
        <v>75268</v>
      </c>
      <c r="C3554" s="105">
        <v>44714</v>
      </c>
      <c r="E3554" s="8" t="s">
        <v>3911</v>
      </c>
      <c r="F3554" t="s">
        <v>309</v>
      </c>
      <c r="G3554" s="8" t="s">
        <v>3912</v>
      </c>
    </row>
    <row r="3555" spans="1:7" hidden="1">
      <c r="A3555" s="8">
        <v>1166</v>
      </c>
      <c r="B3555" s="8">
        <v>75269</v>
      </c>
      <c r="C3555" s="105">
        <v>44714</v>
      </c>
      <c r="E3555" s="8" t="s">
        <v>3913</v>
      </c>
      <c r="F3555" t="s">
        <v>309</v>
      </c>
      <c r="G3555" s="8" t="s">
        <v>3914</v>
      </c>
    </row>
    <row r="3556" spans="1:7" hidden="1">
      <c r="A3556" s="8">
        <v>1166</v>
      </c>
      <c r="B3556" s="8">
        <v>75270</v>
      </c>
      <c r="C3556" s="105">
        <v>44714</v>
      </c>
      <c r="E3556" s="8" t="s">
        <v>3915</v>
      </c>
      <c r="F3556" t="s">
        <v>309</v>
      </c>
      <c r="G3556" s="8" t="s">
        <v>3916</v>
      </c>
    </row>
    <row r="3557" spans="1:7" hidden="1">
      <c r="A3557" s="8">
        <v>1166</v>
      </c>
      <c r="B3557" s="8">
        <v>75271</v>
      </c>
      <c r="C3557" s="105">
        <v>44714</v>
      </c>
      <c r="E3557" s="8" t="s">
        <v>3917</v>
      </c>
      <c r="F3557" t="s">
        <v>309</v>
      </c>
      <c r="G3557" s="8" t="s">
        <v>3918</v>
      </c>
    </row>
    <row r="3558" spans="1:7" hidden="1">
      <c r="A3558" s="8">
        <v>1166</v>
      </c>
      <c r="B3558" s="8">
        <v>75272</v>
      </c>
      <c r="C3558" s="105">
        <v>44714</v>
      </c>
      <c r="E3558" s="8" t="s">
        <v>3919</v>
      </c>
      <c r="F3558" t="s">
        <v>309</v>
      </c>
      <c r="G3558" s="8" t="s">
        <v>3920</v>
      </c>
    </row>
    <row r="3559" spans="1:7" hidden="1">
      <c r="A3559" s="8">
        <v>1166</v>
      </c>
      <c r="B3559" s="8">
        <v>75273</v>
      </c>
      <c r="C3559" s="105">
        <v>44714</v>
      </c>
      <c r="E3559" s="8" t="s">
        <v>3921</v>
      </c>
      <c r="F3559" t="s">
        <v>309</v>
      </c>
      <c r="G3559" s="8" t="s">
        <v>3922</v>
      </c>
    </row>
    <row r="3560" spans="1:7" hidden="1">
      <c r="A3560" s="8">
        <v>1166</v>
      </c>
      <c r="B3560" s="8">
        <v>75274</v>
      </c>
      <c r="C3560" s="105">
        <v>44714</v>
      </c>
      <c r="E3560" s="8" t="s">
        <v>3923</v>
      </c>
      <c r="F3560" t="s">
        <v>309</v>
      </c>
      <c r="G3560" s="8" t="s">
        <v>3924</v>
      </c>
    </row>
    <row r="3561" spans="1:7" hidden="1">
      <c r="A3561" s="8">
        <v>1166</v>
      </c>
      <c r="B3561" s="8">
        <v>75275</v>
      </c>
      <c r="C3561" s="105">
        <v>44714</v>
      </c>
      <c r="E3561" s="8" t="s">
        <v>3925</v>
      </c>
      <c r="F3561" t="s">
        <v>309</v>
      </c>
      <c r="G3561" s="8" t="s">
        <v>3926</v>
      </c>
    </row>
    <row r="3562" spans="1:7" hidden="1">
      <c r="A3562" s="8">
        <v>1166</v>
      </c>
      <c r="B3562" s="8">
        <v>75276</v>
      </c>
      <c r="C3562" s="105">
        <v>44714</v>
      </c>
      <c r="E3562" s="8" t="s">
        <v>3927</v>
      </c>
      <c r="F3562" t="s">
        <v>309</v>
      </c>
      <c r="G3562" s="8" t="s">
        <v>3928</v>
      </c>
    </row>
    <row r="3563" spans="1:7" hidden="1">
      <c r="A3563" s="8">
        <v>1166</v>
      </c>
      <c r="B3563" s="8">
        <v>75277</v>
      </c>
      <c r="C3563" s="105">
        <v>44714</v>
      </c>
      <c r="E3563" s="8" t="s">
        <v>3929</v>
      </c>
      <c r="F3563" t="s">
        <v>309</v>
      </c>
      <c r="G3563" s="8" t="s">
        <v>3930</v>
      </c>
    </row>
    <row r="3564" spans="1:7" hidden="1">
      <c r="A3564" s="8">
        <v>1166</v>
      </c>
      <c r="B3564" s="8">
        <v>75260</v>
      </c>
      <c r="C3564" s="105">
        <v>44714</v>
      </c>
      <c r="E3564" s="8" t="s">
        <v>3895</v>
      </c>
      <c r="F3564" t="s">
        <v>619</v>
      </c>
      <c r="G3564" s="8" t="s">
        <v>3896</v>
      </c>
    </row>
    <row r="3565" spans="1:7" hidden="1">
      <c r="A3565" s="8">
        <v>1166</v>
      </c>
      <c r="B3565" s="8">
        <v>75261</v>
      </c>
      <c r="C3565" s="105">
        <v>44714</v>
      </c>
      <c r="E3565" s="8" t="s">
        <v>3897</v>
      </c>
      <c r="F3565" t="s">
        <v>619</v>
      </c>
      <c r="G3565" s="8" t="s">
        <v>3898</v>
      </c>
    </row>
    <row r="3566" spans="1:7" hidden="1">
      <c r="A3566" s="8">
        <v>1166</v>
      </c>
      <c r="B3566" s="8">
        <v>75262</v>
      </c>
      <c r="C3566" s="105">
        <v>44714</v>
      </c>
      <c r="E3566" s="8" t="s">
        <v>3899</v>
      </c>
      <c r="F3566" t="s">
        <v>619</v>
      </c>
      <c r="G3566" s="8" t="s">
        <v>3900</v>
      </c>
    </row>
    <row r="3567" spans="1:7" hidden="1">
      <c r="A3567" s="8">
        <v>1166</v>
      </c>
      <c r="B3567" s="8">
        <v>75263</v>
      </c>
      <c r="C3567" s="105">
        <v>44714</v>
      </c>
      <c r="E3567" s="8" t="s">
        <v>3901</v>
      </c>
      <c r="F3567" t="s">
        <v>619</v>
      </c>
      <c r="G3567" s="8" t="s">
        <v>3902</v>
      </c>
    </row>
    <row r="3568" spans="1:7" hidden="1">
      <c r="A3568" s="8">
        <v>1166</v>
      </c>
      <c r="B3568" s="8">
        <v>75264</v>
      </c>
      <c r="C3568" s="105">
        <v>44714</v>
      </c>
      <c r="E3568" s="8" t="s">
        <v>3903</v>
      </c>
      <c r="F3568" t="s">
        <v>619</v>
      </c>
      <c r="G3568" s="8" t="s">
        <v>3904</v>
      </c>
    </row>
    <row r="3569" spans="1:14" hidden="1">
      <c r="A3569" s="8">
        <v>1166</v>
      </c>
      <c r="B3569" s="8">
        <v>75265</v>
      </c>
      <c r="C3569" s="105">
        <v>44714</v>
      </c>
      <c r="E3569" s="8" t="s">
        <v>3905</v>
      </c>
      <c r="F3569" t="s">
        <v>619</v>
      </c>
      <c r="G3569" s="8" t="s">
        <v>3906</v>
      </c>
    </row>
    <row r="3570" spans="1:14" hidden="1">
      <c r="A3570" s="8">
        <v>1166</v>
      </c>
      <c r="B3570" s="8">
        <v>75266</v>
      </c>
      <c r="C3570" s="105">
        <v>44714</v>
      </c>
      <c r="E3570" s="8" t="s">
        <v>3907</v>
      </c>
      <c r="F3570" t="s">
        <v>619</v>
      </c>
      <c r="G3570" s="8" t="s">
        <v>3908</v>
      </c>
    </row>
    <row r="3571" spans="1:14" hidden="1">
      <c r="A3571" s="8">
        <v>1166</v>
      </c>
      <c r="B3571" s="8">
        <v>75267</v>
      </c>
      <c r="C3571" s="105">
        <v>44714</v>
      </c>
      <c r="E3571" s="8" t="s">
        <v>3909</v>
      </c>
      <c r="F3571" t="s">
        <v>619</v>
      </c>
      <c r="G3571" s="8" t="s">
        <v>3910</v>
      </c>
    </row>
    <row r="3572" spans="1:14" hidden="1">
      <c r="A3572" s="8">
        <v>1166</v>
      </c>
      <c r="B3572" s="8">
        <v>75268</v>
      </c>
      <c r="C3572" s="105">
        <v>44714</v>
      </c>
      <c r="E3572" s="8" t="s">
        <v>3911</v>
      </c>
      <c r="F3572" t="s">
        <v>619</v>
      </c>
      <c r="G3572" s="8" t="s">
        <v>3912</v>
      </c>
    </row>
    <row r="3573" spans="1:14" hidden="1">
      <c r="A3573" s="8">
        <v>1166</v>
      </c>
      <c r="B3573" s="8">
        <v>75269</v>
      </c>
      <c r="C3573" s="105">
        <v>44714</v>
      </c>
      <c r="E3573" s="8" t="s">
        <v>3913</v>
      </c>
      <c r="F3573" t="s">
        <v>619</v>
      </c>
      <c r="G3573" s="8" t="s">
        <v>3914</v>
      </c>
    </row>
    <row r="3574" spans="1:14" hidden="1">
      <c r="A3574" s="8">
        <v>1166</v>
      </c>
      <c r="B3574" s="8">
        <v>75270</v>
      </c>
      <c r="C3574" s="105">
        <v>44714</v>
      </c>
      <c r="E3574" s="8" t="s">
        <v>3915</v>
      </c>
      <c r="F3574" t="s">
        <v>619</v>
      </c>
      <c r="G3574" s="8" t="s">
        <v>3916</v>
      </c>
    </row>
    <row r="3575" spans="1:14" hidden="1">
      <c r="A3575" s="8">
        <v>1166</v>
      </c>
      <c r="B3575" s="8">
        <v>75271</v>
      </c>
      <c r="C3575" s="105">
        <v>44714</v>
      </c>
      <c r="E3575" s="8" t="s">
        <v>3917</v>
      </c>
      <c r="F3575" t="s">
        <v>619</v>
      </c>
      <c r="G3575" s="8" t="s">
        <v>3918</v>
      </c>
    </row>
    <row r="3576" spans="1:14" hidden="1">
      <c r="A3576" s="8">
        <v>1166</v>
      </c>
      <c r="B3576" s="8">
        <v>75272</v>
      </c>
      <c r="C3576" s="105">
        <v>44714</v>
      </c>
      <c r="E3576" s="8" t="s">
        <v>3919</v>
      </c>
      <c r="F3576" t="s">
        <v>619</v>
      </c>
      <c r="G3576" s="8" t="s">
        <v>3920</v>
      </c>
    </row>
    <row r="3577" spans="1:14" hidden="1">
      <c r="A3577" s="8">
        <v>1166</v>
      </c>
      <c r="B3577" s="8">
        <v>75273</v>
      </c>
      <c r="C3577" s="105">
        <v>44714</v>
      </c>
      <c r="E3577" s="8" t="s">
        <v>3921</v>
      </c>
      <c r="F3577" t="s">
        <v>619</v>
      </c>
      <c r="G3577" s="8" t="s">
        <v>3922</v>
      </c>
    </row>
    <row r="3578" spans="1:14" hidden="1">
      <c r="A3578" s="8">
        <v>1166</v>
      </c>
      <c r="B3578" s="8">
        <v>75274</v>
      </c>
      <c r="C3578" s="105">
        <v>44714</v>
      </c>
      <c r="E3578" s="8" t="s">
        <v>3923</v>
      </c>
      <c r="F3578" t="s">
        <v>619</v>
      </c>
      <c r="G3578" s="8" t="s">
        <v>3924</v>
      </c>
    </row>
    <row r="3579" spans="1:14" hidden="1">
      <c r="A3579" s="8">
        <v>1166</v>
      </c>
      <c r="B3579" s="8">
        <v>75275</v>
      </c>
      <c r="C3579" s="105">
        <v>44714</v>
      </c>
      <c r="E3579" s="8" t="s">
        <v>3925</v>
      </c>
      <c r="F3579" t="s">
        <v>619</v>
      </c>
      <c r="G3579" s="8" t="s">
        <v>3926</v>
      </c>
    </row>
    <row r="3580" spans="1:14" hidden="1">
      <c r="A3580" s="8">
        <v>1166</v>
      </c>
      <c r="B3580" s="8">
        <v>75276</v>
      </c>
      <c r="C3580" s="105">
        <v>44714</v>
      </c>
      <c r="E3580" s="8" t="s">
        <v>3927</v>
      </c>
      <c r="F3580" t="s">
        <v>619</v>
      </c>
      <c r="G3580" s="8" t="s">
        <v>3928</v>
      </c>
    </row>
    <row r="3581" spans="1:14" hidden="1">
      <c r="A3581" s="8">
        <v>1166</v>
      </c>
      <c r="B3581" s="8">
        <v>75277</v>
      </c>
      <c r="C3581" s="105">
        <v>44714</v>
      </c>
      <c r="E3581" s="8" t="s">
        <v>3929</v>
      </c>
      <c r="F3581" t="s">
        <v>619</v>
      </c>
      <c r="G3581" s="8" t="s">
        <v>3930</v>
      </c>
    </row>
    <row r="3582" spans="1:14" hidden="1">
      <c r="A3582" s="8">
        <v>1166</v>
      </c>
      <c r="B3582" s="8">
        <v>75260</v>
      </c>
      <c r="C3582" s="105">
        <v>44715</v>
      </c>
      <c r="E3582" s="8" t="s">
        <v>3895</v>
      </c>
      <c r="F3582" t="s">
        <v>3528</v>
      </c>
      <c r="G3582" s="8" t="s">
        <v>3896</v>
      </c>
      <c r="N3582" t="s">
        <v>3932</v>
      </c>
    </row>
    <row r="3583" spans="1:14" hidden="1">
      <c r="A3583" s="8">
        <v>1166</v>
      </c>
      <c r="B3583" s="8">
        <v>75261</v>
      </c>
      <c r="C3583" s="105">
        <v>44715</v>
      </c>
      <c r="E3583" s="8" t="s">
        <v>3897</v>
      </c>
      <c r="F3583" t="s">
        <v>3528</v>
      </c>
      <c r="G3583" s="8" t="s">
        <v>3898</v>
      </c>
      <c r="N3583" t="s">
        <v>3932</v>
      </c>
    </row>
    <row r="3584" spans="1:14" hidden="1">
      <c r="A3584" s="8">
        <v>1166</v>
      </c>
      <c r="B3584" s="8">
        <v>75262</v>
      </c>
      <c r="C3584" s="105">
        <v>44715</v>
      </c>
      <c r="E3584" s="8" t="s">
        <v>3899</v>
      </c>
      <c r="F3584" t="s">
        <v>3528</v>
      </c>
      <c r="G3584" s="8" t="s">
        <v>3900</v>
      </c>
      <c r="N3584" t="s">
        <v>3932</v>
      </c>
    </row>
    <row r="3585" spans="1:14" hidden="1">
      <c r="A3585" s="8">
        <v>1166</v>
      </c>
      <c r="B3585" s="8">
        <v>75263</v>
      </c>
      <c r="C3585" s="105">
        <v>44715</v>
      </c>
      <c r="E3585" s="8" t="s">
        <v>3901</v>
      </c>
      <c r="F3585" t="s">
        <v>3528</v>
      </c>
      <c r="G3585" s="8" t="s">
        <v>3902</v>
      </c>
      <c r="N3585" t="s">
        <v>3932</v>
      </c>
    </row>
    <row r="3586" spans="1:14" hidden="1">
      <c r="A3586" s="8">
        <v>1166</v>
      </c>
      <c r="B3586" s="8">
        <v>75264</v>
      </c>
      <c r="C3586" s="105">
        <v>44715</v>
      </c>
      <c r="E3586" s="8" t="s">
        <v>3903</v>
      </c>
      <c r="F3586" t="s">
        <v>3528</v>
      </c>
      <c r="G3586" s="8" t="s">
        <v>3904</v>
      </c>
      <c r="N3586" t="s">
        <v>3932</v>
      </c>
    </row>
    <row r="3587" spans="1:14" hidden="1">
      <c r="A3587" s="8">
        <v>1166</v>
      </c>
      <c r="B3587" s="8">
        <v>75265</v>
      </c>
      <c r="C3587" s="105">
        <v>44715</v>
      </c>
      <c r="E3587" s="8" t="s">
        <v>3905</v>
      </c>
      <c r="F3587" t="s">
        <v>3528</v>
      </c>
      <c r="G3587" s="8" t="s">
        <v>3906</v>
      </c>
      <c r="N3587" t="s">
        <v>3932</v>
      </c>
    </row>
    <row r="3588" spans="1:14" hidden="1">
      <c r="A3588" s="8">
        <v>1166</v>
      </c>
      <c r="B3588" s="8">
        <v>75266</v>
      </c>
      <c r="C3588" s="105">
        <v>44715</v>
      </c>
      <c r="E3588" s="8" t="s">
        <v>3907</v>
      </c>
      <c r="F3588" t="s">
        <v>3528</v>
      </c>
      <c r="G3588" s="8" t="s">
        <v>3908</v>
      </c>
      <c r="N3588" t="s">
        <v>3932</v>
      </c>
    </row>
    <row r="3589" spans="1:14" hidden="1">
      <c r="A3589" s="8">
        <v>1166</v>
      </c>
      <c r="B3589" s="8">
        <v>75267</v>
      </c>
      <c r="C3589" s="105">
        <v>44715</v>
      </c>
      <c r="E3589" s="8" t="s">
        <v>3909</v>
      </c>
      <c r="F3589" t="s">
        <v>3528</v>
      </c>
      <c r="G3589" s="8" t="s">
        <v>3910</v>
      </c>
      <c r="N3589" t="s">
        <v>3932</v>
      </c>
    </row>
    <row r="3590" spans="1:14" hidden="1">
      <c r="A3590" s="8">
        <v>1166</v>
      </c>
      <c r="B3590" s="8">
        <v>75268</v>
      </c>
      <c r="C3590" s="105">
        <v>44715</v>
      </c>
      <c r="E3590" s="8" t="s">
        <v>3911</v>
      </c>
      <c r="F3590" t="s">
        <v>3528</v>
      </c>
      <c r="G3590" s="8" t="s">
        <v>3912</v>
      </c>
      <c r="N3590" t="s">
        <v>3932</v>
      </c>
    </row>
    <row r="3591" spans="1:14" hidden="1">
      <c r="A3591" s="8">
        <v>1166</v>
      </c>
      <c r="B3591" s="8">
        <v>75269</v>
      </c>
      <c r="C3591" s="105">
        <v>44715</v>
      </c>
      <c r="E3591" s="8" t="s">
        <v>3913</v>
      </c>
      <c r="F3591" t="s">
        <v>3528</v>
      </c>
      <c r="G3591" s="8" t="s">
        <v>3914</v>
      </c>
      <c r="N3591" t="s">
        <v>3932</v>
      </c>
    </row>
    <row r="3592" spans="1:14" hidden="1">
      <c r="A3592" s="8">
        <v>1166</v>
      </c>
      <c r="B3592" s="8">
        <v>75270</v>
      </c>
      <c r="C3592" s="105">
        <v>44715</v>
      </c>
      <c r="E3592" s="8" t="s">
        <v>3915</v>
      </c>
      <c r="F3592" t="s">
        <v>3528</v>
      </c>
      <c r="G3592" s="8" t="s">
        <v>3916</v>
      </c>
      <c r="N3592" t="s">
        <v>3932</v>
      </c>
    </row>
    <row r="3593" spans="1:14" hidden="1">
      <c r="A3593" s="8">
        <v>1166</v>
      </c>
      <c r="B3593" s="8">
        <v>75271</v>
      </c>
      <c r="C3593" s="105">
        <v>44715</v>
      </c>
      <c r="E3593" s="8" t="s">
        <v>3917</v>
      </c>
      <c r="F3593" t="s">
        <v>3528</v>
      </c>
      <c r="G3593" s="8" t="s">
        <v>3918</v>
      </c>
      <c r="N3593" t="s">
        <v>3932</v>
      </c>
    </row>
    <row r="3594" spans="1:14" hidden="1">
      <c r="A3594" s="8">
        <v>1166</v>
      </c>
      <c r="B3594" s="8">
        <v>75272</v>
      </c>
      <c r="C3594" s="105">
        <v>44715</v>
      </c>
      <c r="E3594" s="8" t="s">
        <v>3919</v>
      </c>
      <c r="F3594" t="s">
        <v>3528</v>
      </c>
      <c r="G3594" s="8" t="s">
        <v>3920</v>
      </c>
      <c r="N3594" t="s">
        <v>3932</v>
      </c>
    </row>
    <row r="3595" spans="1:14" hidden="1">
      <c r="A3595" s="8">
        <v>1166</v>
      </c>
      <c r="B3595" s="8">
        <v>75273</v>
      </c>
      <c r="C3595" s="105">
        <v>44715</v>
      </c>
      <c r="E3595" s="8" t="s">
        <v>3921</v>
      </c>
      <c r="F3595" t="s">
        <v>3528</v>
      </c>
      <c r="G3595" s="8" t="s">
        <v>3922</v>
      </c>
      <c r="N3595" t="s">
        <v>3932</v>
      </c>
    </row>
    <row r="3596" spans="1:14" hidden="1">
      <c r="A3596" s="8">
        <v>1166</v>
      </c>
      <c r="B3596" s="8">
        <v>75274</v>
      </c>
      <c r="C3596" s="105">
        <v>44715</v>
      </c>
      <c r="E3596" s="8" t="s">
        <v>3923</v>
      </c>
      <c r="F3596" t="s">
        <v>3528</v>
      </c>
      <c r="G3596" s="8" t="s">
        <v>3924</v>
      </c>
      <c r="N3596" t="s">
        <v>3932</v>
      </c>
    </row>
    <row r="3597" spans="1:14" hidden="1">
      <c r="A3597" s="8">
        <v>1166</v>
      </c>
      <c r="B3597" s="8">
        <v>75275</v>
      </c>
      <c r="C3597" s="105">
        <v>44715</v>
      </c>
      <c r="E3597" s="8" t="s">
        <v>3925</v>
      </c>
      <c r="F3597" t="s">
        <v>3528</v>
      </c>
      <c r="G3597" s="8" t="s">
        <v>3926</v>
      </c>
      <c r="N3597" t="s">
        <v>3932</v>
      </c>
    </row>
    <row r="3598" spans="1:14" hidden="1">
      <c r="A3598" s="8">
        <v>1166</v>
      </c>
      <c r="B3598" s="8">
        <v>75276</v>
      </c>
      <c r="C3598" s="105">
        <v>44715</v>
      </c>
      <c r="E3598" s="8" t="s">
        <v>3927</v>
      </c>
      <c r="F3598" t="s">
        <v>3528</v>
      </c>
      <c r="G3598" s="8" t="s">
        <v>3928</v>
      </c>
      <c r="N3598" t="s">
        <v>3932</v>
      </c>
    </row>
    <row r="3599" spans="1:14" hidden="1">
      <c r="A3599" s="8">
        <v>1166</v>
      </c>
      <c r="B3599" s="8">
        <v>75277</v>
      </c>
      <c r="C3599" s="105">
        <v>44715</v>
      </c>
      <c r="E3599" s="8" t="s">
        <v>3929</v>
      </c>
      <c r="F3599" t="s">
        <v>3528</v>
      </c>
      <c r="G3599" s="8" t="s">
        <v>3930</v>
      </c>
      <c r="N3599" t="s">
        <v>3932</v>
      </c>
    </row>
    <row r="3600" spans="1:14" hidden="1">
      <c r="A3600" s="8">
        <v>1162</v>
      </c>
      <c r="B3600" s="8">
        <v>68399</v>
      </c>
      <c r="C3600" s="105">
        <v>44715</v>
      </c>
      <c r="E3600" s="8" t="s">
        <v>3933</v>
      </c>
      <c r="F3600" t="s">
        <v>309</v>
      </c>
      <c r="G3600" s="8" t="s">
        <v>3934</v>
      </c>
    </row>
    <row r="3601" spans="1:15" hidden="1">
      <c r="A3601" s="8">
        <v>1162</v>
      </c>
      <c r="B3601" s="8">
        <v>75249</v>
      </c>
      <c r="C3601" s="105">
        <v>44715</v>
      </c>
      <c r="E3601" s="8" t="s">
        <v>3935</v>
      </c>
      <c r="F3601" t="s">
        <v>309</v>
      </c>
      <c r="G3601" s="8" t="s">
        <v>3936</v>
      </c>
    </row>
    <row r="3602" spans="1:15" hidden="1">
      <c r="A3602" s="8">
        <v>1162</v>
      </c>
      <c r="B3602" s="8">
        <v>75250</v>
      </c>
      <c r="C3602" s="105">
        <v>44715</v>
      </c>
      <c r="E3602" s="8" t="s">
        <v>3937</v>
      </c>
      <c r="F3602" t="s">
        <v>309</v>
      </c>
      <c r="G3602" s="8" t="s">
        <v>3938</v>
      </c>
    </row>
    <row r="3603" spans="1:15" hidden="1">
      <c r="A3603" s="5">
        <v>3291</v>
      </c>
      <c r="B3603" s="8">
        <v>63841</v>
      </c>
      <c r="C3603" s="105">
        <v>44393</v>
      </c>
      <c r="D3603" s="105" t="s">
        <v>71</v>
      </c>
      <c r="E3603" s="8" t="s">
        <v>3939</v>
      </c>
      <c r="F3603" t="s">
        <v>546</v>
      </c>
      <c r="G3603" s="8" t="s">
        <v>3940</v>
      </c>
    </row>
    <row r="3604" spans="1:15" hidden="1">
      <c r="A3604" s="8">
        <v>1162</v>
      </c>
      <c r="B3604" s="8">
        <v>75252</v>
      </c>
      <c r="C3604" s="105">
        <v>44715</v>
      </c>
      <c r="E3604" s="8" t="s">
        <v>3941</v>
      </c>
      <c r="F3604" t="s">
        <v>309</v>
      </c>
      <c r="G3604" s="8" t="s">
        <v>3942</v>
      </c>
    </row>
    <row r="3605" spans="1:15" hidden="1">
      <c r="A3605" s="8">
        <v>1162</v>
      </c>
      <c r="B3605" s="8">
        <v>75253</v>
      </c>
      <c r="C3605" s="105">
        <v>44715</v>
      </c>
      <c r="E3605" s="8" t="s">
        <v>3943</v>
      </c>
      <c r="F3605" t="s">
        <v>309</v>
      </c>
      <c r="G3605" s="8" t="s">
        <v>3944</v>
      </c>
    </row>
    <row r="3606" spans="1:15" hidden="1">
      <c r="A3606" s="8">
        <v>1162</v>
      </c>
      <c r="B3606" s="8">
        <v>75254</v>
      </c>
      <c r="C3606" s="105">
        <v>44715</v>
      </c>
      <c r="E3606" s="8" t="s">
        <v>3945</v>
      </c>
      <c r="F3606" t="s">
        <v>309</v>
      </c>
      <c r="G3606" s="8" t="s">
        <v>3946</v>
      </c>
    </row>
    <row r="3607" spans="1:15" hidden="1">
      <c r="A3607" s="8">
        <v>1162</v>
      </c>
      <c r="B3607" s="8">
        <v>75255</v>
      </c>
      <c r="C3607" s="105">
        <v>44715</v>
      </c>
      <c r="E3607" s="8" t="s">
        <v>3947</v>
      </c>
      <c r="F3607" t="s">
        <v>309</v>
      </c>
      <c r="G3607" s="8" t="s">
        <v>3948</v>
      </c>
      <c r="H3607" s="5">
        <v>2441</v>
      </c>
      <c r="I3607" s="7">
        <v>44810</v>
      </c>
      <c r="J3607" s="7">
        <v>44813</v>
      </c>
    </row>
    <row r="3608" spans="1:15" hidden="1">
      <c r="A3608" s="8">
        <v>1162</v>
      </c>
      <c r="B3608" s="8">
        <v>75256</v>
      </c>
      <c r="C3608" s="105">
        <v>44715</v>
      </c>
      <c r="E3608" s="8" t="s">
        <v>3949</v>
      </c>
      <c r="F3608" t="s">
        <v>309</v>
      </c>
      <c r="G3608" s="8" t="s">
        <v>3950</v>
      </c>
      <c r="H3608" s="5">
        <v>2353</v>
      </c>
      <c r="I3608" s="7">
        <v>44775</v>
      </c>
      <c r="J3608" s="7">
        <v>44797</v>
      </c>
    </row>
    <row r="3609" spans="1:15" hidden="1">
      <c r="A3609" s="8">
        <v>1162</v>
      </c>
      <c r="B3609" s="8">
        <v>75257</v>
      </c>
      <c r="C3609" s="105">
        <v>44715</v>
      </c>
      <c r="E3609" s="8" t="s">
        <v>3951</v>
      </c>
      <c r="F3609" t="s">
        <v>309</v>
      </c>
      <c r="G3609" s="8" t="s">
        <v>3952</v>
      </c>
    </row>
    <row r="3610" spans="1:15" hidden="1">
      <c r="A3610" s="5">
        <v>23954</v>
      </c>
      <c r="B3610">
        <v>63841</v>
      </c>
      <c r="C3610" s="105">
        <v>44417</v>
      </c>
      <c r="D3610" s="105">
        <v>44775</v>
      </c>
      <c r="E3610" s="13" t="s">
        <v>3939</v>
      </c>
      <c r="F3610" t="s">
        <v>619</v>
      </c>
      <c r="G3610" s="13" t="s">
        <v>3940</v>
      </c>
      <c r="H3610" s="5">
        <v>2413</v>
      </c>
      <c r="I3610" s="7">
        <v>44785</v>
      </c>
      <c r="J3610" s="7">
        <v>44797</v>
      </c>
      <c r="N3610">
        <v>17040</v>
      </c>
      <c r="O3610">
        <v>7040</v>
      </c>
    </row>
    <row r="3611" spans="1:15" hidden="1">
      <c r="A3611" s="8">
        <v>1162</v>
      </c>
      <c r="B3611" s="8">
        <v>75259</v>
      </c>
      <c r="C3611" s="105">
        <v>44715</v>
      </c>
      <c r="E3611" s="8" t="s">
        <v>3953</v>
      </c>
      <c r="F3611" t="s">
        <v>309</v>
      </c>
      <c r="G3611" s="8" t="s">
        <v>3954</v>
      </c>
    </row>
    <row r="3612" spans="1:15" hidden="1">
      <c r="A3612" s="5">
        <v>23954</v>
      </c>
      <c r="B3612">
        <v>63841</v>
      </c>
      <c r="C3612" s="105">
        <v>44412</v>
      </c>
      <c r="D3612" s="105">
        <v>44775</v>
      </c>
      <c r="E3612" s="13" t="s">
        <v>3939</v>
      </c>
      <c r="F3612" t="s">
        <v>680</v>
      </c>
      <c r="G3612" s="13" t="s">
        <v>3940</v>
      </c>
      <c r="H3612" s="5">
        <v>2413</v>
      </c>
      <c r="I3612" s="7">
        <v>44785</v>
      </c>
      <c r="J3612" s="7" t="s">
        <v>71</v>
      </c>
      <c r="N3612">
        <v>17040</v>
      </c>
      <c r="O3612">
        <v>7040</v>
      </c>
    </row>
    <row r="3613" spans="1:15" hidden="1">
      <c r="A3613" s="8">
        <v>1753</v>
      </c>
      <c r="B3613" s="8">
        <v>73511</v>
      </c>
      <c r="C3613" s="105">
        <v>44715</v>
      </c>
      <c r="E3613" s="8" t="s">
        <v>3169</v>
      </c>
      <c r="F3613" t="s">
        <v>309</v>
      </c>
      <c r="G3613" s="8" t="s">
        <v>3170</v>
      </c>
    </row>
    <row r="3614" spans="1:15" hidden="1">
      <c r="A3614" s="8">
        <v>1168</v>
      </c>
      <c r="B3614" s="8">
        <v>75382</v>
      </c>
      <c r="C3614" s="105">
        <v>44715</v>
      </c>
      <c r="E3614" s="8" t="s">
        <v>3955</v>
      </c>
      <c r="F3614" t="s">
        <v>309</v>
      </c>
      <c r="G3614" s="8" t="s">
        <v>3956</v>
      </c>
    </row>
    <row r="3615" spans="1:15" hidden="1">
      <c r="A3615" s="8">
        <v>1168</v>
      </c>
      <c r="B3615" s="8">
        <v>75383</v>
      </c>
      <c r="C3615" s="105">
        <v>44715</v>
      </c>
      <c r="E3615" s="8" t="s">
        <v>3957</v>
      </c>
      <c r="F3615" t="s">
        <v>309</v>
      </c>
      <c r="G3615" s="8" t="s">
        <v>3958</v>
      </c>
    </row>
    <row r="3616" spans="1:15" hidden="1">
      <c r="A3616" s="8">
        <v>1168</v>
      </c>
      <c r="B3616" s="8">
        <v>75384</v>
      </c>
      <c r="C3616" s="105">
        <v>44715</v>
      </c>
      <c r="E3616" s="8" t="s">
        <v>3959</v>
      </c>
      <c r="F3616" t="s">
        <v>309</v>
      </c>
      <c r="G3616" s="8" t="s">
        <v>3960</v>
      </c>
    </row>
    <row r="3617" spans="1:13" hidden="1">
      <c r="A3617" s="8">
        <v>1168</v>
      </c>
      <c r="B3617" s="8">
        <v>75385</v>
      </c>
      <c r="C3617" s="105">
        <v>44715</v>
      </c>
      <c r="E3617" s="8" t="s">
        <v>3961</v>
      </c>
      <c r="F3617" t="s">
        <v>309</v>
      </c>
      <c r="G3617" s="8" t="s">
        <v>3962</v>
      </c>
    </row>
    <row r="3618" spans="1:13" hidden="1">
      <c r="A3618" s="8">
        <v>1168</v>
      </c>
      <c r="B3618" s="8">
        <v>75386</v>
      </c>
      <c r="C3618" s="105">
        <v>44715</v>
      </c>
      <c r="E3618" s="8" t="s">
        <v>3963</v>
      </c>
      <c r="F3618" t="s">
        <v>309</v>
      </c>
      <c r="G3618" s="8" t="s">
        <v>3964</v>
      </c>
    </row>
    <row r="3619" spans="1:13" hidden="1">
      <c r="B3619" s="8">
        <v>54730</v>
      </c>
      <c r="C3619" s="105">
        <v>44715</v>
      </c>
      <c r="E3619" s="8" t="s">
        <v>104</v>
      </c>
      <c r="F3619" t="s">
        <v>309</v>
      </c>
      <c r="G3619" t="s">
        <v>105</v>
      </c>
      <c r="H3619" s="8">
        <v>1760</v>
      </c>
    </row>
    <row r="3620" spans="1:13" hidden="1">
      <c r="B3620" s="8">
        <v>49175</v>
      </c>
      <c r="C3620" s="105">
        <v>44715</v>
      </c>
      <c r="E3620" s="8" t="s">
        <v>987</v>
      </c>
      <c r="F3620" t="s">
        <v>309</v>
      </c>
      <c r="G3620" s="8" t="s">
        <v>988</v>
      </c>
      <c r="H3620" s="8">
        <v>1756</v>
      </c>
    </row>
    <row r="3621" spans="1:13" hidden="1">
      <c r="A3621" s="8"/>
      <c r="B3621" s="8">
        <v>73511</v>
      </c>
      <c r="C3621" s="105">
        <v>44715</v>
      </c>
      <c r="E3621" s="8" t="s">
        <v>3169</v>
      </c>
      <c r="F3621" t="s">
        <v>3965</v>
      </c>
      <c r="G3621" s="8" t="s">
        <v>3170</v>
      </c>
      <c r="H3621" s="8">
        <v>1753</v>
      </c>
    </row>
    <row r="3622" spans="1:13" hidden="1">
      <c r="B3622" s="8">
        <v>73511</v>
      </c>
      <c r="C3622" s="105">
        <v>44715</v>
      </c>
      <c r="E3622" s="8" t="s">
        <v>3169</v>
      </c>
      <c r="F3622" t="s">
        <v>768</v>
      </c>
      <c r="G3622" s="8" t="s">
        <v>3170</v>
      </c>
      <c r="H3622" s="8">
        <v>1753</v>
      </c>
    </row>
    <row r="3623" spans="1:13" hidden="1">
      <c r="B3623" s="8">
        <v>49175</v>
      </c>
      <c r="C3623" s="105">
        <v>44715</v>
      </c>
      <c r="E3623" s="8" t="s">
        <v>987</v>
      </c>
      <c r="F3623" t="s">
        <v>768</v>
      </c>
      <c r="G3623" s="8" t="s">
        <v>988</v>
      </c>
      <c r="H3623" s="8">
        <v>1756</v>
      </c>
    </row>
    <row r="3624" spans="1:13" hidden="1">
      <c r="B3624" s="8">
        <v>49175</v>
      </c>
      <c r="C3624" s="105">
        <v>44715</v>
      </c>
      <c r="E3624" s="8" t="s">
        <v>987</v>
      </c>
      <c r="F3624" t="s">
        <v>3493</v>
      </c>
      <c r="G3624" s="8" t="s">
        <v>988</v>
      </c>
      <c r="H3624" s="8">
        <v>1756</v>
      </c>
      <c r="K3624" t="s">
        <v>3966</v>
      </c>
    </row>
    <row r="3625" spans="1:13" ht="15.75" hidden="1">
      <c r="A3625" s="8">
        <v>29957</v>
      </c>
      <c r="B3625" s="8">
        <v>75163</v>
      </c>
      <c r="C3625" s="105">
        <v>44715</v>
      </c>
      <c r="E3625" s="8" t="s">
        <v>3967</v>
      </c>
      <c r="F3625" t="s">
        <v>36</v>
      </c>
      <c r="G3625" s="8" t="s">
        <v>3968</v>
      </c>
      <c r="K3625" s="97" t="s">
        <v>55</v>
      </c>
    </row>
    <row r="3626" spans="1:13" ht="15.75" hidden="1">
      <c r="A3626" s="8">
        <v>29375</v>
      </c>
      <c r="B3626" s="8">
        <v>75013</v>
      </c>
      <c r="C3626" s="105">
        <v>44715</v>
      </c>
      <c r="E3626" s="8" t="s">
        <v>3969</v>
      </c>
      <c r="F3626" t="s">
        <v>36</v>
      </c>
      <c r="G3626" s="8" t="s">
        <v>3970</v>
      </c>
      <c r="K3626" s="97" t="s">
        <v>55</v>
      </c>
    </row>
    <row r="3627" spans="1:13" ht="15.75" hidden="1">
      <c r="A3627" s="8">
        <v>29373</v>
      </c>
      <c r="B3627" s="8">
        <v>75014</v>
      </c>
      <c r="C3627" s="105">
        <v>44715</v>
      </c>
      <c r="E3627" s="8" t="s">
        <v>3971</v>
      </c>
      <c r="F3627" t="s">
        <v>36</v>
      </c>
      <c r="G3627" s="8" t="s">
        <v>3972</v>
      </c>
      <c r="K3627" s="97" t="s">
        <v>55</v>
      </c>
    </row>
    <row r="3628" spans="1:13" hidden="1">
      <c r="A3628" s="5">
        <v>1753</v>
      </c>
      <c r="B3628">
        <v>73511</v>
      </c>
      <c r="C3628" s="105">
        <v>44722</v>
      </c>
      <c r="E3628" t="s">
        <v>3169</v>
      </c>
      <c r="F3628" t="s">
        <v>533</v>
      </c>
      <c r="G3628" t="s">
        <v>3170</v>
      </c>
      <c r="K3628" s="100" t="s">
        <v>3553</v>
      </c>
      <c r="M3628" t="s">
        <v>663</v>
      </c>
    </row>
    <row r="3629" spans="1:13" hidden="1">
      <c r="B3629">
        <v>73511</v>
      </c>
      <c r="C3629" s="105">
        <v>44722</v>
      </c>
      <c r="E3629" t="s">
        <v>3169</v>
      </c>
      <c r="F3629" t="s">
        <v>3887</v>
      </c>
      <c r="G3629" t="s">
        <v>3170</v>
      </c>
      <c r="H3629" s="5">
        <v>1753</v>
      </c>
    </row>
    <row r="3630" spans="1:13" hidden="1">
      <c r="A3630" s="79">
        <v>30301</v>
      </c>
      <c r="B3630">
        <v>74936</v>
      </c>
      <c r="C3630" s="105">
        <v>44727</v>
      </c>
      <c r="D3630" s="105">
        <v>45086</v>
      </c>
      <c r="E3630" s="13" t="s">
        <v>3973</v>
      </c>
      <c r="F3630" t="s">
        <v>3974</v>
      </c>
      <c r="G3630" t="s">
        <v>3975</v>
      </c>
    </row>
    <row r="3631" spans="1:13" hidden="1">
      <c r="A3631" s="8">
        <v>1187</v>
      </c>
      <c r="B3631" s="8">
        <v>75529</v>
      </c>
      <c r="C3631" s="105">
        <v>44735</v>
      </c>
      <c r="E3631" s="8" t="s">
        <v>3976</v>
      </c>
      <c r="F3631" t="s">
        <v>238</v>
      </c>
      <c r="G3631" s="8" t="s">
        <v>3977</v>
      </c>
    </row>
    <row r="3632" spans="1:13" hidden="1">
      <c r="A3632" s="8">
        <v>1187</v>
      </c>
      <c r="B3632" s="8">
        <v>75530</v>
      </c>
      <c r="C3632" s="105">
        <v>44735</v>
      </c>
      <c r="E3632" s="8" t="s">
        <v>3978</v>
      </c>
      <c r="F3632" t="s">
        <v>238</v>
      </c>
      <c r="G3632" s="8" t="s">
        <v>3979</v>
      </c>
    </row>
    <row r="3633" spans="1:8" hidden="1">
      <c r="A3633" s="8">
        <v>1187</v>
      </c>
      <c r="B3633" s="8">
        <v>75531</v>
      </c>
      <c r="C3633" s="105">
        <v>44735</v>
      </c>
      <c r="E3633" s="8" t="s">
        <v>3980</v>
      </c>
      <c r="F3633" t="s">
        <v>238</v>
      </c>
      <c r="G3633" s="8" t="s">
        <v>3981</v>
      </c>
    </row>
    <row r="3634" spans="1:8" hidden="1">
      <c r="A3634" s="8">
        <v>1189</v>
      </c>
      <c r="B3634" s="8">
        <v>75525</v>
      </c>
      <c r="C3634" s="105">
        <v>44735</v>
      </c>
      <c r="E3634" s="8" t="s">
        <v>3982</v>
      </c>
      <c r="F3634" t="s">
        <v>238</v>
      </c>
      <c r="G3634" s="8" t="s">
        <v>3983</v>
      </c>
    </row>
    <row r="3635" spans="1:8" hidden="1">
      <c r="A3635" s="8">
        <v>1187</v>
      </c>
      <c r="B3635" s="8">
        <v>75529</v>
      </c>
      <c r="C3635" s="105">
        <v>44735</v>
      </c>
      <c r="E3635" s="8" t="s">
        <v>3976</v>
      </c>
      <c r="F3635" t="s">
        <v>533</v>
      </c>
      <c r="G3635" s="8" t="s">
        <v>3977</v>
      </c>
    </row>
    <row r="3636" spans="1:8" hidden="1">
      <c r="A3636" s="8">
        <v>1187</v>
      </c>
      <c r="B3636" s="8">
        <v>75530</v>
      </c>
      <c r="C3636" s="105">
        <v>44735</v>
      </c>
      <c r="E3636" s="8" t="s">
        <v>3978</v>
      </c>
      <c r="F3636" t="s">
        <v>533</v>
      </c>
      <c r="G3636" s="8" t="s">
        <v>3979</v>
      </c>
    </row>
    <row r="3637" spans="1:8" hidden="1">
      <c r="A3637" s="8">
        <v>1187</v>
      </c>
      <c r="B3637" s="8">
        <v>75531</v>
      </c>
      <c r="C3637" s="105">
        <v>44735</v>
      </c>
      <c r="E3637" s="8" t="s">
        <v>3980</v>
      </c>
      <c r="F3637" t="s">
        <v>533</v>
      </c>
      <c r="G3637" s="8" t="s">
        <v>3981</v>
      </c>
    </row>
    <row r="3638" spans="1:8" hidden="1">
      <c r="A3638" s="8">
        <v>1189</v>
      </c>
      <c r="B3638" s="8">
        <v>75525</v>
      </c>
      <c r="C3638" s="105">
        <v>44735</v>
      </c>
      <c r="E3638" s="8" t="s">
        <v>3982</v>
      </c>
      <c r="F3638" t="s">
        <v>533</v>
      </c>
      <c r="G3638" s="8" t="s">
        <v>3983</v>
      </c>
    </row>
    <row r="3639" spans="1:8" hidden="1">
      <c r="A3639" s="8">
        <v>1189</v>
      </c>
      <c r="B3639" s="8">
        <v>75525</v>
      </c>
      <c r="C3639" s="105">
        <v>44735</v>
      </c>
      <c r="E3639" s="8" t="s">
        <v>3982</v>
      </c>
      <c r="F3639" t="s">
        <v>309</v>
      </c>
      <c r="G3639" s="8" t="s">
        <v>3983</v>
      </c>
    </row>
    <row r="3640" spans="1:8" hidden="1">
      <c r="A3640" s="5">
        <v>30448</v>
      </c>
      <c r="B3640" s="13">
        <v>33212</v>
      </c>
      <c r="C3640" s="105">
        <v>44736</v>
      </c>
      <c r="D3640" s="106">
        <v>45099</v>
      </c>
      <c r="E3640" s="13" t="s">
        <v>14</v>
      </c>
      <c r="F3640" s="13" t="s">
        <v>238</v>
      </c>
      <c r="G3640" t="s">
        <v>16</v>
      </c>
    </row>
    <row r="3641" spans="1:8" hidden="1">
      <c r="B3641" s="8">
        <v>62292</v>
      </c>
      <c r="C3641" s="105">
        <v>44739</v>
      </c>
      <c r="E3641" s="8" t="s">
        <v>2163</v>
      </c>
      <c r="F3641" t="s">
        <v>3887</v>
      </c>
      <c r="G3641" s="8" t="s">
        <v>2164</v>
      </c>
      <c r="H3641" s="8">
        <v>1774</v>
      </c>
    </row>
    <row r="3642" spans="1:8" hidden="1">
      <c r="B3642" s="8">
        <v>54730</v>
      </c>
      <c r="C3642" s="105">
        <v>44739</v>
      </c>
      <c r="E3642" t="s">
        <v>104</v>
      </c>
      <c r="F3642" t="s">
        <v>3887</v>
      </c>
      <c r="G3642" t="s">
        <v>105</v>
      </c>
      <c r="H3642" s="8">
        <v>1760</v>
      </c>
    </row>
    <row r="3643" spans="1:8" hidden="1">
      <c r="B3643" s="8">
        <v>62415</v>
      </c>
      <c r="C3643" s="105">
        <v>44739</v>
      </c>
      <c r="E3643" s="8" t="s">
        <v>2167</v>
      </c>
      <c r="F3643" t="s">
        <v>3887</v>
      </c>
      <c r="G3643" t="s">
        <v>2168</v>
      </c>
      <c r="H3643" s="8">
        <v>1777</v>
      </c>
    </row>
    <row r="3644" spans="1:8" hidden="1">
      <c r="B3644" s="8">
        <v>59449</v>
      </c>
      <c r="C3644" s="105">
        <v>44739</v>
      </c>
      <c r="E3644" s="8" t="s">
        <v>859</v>
      </c>
      <c r="F3644" t="s">
        <v>3887</v>
      </c>
      <c r="G3644" t="s">
        <v>860</v>
      </c>
      <c r="H3644" s="8">
        <v>1775</v>
      </c>
    </row>
    <row r="3645" spans="1:8" hidden="1">
      <c r="B3645">
        <v>62292</v>
      </c>
      <c r="C3645" s="105">
        <v>44739</v>
      </c>
      <c r="E3645" t="s">
        <v>2163</v>
      </c>
      <c r="F3645" t="s">
        <v>3984</v>
      </c>
      <c r="G3645" s="8" t="s">
        <v>2164</v>
      </c>
      <c r="H3645">
        <v>1774</v>
      </c>
    </row>
    <row r="3646" spans="1:8" hidden="1">
      <c r="B3646">
        <v>59449</v>
      </c>
      <c r="C3646" s="105">
        <v>44739</v>
      </c>
      <c r="E3646" t="s">
        <v>859</v>
      </c>
      <c r="F3646" t="s">
        <v>3984</v>
      </c>
      <c r="G3646" t="s">
        <v>860</v>
      </c>
      <c r="H3646" s="8">
        <v>1775</v>
      </c>
    </row>
    <row r="3647" spans="1:8" hidden="1">
      <c r="B3647">
        <v>35947</v>
      </c>
      <c r="C3647" s="105">
        <v>44739</v>
      </c>
      <c r="E3647" t="s">
        <v>966</v>
      </c>
      <c r="F3647" t="s">
        <v>3984</v>
      </c>
      <c r="G3647" t="s">
        <v>967</v>
      </c>
      <c r="H3647" s="5">
        <v>1782</v>
      </c>
    </row>
    <row r="3648" spans="1:8" hidden="1">
      <c r="B3648">
        <v>35847</v>
      </c>
      <c r="C3648" s="105">
        <v>44739</v>
      </c>
      <c r="E3648" t="s">
        <v>3985</v>
      </c>
      <c r="F3648" t="s">
        <v>3984</v>
      </c>
      <c r="G3648" t="s">
        <v>981</v>
      </c>
      <c r="H3648" s="5">
        <v>1783</v>
      </c>
    </row>
    <row r="3649" spans="1:13" hidden="1">
      <c r="B3649">
        <v>74334</v>
      </c>
      <c r="C3649" s="105">
        <v>44739</v>
      </c>
      <c r="E3649" t="s">
        <v>3595</v>
      </c>
      <c r="F3649" t="s">
        <v>3984</v>
      </c>
      <c r="G3649" t="s">
        <v>3596</v>
      </c>
      <c r="H3649" s="5">
        <v>1778</v>
      </c>
    </row>
    <row r="3650" spans="1:13" hidden="1">
      <c r="B3650">
        <v>71590</v>
      </c>
      <c r="C3650" s="105">
        <v>44739</v>
      </c>
      <c r="E3650" t="s">
        <v>514</v>
      </c>
      <c r="F3650" t="s">
        <v>3984</v>
      </c>
      <c r="G3650" t="s">
        <v>515</v>
      </c>
      <c r="H3650" s="5">
        <v>1784</v>
      </c>
    </row>
    <row r="3651" spans="1:13" hidden="1">
      <c r="B3651">
        <v>59757</v>
      </c>
      <c r="C3651" s="105">
        <v>44739</v>
      </c>
      <c r="E3651" t="s">
        <v>3986</v>
      </c>
      <c r="F3651" t="s">
        <v>3984</v>
      </c>
      <c r="G3651" t="s">
        <v>3987</v>
      </c>
      <c r="H3651" s="5">
        <v>1786</v>
      </c>
    </row>
    <row r="3652" spans="1:13" hidden="1">
      <c r="A3652" s="8">
        <v>1188</v>
      </c>
      <c r="B3652" s="8">
        <v>75526</v>
      </c>
      <c r="C3652" s="105">
        <v>44740</v>
      </c>
      <c r="E3652" s="8" t="s">
        <v>3988</v>
      </c>
      <c r="F3652" t="s">
        <v>238</v>
      </c>
      <c r="G3652" s="8" t="s">
        <v>3989</v>
      </c>
      <c r="K3652" s="8" t="s">
        <v>55</v>
      </c>
      <c r="M3652" t="s">
        <v>663</v>
      </c>
    </row>
    <row r="3653" spans="1:13" hidden="1">
      <c r="A3653" s="8">
        <v>1188</v>
      </c>
      <c r="B3653" s="8">
        <v>75527</v>
      </c>
      <c r="C3653" s="105">
        <v>44740</v>
      </c>
      <c r="E3653" s="8" t="s">
        <v>3990</v>
      </c>
      <c r="F3653" t="s">
        <v>238</v>
      </c>
      <c r="G3653" s="8" t="s">
        <v>3991</v>
      </c>
      <c r="K3653" s="8" t="s">
        <v>55</v>
      </c>
      <c r="M3653" t="s">
        <v>663</v>
      </c>
    </row>
    <row r="3654" spans="1:13" hidden="1">
      <c r="A3654" s="8">
        <v>1188</v>
      </c>
      <c r="B3654" s="8">
        <v>75528</v>
      </c>
      <c r="C3654" s="105">
        <v>44740</v>
      </c>
      <c r="E3654" s="8" t="s">
        <v>3992</v>
      </c>
      <c r="F3654" t="s">
        <v>238</v>
      </c>
      <c r="G3654" s="8" t="s">
        <v>3993</v>
      </c>
      <c r="K3654" s="8" t="s">
        <v>55</v>
      </c>
      <c r="M3654" t="s">
        <v>663</v>
      </c>
    </row>
    <row r="3655" spans="1:13" hidden="1">
      <c r="A3655" s="8">
        <v>1187</v>
      </c>
      <c r="B3655" s="8">
        <v>75529</v>
      </c>
      <c r="C3655" s="105">
        <v>44740</v>
      </c>
      <c r="E3655" s="8" t="s">
        <v>3976</v>
      </c>
      <c r="F3655" t="s">
        <v>36</v>
      </c>
      <c r="G3655" s="8" t="s">
        <v>3977</v>
      </c>
      <c r="K3655" s="8" t="s">
        <v>55</v>
      </c>
      <c r="M3655" t="s">
        <v>663</v>
      </c>
    </row>
    <row r="3656" spans="1:13" hidden="1">
      <c r="A3656" s="8">
        <v>1187</v>
      </c>
      <c r="B3656" s="8">
        <v>75530</v>
      </c>
      <c r="C3656" s="105">
        <v>44740</v>
      </c>
      <c r="E3656" s="8" t="s">
        <v>3978</v>
      </c>
      <c r="F3656" t="s">
        <v>36</v>
      </c>
      <c r="G3656" s="8" t="s">
        <v>3979</v>
      </c>
      <c r="K3656" s="8" t="s">
        <v>55</v>
      </c>
      <c r="M3656" t="s">
        <v>663</v>
      </c>
    </row>
    <row r="3657" spans="1:13" hidden="1">
      <c r="A3657" s="8">
        <v>1187</v>
      </c>
      <c r="B3657" s="8">
        <v>75531</v>
      </c>
      <c r="C3657" s="105">
        <v>44740</v>
      </c>
      <c r="E3657" s="8" t="s">
        <v>3980</v>
      </c>
      <c r="F3657" t="s">
        <v>36</v>
      </c>
      <c r="G3657" s="8" t="s">
        <v>3981</v>
      </c>
      <c r="K3657" s="8" t="s">
        <v>55</v>
      </c>
      <c r="M3657" t="s">
        <v>663</v>
      </c>
    </row>
    <row r="3658" spans="1:13" hidden="1">
      <c r="A3658" s="8">
        <v>1188</v>
      </c>
      <c r="B3658" s="8">
        <v>75526</v>
      </c>
      <c r="C3658" s="105">
        <v>44740</v>
      </c>
      <c r="E3658" s="8" t="s">
        <v>3988</v>
      </c>
      <c r="F3658" t="s">
        <v>36</v>
      </c>
      <c r="G3658" s="8" t="s">
        <v>3989</v>
      </c>
      <c r="K3658" s="8" t="s">
        <v>55</v>
      </c>
      <c r="M3658" t="s">
        <v>663</v>
      </c>
    </row>
    <row r="3659" spans="1:13" hidden="1">
      <c r="A3659" s="8">
        <v>1188</v>
      </c>
      <c r="B3659" s="8">
        <v>75527</v>
      </c>
      <c r="C3659" s="105">
        <v>44740</v>
      </c>
      <c r="E3659" s="8" t="s">
        <v>3990</v>
      </c>
      <c r="F3659" t="s">
        <v>36</v>
      </c>
      <c r="G3659" s="8" t="s">
        <v>3991</v>
      </c>
      <c r="K3659" s="8" t="s">
        <v>55</v>
      </c>
      <c r="M3659" t="s">
        <v>663</v>
      </c>
    </row>
    <row r="3660" spans="1:13" hidden="1">
      <c r="A3660" s="8">
        <v>1188</v>
      </c>
      <c r="B3660" s="8">
        <v>75528</v>
      </c>
      <c r="C3660" s="105">
        <v>44740</v>
      </c>
      <c r="E3660" s="8" t="s">
        <v>3992</v>
      </c>
      <c r="F3660" t="s">
        <v>36</v>
      </c>
      <c r="G3660" s="8" t="s">
        <v>3993</v>
      </c>
      <c r="K3660" s="8" t="s">
        <v>55</v>
      </c>
      <c r="M3660" t="s">
        <v>663</v>
      </c>
    </row>
    <row r="3661" spans="1:13" hidden="1">
      <c r="A3661" s="8">
        <v>1188</v>
      </c>
      <c r="B3661" s="8">
        <v>75526</v>
      </c>
      <c r="C3661" s="105">
        <v>44740</v>
      </c>
      <c r="E3661" s="8" t="s">
        <v>3988</v>
      </c>
      <c r="F3661" t="s">
        <v>533</v>
      </c>
      <c r="G3661" s="8" t="s">
        <v>3989</v>
      </c>
      <c r="K3661" s="100" t="s">
        <v>3553</v>
      </c>
      <c r="M3661" t="s">
        <v>663</v>
      </c>
    </row>
    <row r="3662" spans="1:13" hidden="1">
      <c r="A3662" s="8">
        <v>1188</v>
      </c>
      <c r="B3662" s="8">
        <v>75527</v>
      </c>
      <c r="C3662" s="105">
        <v>44740</v>
      </c>
      <c r="E3662" s="8" t="s">
        <v>3990</v>
      </c>
      <c r="F3662" t="s">
        <v>533</v>
      </c>
      <c r="G3662" s="8" t="s">
        <v>3991</v>
      </c>
      <c r="K3662" s="100" t="s">
        <v>3553</v>
      </c>
      <c r="M3662" t="s">
        <v>663</v>
      </c>
    </row>
    <row r="3663" spans="1:13" hidden="1">
      <c r="A3663" s="8">
        <v>1188</v>
      </c>
      <c r="B3663" s="8">
        <v>75528</v>
      </c>
      <c r="C3663" s="105">
        <v>44740</v>
      </c>
      <c r="E3663" s="8" t="s">
        <v>3992</v>
      </c>
      <c r="F3663" t="s">
        <v>533</v>
      </c>
      <c r="G3663" s="8" t="s">
        <v>3993</v>
      </c>
      <c r="K3663" s="100" t="s">
        <v>3553</v>
      </c>
      <c r="M3663" t="s">
        <v>663</v>
      </c>
    </row>
    <row r="3664" spans="1:13" hidden="1">
      <c r="A3664" s="8">
        <v>1188</v>
      </c>
      <c r="B3664" s="8">
        <v>75526</v>
      </c>
      <c r="C3664" s="105">
        <v>44740</v>
      </c>
      <c r="E3664" s="8" t="s">
        <v>3988</v>
      </c>
      <c r="F3664" t="s">
        <v>1552</v>
      </c>
      <c r="G3664" s="8" t="s">
        <v>3989</v>
      </c>
      <c r="K3664" s="8" t="s">
        <v>3994</v>
      </c>
      <c r="M3664" t="s">
        <v>663</v>
      </c>
    </row>
    <row r="3665" spans="1:13" hidden="1">
      <c r="A3665" s="8">
        <v>1188</v>
      </c>
      <c r="B3665" s="8">
        <v>75527</v>
      </c>
      <c r="C3665" s="105">
        <v>44740</v>
      </c>
      <c r="E3665" s="8" t="s">
        <v>3990</v>
      </c>
      <c r="F3665" t="s">
        <v>1552</v>
      </c>
      <c r="G3665" s="8" t="s">
        <v>3991</v>
      </c>
      <c r="K3665" s="8" t="s">
        <v>3995</v>
      </c>
      <c r="M3665" t="s">
        <v>663</v>
      </c>
    </row>
    <row r="3666" spans="1:13" hidden="1">
      <c r="A3666" s="8">
        <v>1188</v>
      </c>
      <c r="B3666" s="8">
        <v>75528</v>
      </c>
      <c r="C3666" s="105">
        <v>44740</v>
      </c>
      <c r="E3666" s="8" t="s">
        <v>3992</v>
      </c>
      <c r="F3666" t="s">
        <v>1552</v>
      </c>
      <c r="G3666" s="8" t="s">
        <v>3993</v>
      </c>
      <c r="K3666" s="8" t="s">
        <v>3996</v>
      </c>
      <c r="M3666" t="s">
        <v>663</v>
      </c>
    </row>
    <row r="3667" spans="1:13" hidden="1">
      <c r="A3667" s="8">
        <v>1187</v>
      </c>
      <c r="B3667" s="8">
        <v>75529</v>
      </c>
      <c r="C3667" s="105">
        <v>44740</v>
      </c>
      <c r="E3667" s="8" t="s">
        <v>3976</v>
      </c>
      <c r="F3667" t="s">
        <v>1552</v>
      </c>
      <c r="G3667" s="8" t="s">
        <v>3977</v>
      </c>
      <c r="K3667" s="8" t="s">
        <v>3997</v>
      </c>
      <c r="M3667" t="s">
        <v>663</v>
      </c>
    </row>
    <row r="3668" spans="1:13" hidden="1">
      <c r="A3668" s="8">
        <v>1187</v>
      </c>
      <c r="B3668" s="8">
        <v>75530</v>
      </c>
      <c r="C3668" s="105">
        <v>44740</v>
      </c>
      <c r="E3668" s="8" t="s">
        <v>3978</v>
      </c>
      <c r="F3668" t="s">
        <v>1552</v>
      </c>
      <c r="G3668" s="8" t="s">
        <v>3979</v>
      </c>
      <c r="K3668" s="8" t="s">
        <v>3998</v>
      </c>
      <c r="M3668" t="s">
        <v>663</v>
      </c>
    </row>
    <row r="3669" spans="1:13" hidden="1">
      <c r="A3669" s="8">
        <v>1187</v>
      </c>
      <c r="B3669" s="8">
        <v>75531</v>
      </c>
      <c r="C3669" s="105">
        <v>44740</v>
      </c>
      <c r="E3669" s="8" t="s">
        <v>3980</v>
      </c>
      <c r="F3669" t="s">
        <v>1552</v>
      </c>
      <c r="G3669" s="8" t="s">
        <v>3981</v>
      </c>
      <c r="K3669" s="8" t="s">
        <v>3999</v>
      </c>
      <c r="M3669" t="s">
        <v>663</v>
      </c>
    </row>
    <row r="3670" spans="1:13" hidden="1">
      <c r="A3670" s="8">
        <v>1775</v>
      </c>
      <c r="B3670" s="8">
        <v>59449</v>
      </c>
      <c r="C3670" s="105">
        <v>44741</v>
      </c>
      <c r="E3670" s="8" t="s">
        <v>859</v>
      </c>
      <c r="F3670" t="s">
        <v>3984</v>
      </c>
      <c r="G3670" t="s">
        <v>860</v>
      </c>
    </row>
    <row r="3671" spans="1:13" hidden="1">
      <c r="A3671" s="5">
        <v>1774</v>
      </c>
      <c r="B3671">
        <v>62292</v>
      </c>
      <c r="C3671" s="105">
        <v>44741</v>
      </c>
      <c r="E3671" s="8" t="s">
        <v>2163</v>
      </c>
      <c r="F3671" t="s">
        <v>3984</v>
      </c>
      <c r="G3671" t="s">
        <v>2164</v>
      </c>
    </row>
    <row r="3672" spans="1:13" hidden="1">
      <c r="A3672" s="8">
        <v>1775</v>
      </c>
      <c r="B3672" s="8">
        <v>59449</v>
      </c>
      <c r="C3672" s="105">
        <v>44741</v>
      </c>
      <c r="E3672" s="8" t="s">
        <v>859</v>
      </c>
      <c r="F3672" s="13" t="s">
        <v>768</v>
      </c>
      <c r="G3672" t="s">
        <v>860</v>
      </c>
      <c r="K3672" t="s">
        <v>4000</v>
      </c>
    </row>
    <row r="3673" spans="1:13" hidden="1">
      <c r="B3673">
        <v>35847</v>
      </c>
      <c r="C3673" s="105">
        <v>44741</v>
      </c>
      <c r="E3673" s="8" t="s">
        <v>980</v>
      </c>
      <c r="F3673" s="13" t="s">
        <v>768</v>
      </c>
      <c r="G3673" t="s">
        <v>981</v>
      </c>
      <c r="H3673" s="5">
        <v>1783</v>
      </c>
    </row>
    <row r="3674" spans="1:13" hidden="1">
      <c r="B3674" s="8">
        <v>35947</v>
      </c>
      <c r="C3674" s="105">
        <v>44741</v>
      </c>
      <c r="E3674" s="8" t="s">
        <v>966</v>
      </c>
      <c r="F3674" s="13" t="s">
        <v>768</v>
      </c>
      <c r="G3674" s="8" t="s">
        <v>967</v>
      </c>
      <c r="H3674" s="8">
        <v>1782</v>
      </c>
    </row>
    <row r="3675" spans="1:13" hidden="1">
      <c r="A3675" s="8">
        <v>1188</v>
      </c>
      <c r="B3675" s="8">
        <v>75526</v>
      </c>
      <c r="C3675" s="105">
        <v>44741</v>
      </c>
      <c r="E3675" s="8" t="s">
        <v>3988</v>
      </c>
      <c r="F3675" t="s">
        <v>851</v>
      </c>
      <c r="G3675" s="8" t="s">
        <v>3989</v>
      </c>
    </row>
    <row r="3676" spans="1:13" hidden="1">
      <c r="A3676" s="8">
        <v>1188</v>
      </c>
      <c r="B3676" s="8">
        <v>75527</v>
      </c>
      <c r="C3676" s="105">
        <v>44741</v>
      </c>
      <c r="E3676" s="8" t="s">
        <v>3990</v>
      </c>
      <c r="F3676" t="s">
        <v>851</v>
      </c>
      <c r="G3676" s="8" t="s">
        <v>3991</v>
      </c>
    </row>
    <row r="3677" spans="1:13" hidden="1">
      <c r="A3677" s="8">
        <v>1188</v>
      </c>
      <c r="B3677" s="8">
        <v>75528</v>
      </c>
      <c r="C3677" s="105">
        <v>44741</v>
      </c>
      <c r="E3677" s="8" t="s">
        <v>3992</v>
      </c>
      <c r="F3677" t="s">
        <v>851</v>
      </c>
      <c r="G3677" s="8" t="s">
        <v>3993</v>
      </c>
    </row>
    <row r="3678" spans="1:13" hidden="1">
      <c r="A3678" s="8">
        <v>1187</v>
      </c>
      <c r="B3678" s="8">
        <v>75529</v>
      </c>
      <c r="C3678" s="105">
        <v>44741</v>
      </c>
      <c r="E3678" s="8" t="s">
        <v>3976</v>
      </c>
      <c r="F3678" t="s">
        <v>851</v>
      </c>
      <c r="G3678" s="8" t="s">
        <v>3977</v>
      </c>
    </row>
    <row r="3679" spans="1:13" hidden="1">
      <c r="A3679" s="8">
        <v>1187</v>
      </c>
      <c r="B3679" s="8">
        <v>75530</v>
      </c>
      <c r="C3679" s="105">
        <v>44741</v>
      </c>
      <c r="E3679" s="8" t="s">
        <v>3978</v>
      </c>
      <c r="F3679" t="s">
        <v>851</v>
      </c>
      <c r="G3679" s="8" t="s">
        <v>3979</v>
      </c>
    </row>
    <row r="3680" spans="1:13" hidden="1">
      <c r="A3680" s="8">
        <v>1187</v>
      </c>
      <c r="B3680" s="8">
        <v>75531</v>
      </c>
      <c r="C3680" s="105">
        <v>44741</v>
      </c>
      <c r="E3680" s="8" t="s">
        <v>3980</v>
      </c>
      <c r="F3680" t="s">
        <v>851</v>
      </c>
      <c r="G3680" s="8" t="s">
        <v>3981</v>
      </c>
    </row>
    <row r="3681" spans="1:14" hidden="1">
      <c r="A3681" s="5">
        <v>29293</v>
      </c>
      <c r="B3681">
        <v>13048</v>
      </c>
      <c r="C3681" s="105">
        <v>44741</v>
      </c>
      <c r="F3681" t="s">
        <v>533</v>
      </c>
      <c r="G3681" t="s">
        <v>4001</v>
      </c>
      <c r="K3681" s="100" t="s">
        <v>3553</v>
      </c>
      <c r="M3681" t="s">
        <v>663</v>
      </c>
    </row>
    <row r="3682" spans="1:14" hidden="1">
      <c r="A3682" s="5">
        <v>29292</v>
      </c>
      <c r="B3682">
        <v>38785</v>
      </c>
      <c r="C3682" s="105">
        <v>44741</v>
      </c>
      <c r="E3682" t="s">
        <v>4002</v>
      </c>
      <c r="F3682" t="s">
        <v>533</v>
      </c>
      <c r="G3682" t="s">
        <v>4003</v>
      </c>
      <c r="K3682" s="100" t="s">
        <v>3553</v>
      </c>
      <c r="M3682" t="s">
        <v>663</v>
      </c>
    </row>
    <row r="3683" spans="1:14" hidden="1">
      <c r="A3683" s="5">
        <v>30403</v>
      </c>
      <c r="B3683">
        <v>33212</v>
      </c>
      <c r="C3683" s="105">
        <v>44741</v>
      </c>
      <c r="E3683" t="s">
        <v>4004</v>
      </c>
      <c r="F3683" t="s">
        <v>533</v>
      </c>
      <c r="G3683" t="s">
        <v>16</v>
      </c>
      <c r="K3683" s="100" t="s">
        <v>3553</v>
      </c>
      <c r="M3683" t="s">
        <v>663</v>
      </c>
    </row>
    <row r="3684" spans="1:14" hidden="1">
      <c r="A3684" s="5">
        <v>28825</v>
      </c>
      <c r="B3684">
        <v>37612</v>
      </c>
      <c r="C3684" s="105">
        <v>44747</v>
      </c>
      <c r="D3684" s="105">
        <v>46022</v>
      </c>
      <c r="E3684" t="s">
        <v>1562</v>
      </c>
      <c r="F3684" s="13" t="s">
        <v>4005</v>
      </c>
      <c r="G3684" t="s">
        <v>1564</v>
      </c>
      <c r="K3684" t="s">
        <v>4006</v>
      </c>
    </row>
    <row r="3685" spans="1:14" hidden="1">
      <c r="A3685" s="5">
        <v>28824</v>
      </c>
      <c r="B3685">
        <v>53886</v>
      </c>
      <c r="C3685" s="105">
        <v>44747</v>
      </c>
      <c r="D3685" s="105">
        <v>46022</v>
      </c>
      <c r="E3685" s="13" t="s">
        <v>66</v>
      </c>
      <c r="F3685" s="13" t="s">
        <v>4005</v>
      </c>
      <c r="G3685" t="s">
        <v>67</v>
      </c>
    </row>
    <row r="3686" spans="1:14" hidden="1">
      <c r="A3686" s="5">
        <v>30584</v>
      </c>
      <c r="B3686" s="13">
        <v>35852</v>
      </c>
      <c r="C3686" s="105">
        <v>44747</v>
      </c>
      <c r="D3686" s="105">
        <v>45105</v>
      </c>
      <c r="E3686" s="13" t="s">
        <v>1560</v>
      </c>
      <c r="F3686" t="s">
        <v>1552</v>
      </c>
      <c r="G3686" s="13" t="s">
        <v>1561</v>
      </c>
    </row>
    <row r="3687" spans="1:14" hidden="1">
      <c r="B3687" s="8">
        <v>64346</v>
      </c>
      <c r="E3687" s="8" t="s">
        <v>2259</v>
      </c>
      <c r="F3687" t="s">
        <v>4007</v>
      </c>
      <c r="G3687" s="8" t="s">
        <v>2260</v>
      </c>
      <c r="H3687" s="5">
        <v>1796</v>
      </c>
      <c r="I3687" s="7">
        <v>44743</v>
      </c>
      <c r="J3687" s="7">
        <v>44747</v>
      </c>
    </row>
    <row r="3688" spans="1:14" hidden="1">
      <c r="B3688" s="8">
        <v>64791</v>
      </c>
      <c r="E3688" s="8" t="s">
        <v>2269</v>
      </c>
      <c r="F3688" t="s">
        <v>89</v>
      </c>
      <c r="G3688" s="8" t="s">
        <v>2270</v>
      </c>
      <c r="H3688" s="5">
        <v>1790</v>
      </c>
      <c r="I3688" s="7">
        <v>44746</v>
      </c>
      <c r="J3688" s="7" t="s">
        <v>2271</v>
      </c>
    </row>
    <row r="3689" spans="1:14" hidden="1">
      <c r="A3689" s="5">
        <v>30597</v>
      </c>
      <c r="B3689">
        <v>55658</v>
      </c>
      <c r="C3689" s="105">
        <v>44750</v>
      </c>
      <c r="E3689" s="8" t="s">
        <v>3127</v>
      </c>
      <c r="F3689" s="13" t="s">
        <v>238</v>
      </c>
      <c r="G3689" t="s">
        <v>3129</v>
      </c>
      <c r="K3689" t="s">
        <v>55</v>
      </c>
      <c r="M3689" t="s">
        <v>663</v>
      </c>
    </row>
    <row r="3690" spans="1:14" hidden="1">
      <c r="A3690" s="8">
        <v>29255</v>
      </c>
      <c r="B3690" s="8">
        <v>63841</v>
      </c>
      <c r="C3690" s="105">
        <v>44678</v>
      </c>
      <c r="E3690" s="8" t="s">
        <v>3939</v>
      </c>
      <c r="F3690" t="s">
        <v>680</v>
      </c>
      <c r="G3690" s="8" t="s">
        <v>3940</v>
      </c>
      <c r="J3690" s="105">
        <v>45038</v>
      </c>
      <c r="N3690" t="s">
        <v>1463</v>
      </c>
    </row>
    <row r="3691" spans="1:14" hidden="1">
      <c r="A3691" s="5">
        <v>30712</v>
      </c>
      <c r="B3691">
        <v>35464</v>
      </c>
      <c r="C3691" s="105">
        <v>44750</v>
      </c>
      <c r="E3691" s="8" t="s">
        <v>4008</v>
      </c>
      <c r="F3691" s="13" t="s">
        <v>238</v>
      </c>
      <c r="G3691" s="8" t="s">
        <v>4009</v>
      </c>
      <c r="K3691" t="s">
        <v>55</v>
      </c>
      <c r="M3691" t="s">
        <v>663</v>
      </c>
    </row>
    <row r="3692" spans="1:14" hidden="1">
      <c r="A3692" s="5">
        <v>30713</v>
      </c>
      <c r="B3692">
        <v>39606</v>
      </c>
      <c r="C3692" s="105">
        <v>44750</v>
      </c>
      <c r="E3692" s="8" t="s">
        <v>4010</v>
      </c>
      <c r="F3692" s="13" t="s">
        <v>238</v>
      </c>
      <c r="G3692" s="8" t="s">
        <v>4011</v>
      </c>
      <c r="K3692" t="s">
        <v>55</v>
      </c>
      <c r="M3692" t="s">
        <v>663</v>
      </c>
    </row>
    <row r="3693" spans="1:14" hidden="1">
      <c r="A3693" s="5">
        <v>3291</v>
      </c>
      <c r="B3693" s="8">
        <v>64306</v>
      </c>
      <c r="C3693" s="105">
        <v>44393</v>
      </c>
      <c r="D3693" s="105" t="s">
        <v>71</v>
      </c>
      <c r="E3693" s="8" t="s">
        <v>4012</v>
      </c>
      <c r="F3693" t="s">
        <v>546</v>
      </c>
      <c r="G3693" s="8" t="s">
        <v>4013</v>
      </c>
      <c r="J3693" s="7">
        <v>44797</v>
      </c>
    </row>
    <row r="3694" spans="1:14" hidden="1">
      <c r="A3694" s="5">
        <v>30712</v>
      </c>
      <c r="B3694">
        <v>35464</v>
      </c>
      <c r="C3694" s="105">
        <v>44750</v>
      </c>
      <c r="E3694" s="8" t="s">
        <v>4008</v>
      </c>
      <c r="F3694" s="13" t="s">
        <v>768</v>
      </c>
      <c r="G3694" s="8" t="s">
        <v>4009</v>
      </c>
      <c r="K3694" s="8" t="s">
        <v>4014</v>
      </c>
      <c r="M3694" t="s">
        <v>663</v>
      </c>
    </row>
    <row r="3695" spans="1:14" hidden="1">
      <c r="A3695" s="5">
        <v>30713</v>
      </c>
      <c r="B3695">
        <v>39606</v>
      </c>
      <c r="C3695" s="105">
        <v>44750</v>
      </c>
      <c r="E3695" s="8" t="s">
        <v>4010</v>
      </c>
      <c r="F3695" s="13" t="s">
        <v>768</v>
      </c>
      <c r="G3695" s="8" t="s">
        <v>4011</v>
      </c>
      <c r="K3695" s="8" t="s">
        <v>4015</v>
      </c>
      <c r="M3695" t="s">
        <v>663</v>
      </c>
    </row>
    <row r="3696" spans="1:14" hidden="1">
      <c r="A3696" s="5">
        <v>30960</v>
      </c>
      <c r="B3696" s="13">
        <v>11153</v>
      </c>
      <c r="C3696" s="105" t="s">
        <v>4016</v>
      </c>
      <c r="D3696" s="105" t="s">
        <v>4017</v>
      </c>
      <c r="E3696" s="13" t="s">
        <v>86</v>
      </c>
      <c r="F3696" t="s">
        <v>238</v>
      </c>
      <c r="G3696" t="s">
        <v>87</v>
      </c>
    </row>
    <row r="3697" spans="1:14" hidden="1">
      <c r="A3697" s="5">
        <v>30926</v>
      </c>
      <c r="B3697">
        <v>66190</v>
      </c>
      <c r="C3697" s="105" t="s">
        <v>4018</v>
      </c>
      <c r="D3697" s="105" t="s">
        <v>4019</v>
      </c>
      <c r="E3697" t="s">
        <v>4020</v>
      </c>
      <c r="F3697" s="13" t="s">
        <v>4021</v>
      </c>
      <c r="G3697" s="13" t="s">
        <v>4022</v>
      </c>
    </row>
    <row r="3698" spans="1:14" hidden="1">
      <c r="A3698" s="5">
        <v>31056</v>
      </c>
      <c r="B3698" s="13">
        <v>12788</v>
      </c>
      <c r="C3698" s="105" t="s">
        <v>4023</v>
      </c>
      <c r="D3698" s="105" t="s">
        <v>4024</v>
      </c>
      <c r="E3698" t="s">
        <v>4025</v>
      </c>
      <c r="F3698" s="117" t="s">
        <v>4026</v>
      </c>
      <c r="G3698" t="s">
        <v>4027</v>
      </c>
      <c r="N3698" t="s">
        <v>4028</v>
      </c>
    </row>
    <row r="3699" spans="1:14" hidden="1">
      <c r="A3699" s="5">
        <v>31055</v>
      </c>
      <c r="B3699" s="13">
        <v>75777</v>
      </c>
      <c r="C3699" s="105">
        <v>44768</v>
      </c>
      <c r="D3699" s="78" t="s">
        <v>4029</v>
      </c>
      <c r="E3699" s="13" t="s">
        <v>4030</v>
      </c>
      <c r="F3699" t="s">
        <v>4031</v>
      </c>
      <c r="G3699" t="s">
        <v>4032</v>
      </c>
    </row>
    <row r="3700" spans="1:14" hidden="1">
      <c r="A3700" s="5">
        <v>3888</v>
      </c>
      <c r="B3700" s="13">
        <v>35854</v>
      </c>
      <c r="C3700" s="105">
        <v>44767</v>
      </c>
      <c r="D3700" s="105" t="s">
        <v>71</v>
      </c>
      <c r="E3700" s="13" t="s">
        <v>1568</v>
      </c>
      <c r="F3700" s="13" t="s">
        <v>768</v>
      </c>
      <c r="G3700" s="13" t="s">
        <v>1569</v>
      </c>
    </row>
    <row r="3701" spans="1:14" hidden="1">
      <c r="A3701" s="5">
        <v>3888</v>
      </c>
      <c r="B3701" s="13">
        <v>35839</v>
      </c>
      <c r="C3701" s="105">
        <v>44767</v>
      </c>
      <c r="D3701" s="105" t="s">
        <v>71</v>
      </c>
      <c r="E3701" s="13" t="s">
        <v>330</v>
      </c>
      <c r="F3701" s="13" t="s">
        <v>768</v>
      </c>
      <c r="G3701" s="13" t="s">
        <v>331</v>
      </c>
      <c r="H3701" s="5">
        <v>1857</v>
      </c>
      <c r="I3701" s="7">
        <v>44752</v>
      </c>
      <c r="J3701" s="26">
        <v>44875</v>
      </c>
      <c r="K3701" s="15"/>
    </row>
    <row r="3702" spans="1:14" hidden="1">
      <c r="A3702" s="5">
        <v>31139</v>
      </c>
      <c r="B3702" s="8">
        <v>59197</v>
      </c>
      <c r="C3702" s="105">
        <v>44774</v>
      </c>
      <c r="D3702" s="105">
        <v>45136</v>
      </c>
      <c r="E3702" s="8" t="s">
        <v>2039</v>
      </c>
      <c r="F3702" t="s">
        <v>768</v>
      </c>
      <c r="G3702" s="8" t="s">
        <v>2040</v>
      </c>
    </row>
    <row r="3703" spans="1:14" hidden="1">
      <c r="A3703" s="5">
        <v>31244</v>
      </c>
      <c r="B3703" s="8">
        <v>62293</v>
      </c>
      <c r="C3703" s="105">
        <v>44774</v>
      </c>
      <c r="D3703" s="105">
        <v>45136</v>
      </c>
      <c r="E3703" s="8" t="s">
        <v>2165</v>
      </c>
      <c r="F3703" s="13" t="s">
        <v>1552</v>
      </c>
      <c r="G3703" s="8" t="s">
        <v>2166</v>
      </c>
    </row>
    <row r="3704" spans="1:14" hidden="1">
      <c r="A3704" s="88">
        <v>31245</v>
      </c>
      <c r="B3704" s="13">
        <v>58932</v>
      </c>
      <c r="C3704" s="105">
        <v>44774</v>
      </c>
      <c r="D3704" s="105">
        <v>45136</v>
      </c>
      <c r="E3704" s="13" t="s">
        <v>2029</v>
      </c>
      <c r="F3704" s="13" t="s">
        <v>1552</v>
      </c>
      <c r="G3704" t="s">
        <v>2030</v>
      </c>
    </row>
    <row r="3705" spans="1:14" hidden="1">
      <c r="A3705" s="5">
        <v>31246</v>
      </c>
      <c r="B3705">
        <v>48880</v>
      </c>
      <c r="C3705" s="105">
        <v>44774</v>
      </c>
      <c r="D3705" s="105">
        <v>45136</v>
      </c>
      <c r="E3705" t="s">
        <v>2111</v>
      </c>
      <c r="F3705" s="13" t="s">
        <v>1552</v>
      </c>
      <c r="G3705" t="s">
        <v>2112</v>
      </c>
    </row>
    <row r="3706" spans="1:14" hidden="1">
      <c r="A3706" s="5">
        <v>31247</v>
      </c>
      <c r="B3706">
        <v>51058</v>
      </c>
      <c r="C3706" s="105">
        <v>44774</v>
      </c>
      <c r="D3706" s="105">
        <v>45136</v>
      </c>
      <c r="E3706" t="s">
        <v>2013</v>
      </c>
      <c r="F3706" s="13" t="s">
        <v>1552</v>
      </c>
      <c r="G3706" t="s">
        <v>2014</v>
      </c>
    </row>
    <row r="3707" spans="1:14" hidden="1">
      <c r="A3707" s="5">
        <v>31244</v>
      </c>
      <c r="B3707" s="8">
        <v>62293</v>
      </c>
      <c r="C3707" s="105">
        <v>44774</v>
      </c>
      <c r="D3707" s="105">
        <v>45136</v>
      </c>
      <c r="E3707" s="8" t="s">
        <v>2165</v>
      </c>
      <c r="F3707" s="13" t="s">
        <v>238</v>
      </c>
      <c r="G3707" s="8" t="s">
        <v>2166</v>
      </c>
    </row>
    <row r="3708" spans="1:14" hidden="1">
      <c r="A3708" s="88">
        <v>31245</v>
      </c>
      <c r="B3708" s="13">
        <v>58932</v>
      </c>
      <c r="C3708" s="105">
        <v>44774</v>
      </c>
      <c r="D3708" s="105">
        <v>45136</v>
      </c>
      <c r="E3708" s="13" t="s">
        <v>2029</v>
      </c>
      <c r="F3708" s="13" t="s">
        <v>238</v>
      </c>
      <c r="G3708" t="s">
        <v>2030</v>
      </c>
    </row>
    <row r="3709" spans="1:14" hidden="1">
      <c r="A3709" s="5">
        <v>31246</v>
      </c>
      <c r="B3709">
        <v>48880</v>
      </c>
      <c r="C3709" s="105">
        <v>44774</v>
      </c>
      <c r="D3709" s="105">
        <v>45136</v>
      </c>
      <c r="E3709" t="s">
        <v>2111</v>
      </c>
      <c r="F3709" s="13" t="s">
        <v>238</v>
      </c>
      <c r="G3709" t="s">
        <v>2112</v>
      </c>
    </row>
    <row r="3710" spans="1:14" hidden="1">
      <c r="A3710" s="5">
        <v>31247</v>
      </c>
      <c r="B3710">
        <v>51058</v>
      </c>
      <c r="C3710" s="105">
        <v>44774</v>
      </c>
      <c r="D3710" s="105">
        <v>45136</v>
      </c>
      <c r="E3710" t="s">
        <v>2013</v>
      </c>
      <c r="F3710" s="13" t="s">
        <v>238</v>
      </c>
      <c r="G3710" t="s">
        <v>2014</v>
      </c>
    </row>
    <row r="3711" spans="1:14" hidden="1">
      <c r="A3711" s="5" t="s">
        <v>4033</v>
      </c>
      <c r="B3711">
        <v>50677</v>
      </c>
      <c r="C3711" s="105">
        <v>44777</v>
      </c>
      <c r="D3711" s="105">
        <v>45138</v>
      </c>
      <c r="E3711" t="s">
        <v>3503</v>
      </c>
      <c r="F3711" s="13" t="s">
        <v>3894</v>
      </c>
      <c r="G3711" t="s">
        <v>3505</v>
      </c>
    </row>
    <row r="3712" spans="1:14" hidden="1">
      <c r="A3712" s="5">
        <v>1231</v>
      </c>
      <c r="B3712" t="s">
        <v>4034</v>
      </c>
      <c r="C3712" s="105">
        <v>44777</v>
      </c>
      <c r="E3712" s="13" t="s">
        <v>4035</v>
      </c>
      <c r="F3712" t="s">
        <v>3670</v>
      </c>
      <c r="G3712" t="s">
        <v>4036</v>
      </c>
    </row>
    <row r="3713" spans="1:10" hidden="1">
      <c r="A3713" s="5">
        <v>1231</v>
      </c>
      <c r="B3713">
        <v>75767</v>
      </c>
      <c r="C3713" s="105">
        <v>44777</v>
      </c>
      <c r="E3713" s="13" t="s">
        <v>4037</v>
      </c>
      <c r="F3713" t="s">
        <v>3670</v>
      </c>
      <c r="G3713" s="78" t="s">
        <v>4038</v>
      </c>
    </row>
    <row r="3714" spans="1:10" hidden="1">
      <c r="A3714" s="5">
        <v>1231</v>
      </c>
      <c r="B3714">
        <v>75768</v>
      </c>
      <c r="C3714" s="105">
        <v>44777</v>
      </c>
      <c r="E3714" s="13" t="s">
        <v>4039</v>
      </c>
      <c r="F3714" t="s">
        <v>3670</v>
      </c>
      <c r="G3714" t="s">
        <v>4040</v>
      </c>
    </row>
    <row r="3715" spans="1:10" hidden="1">
      <c r="A3715" s="5">
        <v>1231</v>
      </c>
      <c r="B3715">
        <v>75769</v>
      </c>
      <c r="C3715" s="105">
        <v>44777</v>
      </c>
      <c r="E3715" s="13" t="s">
        <v>4041</v>
      </c>
      <c r="F3715" t="s">
        <v>3670</v>
      </c>
      <c r="G3715" t="s">
        <v>4042</v>
      </c>
    </row>
    <row r="3716" spans="1:10" hidden="1">
      <c r="A3716" s="5">
        <v>1231</v>
      </c>
      <c r="B3716">
        <v>75770</v>
      </c>
      <c r="C3716" s="105">
        <v>44777</v>
      </c>
      <c r="E3716" s="13" t="s">
        <v>4043</v>
      </c>
      <c r="F3716" t="s">
        <v>3670</v>
      </c>
      <c r="G3716" t="s">
        <v>4044</v>
      </c>
    </row>
    <row r="3717" spans="1:10" hidden="1">
      <c r="A3717" s="5">
        <v>1231</v>
      </c>
      <c r="B3717">
        <v>75771</v>
      </c>
      <c r="C3717" s="105">
        <v>44777</v>
      </c>
      <c r="E3717" s="13" t="s">
        <v>4045</v>
      </c>
      <c r="F3717" t="s">
        <v>3670</v>
      </c>
      <c r="G3717" t="s">
        <v>4046</v>
      </c>
    </row>
    <row r="3718" spans="1:10" hidden="1">
      <c r="A3718" s="5">
        <v>1233</v>
      </c>
      <c r="B3718" s="13">
        <v>75314</v>
      </c>
      <c r="C3718" s="105">
        <v>44777</v>
      </c>
      <c r="D3718" s="105" t="s">
        <v>71</v>
      </c>
      <c r="E3718" t="s">
        <v>4047</v>
      </c>
      <c r="F3718" s="13" t="s">
        <v>309</v>
      </c>
      <c r="G3718" t="s">
        <v>4048</v>
      </c>
    </row>
    <row r="3719" spans="1:10" hidden="1">
      <c r="A3719" s="5">
        <v>1233</v>
      </c>
      <c r="B3719">
        <v>75316</v>
      </c>
      <c r="C3719" s="105">
        <v>44777</v>
      </c>
      <c r="D3719" s="105" t="s">
        <v>71</v>
      </c>
      <c r="E3719" t="s">
        <v>4049</v>
      </c>
      <c r="F3719" s="13" t="s">
        <v>309</v>
      </c>
      <c r="G3719" t="s">
        <v>4050</v>
      </c>
    </row>
    <row r="3720" spans="1:10" hidden="1">
      <c r="A3720" s="5">
        <v>1233</v>
      </c>
      <c r="B3720">
        <v>75317</v>
      </c>
      <c r="C3720" s="105">
        <v>44777</v>
      </c>
      <c r="D3720" s="105" t="s">
        <v>71</v>
      </c>
      <c r="E3720" t="s">
        <v>4051</v>
      </c>
      <c r="F3720" s="13" t="s">
        <v>309</v>
      </c>
      <c r="G3720" t="s">
        <v>4052</v>
      </c>
    </row>
    <row r="3721" spans="1:10" hidden="1">
      <c r="A3721" s="5">
        <v>1233</v>
      </c>
      <c r="B3721">
        <v>75321</v>
      </c>
      <c r="C3721" s="105">
        <v>44777</v>
      </c>
      <c r="D3721" s="105" t="s">
        <v>71</v>
      </c>
      <c r="E3721" t="s">
        <v>4053</v>
      </c>
      <c r="F3721" s="13" t="s">
        <v>309</v>
      </c>
      <c r="G3721" t="s">
        <v>4054</v>
      </c>
    </row>
    <row r="3722" spans="1:10" hidden="1">
      <c r="A3722" s="5">
        <v>1233</v>
      </c>
      <c r="B3722">
        <v>75322</v>
      </c>
      <c r="C3722" s="105">
        <v>44777</v>
      </c>
      <c r="D3722" s="105" t="s">
        <v>71</v>
      </c>
      <c r="E3722" t="s">
        <v>4055</v>
      </c>
      <c r="F3722" s="13" t="s">
        <v>309</v>
      </c>
      <c r="G3722" t="s">
        <v>4056</v>
      </c>
    </row>
    <row r="3723" spans="1:10" hidden="1">
      <c r="B3723" s="8">
        <v>66330</v>
      </c>
      <c r="D3723" s="105" t="s">
        <v>71</v>
      </c>
      <c r="E3723" s="8" t="s">
        <v>2325</v>
      </c>
      <c r="F3723" t="s">
        <v>4057</v>
      </c>
      <c r="G3723" s="8" t="s">
        <v>2326</v>
      </c>
      <c r="H3723" s="5">
        <v>2384</v>
      </c>
      <c r="I3723" s="7">
        <v>44773</v>
      </c>
      <c r="J3723" s="7">
        <v>44777</v>
      </c>
    </row>
    <row r="3724" spans="1:10" hidden="1">
      <c r="B3724" s="8">
        <v>66330</v>
      </c>
      <c r="D3724" s="105" t="s">
        <v>71</v>
      </c>
      <c r="E3724" s="8" t="s">
        <v>2325</v>
      </c>
      <c r="F3724" t="s">
        <v>3725</v>
      </c>
      <c r="G3724" s="8" t="s">
        <v>2326</v>
      </c>
      <c r="H3724" s="5">
        <v>2384</v>
      </c>
      <c r="I3724" s="7">
        <v>44773</v>
      </c>
      <c r="J3724" s="7">
        <v>44777</v>
      </c>
    </row>
    <row r="3725" spans="1:10" hidden="1">
      <c r="B3725" s="8">
        <v>65312</v>
      </c>
      <c r="D3725" s="105" t="s">
        <v>71</v>
      </c>
      <c r="E3725" s="8" t="s">
        <v>2295</v>
      </c>
      <c r="F3725" t="s">
        <v>3495</v>
      </c>
      <c r="G3725" s="8" t="s">
        <v>2296</v>
      </c>
      <c r="H3725" s="5">
        <v>2376</v>
      </c>
      <c r="I3725" s="7">
        <v>44769</v>
      </c>
      <c r="J3725" s="7">
        <v>44777</v>
      </c>
    </row>
    <row r="3726" spans="1:10" hidden="1">
      <c r="A3726" s="5">
        <v>31307</v>
      </c>
      <c r="B3726">
        <v>72688</v>
      </c>
      <c r="C3726" s="105">
        <v>44788</v>
      </c>
      <c r="D3726" s="105">
        <v>45142</v>
      </c>
      <c r="E3726" t="s">
        <v>1657</v>
      </c>
      <c r="F3726" t="s">
        <v>3493</v>
      </c>
      <c r="G3726" t="s">
        <v>1658</v>
      </c>
    </row>
    <row r="3727" spans="1:10" hidden="1">
      <c r="A3727" s="5">
        <v>31308</v>
      </c>
      <c r="B3727">
        <v>72690</v>
      </c>
      <c r="C3727" s="105">
        <v>44788</v>
      </c>
      <c r="D3727" s="105">
        <v>45142</v>
      </c>
      <c r="E3727" t="s">
        <v>1661</v>
      </c>
      <c r="F3727" t="s">
        <v>3493</v>
      </c>
      <c r="G3727" t="s">
        <v>1662</v>
      </c>
    </row>
    <row r="3728" spans="1:10" hidden="1">
      <c r="A3728" s="5">
        <v>31309</v>
      </c>
      <c r="B3728">
        <v>72691</v>
      </c>
      <c r="C3728" s="105">
        <v>44788</v>
      </c>
      <c r="D3728" s="105">
        <v>45142</v>
      </c>
      <c r="E3728" t="s">
        <v>1663</v>
      </c>
      <c r="F3728" t="s">
        <v>3493</v>
      </c>
      <c r="G3728" s="13" t="s">
        <v>1664</v>
      </c>
    </row>
    <row r="3729" spans="1:14" hidden="1">
      <c r="A3729" s="5">
        <v>1806</v>
      </c>
      <c r="B3729" s="13">
        <v>54870</v>
      </c>
      <c r="C3729" s="105">
        <v>44788</v>
      </c>
      <c r="D3729" s="105" t="s">
        <v>71</v>
      </c>
      <c r="E3729" t="s">
        <v>106</v>
      </c>
      <c r="F3729" s="13" t="s">
        <v>3493</v>
      </c>
      <c r="G3729" t="s">
        <v>107</v>
      </c>
    </row>
    <row r="3730" spans="1:14" hidden="1">
      <c r="B3730" s="13">
        <v>60339</v>
      </c>
      <c r="E3730" t="s">
        <v>2101</v>
      </c>
      <c r="F3730" t="s">
        <v>309</v>
      </c>
      <c r="G3730" t="s">
        <v>2102</v>
      </c>
      <c r="H3730" s="13">
        <v>1807</v>
      </c>
      <c r="I3730" s="7">
        <v>44774</v>
      </c>
      <c r="J3730" s="7" t="s">
        <v>71</v>
      </c>
      <c r="N3730" t="s">
        <v>71</v>
      </c>
    </row>
    <row r="3731" spans="1:14" hidden="1">
      <c r="B3731" s="13">
        <v>60339</v>
      </c>
      <c r="E3731" t="s">
        <v>2101</v>
      </c>
      <c r="F3731" t="s">
        <v>3528</v>
      </c>
      <c r="G3731" t="s">
        <v>2102</v>
      </c>
      <c r="H3731" s="13">
        <v>1807</v>
      </c>
      <c r="I3731" s="7">
        <v>44774</v>
      </c>
      <c r="J3731" s="7">
        <v>44788</v>
      </c>
    </row>
    <row r="3732" spans="1:14" hidden="1">
      <c r="B3732">
        <v>49061</v>
      </c>
      <c r="E3732" s="13" t="s">
        <v>4058</v>
      </c>
      <c r="F3732" t="s">
        <v>309</v>
      </c>
      <c r="G3732" s="13" t="s">
        <v>4059</v>
      </c>
      <c r="H3732" s="5">
        <v>1814</v>
      </c>
      <c r="I3732" s="7">
        <v>44774</v>
      </c>
      <c r="J3732" s="7">
        <v>44788</v>
      </c>
    </row>
    <row r="3733" spans="1:14" hidden="1">
      <c r="B3733">
        <v>49061</v>
      </c>
      <c r="E3733" s="13" t="s">
        <v>4058</v>
      </c>
      <c r="F3733" t="s">
        <v>3528</v>
      </c>
      <c r="G3733" s="13" t="s">
        <v>4059</v>
      </c>
      <c r="H3733" s="5">
        <v>1814</v>
      </c>
      <c r="I3733" s="7">
        <v>44774</v>
      </c>
      <c r="J3733" s="7">
        <v>44788</v>
      </c>
    </row>
    <row r="3734" spans="1:14" hidden="1">
      <c r="B3734" s="8">
        <v>54123</v>
      </c>
      <c r="E3734" s="8" t="s">
        <v>3492</v>
      </c>
      <c r="F3734" t="s">
        <v>3554</v>
      </c>
      <c r="G3734" s="8" t="s">
        <v>3494</v>
      </c>
      <c r="H3734" s="5">
        <v>1817</v>
      </c>
      <c r="I3734" s="7">
        <v>44776</v>
      </c>
      <c r="J3734" s="105" t="s">
        <v>71</v>
      </c>
    </row>
    <row r="3735" spans="1:14" hidden="1">
      <c r="B3735" s="8">
        <v>58514</v>
      </c>
      <c r="E3735" s="8" t="s">
        <v>1973</v>
      </c>
      <c r="F3735" s="13" t="s">
        <v>309</v>
      </c>
      <c r="G3735" s="8" t="s">
        <v>1974</v>
      </c>
      <c r="H3735" s="5">
        <v>1813</v>
      </c>
      <c r="I3735" s="7">
        <v>44777</v>
      </c>
      <c r="J3735" s="7" t="s">
        <v>71</v>
      </c>
    </row>
    <row r="3736" spans="1:14" hidden="1">
      <c r="E3736" s="8" t="s">
        <v>2081</v>
      </c>
      <c r="F3736" t="s">
        <v>309</v>
      </c>
      <c r="G3736" s="8" t="s">
        <v>2082</v>
      </c>
      <c r="H3736" s="5">
        <v>1811</v>
      </c>
      <c r="I3736" s="7">
        <v>44777</v>
      </c>
      <c r="J3736" s="7">
        <v>44788</v>
      </c>
    </row>
    <row r="3737" spans="1:14" hidden="1">
      <c r="A3737" s="5">
        <v>31444</v>
      </c>
      <c r="B3737">
        <v>75916</v>
      </c>
      <c r="C3737" s="105">
        <v>44788</v>
      </c>
      <c r="D3737" s="105">
        <v>45150</v>
      </c>
      <c r="E3737" t="s">
        <v>4060</v>
      </c>
      <c r="F3737" t="s">
        <v>4061</v>
      </c>
      <c r="G3737" t="s">
        <v>4062</v>
      </c>
    </row>
    <row r="3738" spans="1:14" hidden="1">
      <c r="A3738" s="5">
        <v>1249</v>
      </c>
      <c r="B3738" s="8">
        <v>75938</v>
      </c>
      <c r="C3738" s="105">
        <v>44791</v>
      </c>
      <c r="D3738" s="105" t="s">
        <v>71</v>
      </c>
      <c r="E3738" s="8" t="s">
        <v>4063</v>
      </c>
      <c r="F3738" t="s">
        <v>3493</v>
      </c>
      <c r="G3738" s="8" t="s">
        <v>4064</v>
      </c>
      <c r="N3738" s="15">
        <v>7407</v>
      </c>
    </row>
    <row r="3739" spans="1:14" hidden="1">
      <c r="A3739" s="5">
        <v>1249</v>
      </c>
      <c r="B3739" s="8">
        <v>75939</v>
      </c>
      <c r="C3739" s="105">
        <v>44791</v>
      </c>
      <c r="D3739" s="105" t="s">
        <v>71</v>
      </c>
      <c r="E3739" s="8" t="s">
        <v>4065</v>
      </c>
      <c r="F3739" t="s">
        <v>3493</v>
      </c>
      <c r="G3739" s="8" t="s">
        <v>4066</v>
      </c>
      <c r="N3739" s="15">
        <v>7408</v>
      </c>
    </row>
    <row r="3740" spans="1:14" hidden="1">
      <c r="A3740" s="5">
        <v>1249</v>
      </c>
      <c r="B3740" s="8">
        <v>75940</v>
      </c>
      <c r="C3740" s="105">
        <v>44791</v>
      </c>
      <c r="D3740" s="105" t="s">
        <v>71</v>
      </c>
      <c r="E3740" s="8" t="s">
        <v>4067</v>
      </c>
      <c r="F3740" t="s">
        <v>3493</v>
      </c>
      <c r="G3740" s="8" t="s">
        <v>4068</v>
      </c>
      <c r="N3740" s="15">
        <v>7409</v>
      </c>
    </row>
    <row r="3741" spans="1:14" hidden="1">
      <c r="A3741" s="5">
        <v>1249</v>
      </c>
      <c r="B3741" s="8">
        <v>75941</v>
      </c>
      <c r="C3741" s="105">
        <v>44791</v>
      </c>
      <c r="D3741" s="105" t="s">
        <v>71</v>
      </c>
      <c r="E3741" s="8" t="s">
        <v>4069</v>
      </c>
      <c r="F3741" t="s">
        <v>3493</v>
      </c>
      <c r="G3741" s="8" t="s">
        <v>4070</v>
      </c>
      <c r="N3741" s="15">
        <v>7410</v>
      </c>
    </row>
    <row r="3742" spans="1:14" hidden="1">
      <c r="A3742" s="5">
        <v>1249</v>
      </c>
      <c r="B3742" s="8">
        <v>75942</v>
      </c>
      <c r="C3742" s="105">
        <v>44791</v>
      </c>
      <c r="D3742" s="105" t="s">
        <v>71</v>
      </c>
      <c r="E3742" s="8" t="s">
        <v>4071</v>
      </c>
      <c r="F3742" t="s">
        <v>3493</v>
      </c>
      <c r="G3742" s="8" t="s">
        <v>4072</v>
      </c>
      <c r="N3742" s="15">
        <v>7411</v>
      </c>
    </row>
    <row r="3743" spans="1:14" hidden="1">
      <c r="A3743" s="5">
        <v>1249</v>
      </c>
      <c r="B3743" s="8">
        <v>75943</v>
      </c>
      <c r="C3743" s="105">
        <v>44791</v>
      </c>
      <c r="D3743" s="105" t="s">
        <v>71</v>
      </c>
      <c r="E3743" s="8" t="s">
        <v>4073</v>
      </c>
      <c r="F3743" t="s">
        <v>3493</v>
      </c>
      <c r="G3743" s="8" t="s">
        <v>4074</v>
      </c>
      <c r="N3743" s="15">
        <v>7412</v>
      </c>
    </row>
    <row r="3744" spans="1:14" hidden="1">
      <c r="A3744" s="5">
        <v>1249</v>
      </c>
      <c r="B3744" s="8">
        <v>75944</v>
      </c>
      <c r="C3744" s="105">
        <v>44791</v>
      </c>
      <c r="D3744" s="105" t="s">
        <v>71</v>
      </c>
      <c r="E3744" s="8" t="s">
        <v>4075</v>
      </c>
      <c r="F3744" t="s">
        <v>3493</v>
      </c>
      <c r="G3744" s="8" t="s">
        <v>4076</v>
      </c>
      <c r="N3744" s="15">
        <v>7413</v>
      </c>
    </row>
    <row r="3745" spans="1:14" hidden="1">
      <c r="A3745" s="5">
        <v>1249</v>
      </c>
      <c r="B3745" s="8">
        <v>75945</v>
      </c>
      <c r="C3745" s="105">
        <v>44791</v>
      </c>
      <c r="D3745" s="105" t="s">
        <v>71</v>
      </c>
      <c r="E3745" s="8" t="s">
        <v>4077</v>
      </c>
      <c r="F3745" t="s">
        <v>3493</v>
      </c>
      <c r="G3745" s="8" t="s">
        <v>4078</v>
      </c>
      <c r="N3745" s="15">
        <v>7414</v>
      </c>
    </row>
    <row r="3746" spans="1:14" hidden="1">
      <c r="A3746" s="5">
        <v>1249</v>
      </c>
      <c r="B3746" s="8">
        <v>75946</v>
      </c>
      <c r="C3746" s="105">
        <v>44791</v>
      </c>
      <c r="D3746" s="105" t="s">
        <v>71</v>
      </c>
      <c r="E3746" s="8" t="s">
        <v>4079</v>
      </c>
      <c r="F3746" t="s">
        <v>3493</v>
      </c>
      <c r="G3746" s="8" t="s">
        <v>4080</v>
      </c>
      <c r="N3746" s="15">
        <v>7415</v>
      </c>
    </row>
    <row r="3747" spans="1:14" hidden="1">
      <c r="A3747" s="5">
        <v>1249</v>
      </c>
      <c r="B3747" s="8">
        <v>75947</v>
      </c>
      <c r="C3747" s="105">
        <v>44791</v>
      </c>
      <c r="D3747" s="105" t="s">
        <v>71</v>
      </c>
      <c r="E3747" s="8" t="s">
        <v>4081</v>
      </c>
      <c r="F3747" t="s">
        <v>3493</v>
      </c>
      <c r="G3747" s="8" t="s">
        <v>4082</v>
      </c>
      <c r="N3747" s="15">
        <v>7416</v>
      </c>
    </row>
    <row r="3748" spans="1:14" hidden="1">
      <c r="A3748" s="5">
        <v>1249</v>
      </c>
      <c r="B3748" s="8">
        <v>75948</v>
      </c>
      <c r="C3748" s="105">
        <v>44791</v>
      </c>
      <c r="D3748" s="105" t="s">
        <v>71</v>
      </c>
      <c r="E3748" s="8" t="s">
        <v>4083</v>
      </c>
      <c r="F3748" t="s">
        <v>3493</v>
      </c>
      <c r="G3748" s="8" t="s">
        <v>4084</v>
      </c>
      <c r="N3748" s="15">
        <v>7417</v>
      </c>
    </row>
    <row r="3749" spans="1:14" hidden="1">
      <c r="A3749" s="5">
        <v>1249</v>
      </c>
      <c r="B3749" s="8">
        <v>75949</v>
      </c>
      <c r="C3749" s="105">
        <v>44791</v>
      </c>
      <c r="D3749" s="105" t="s">
        <v>71</v>
      </c>
      <c r="E3749" s="8" t="s">
        <v>4085</v>
      </c>
      <c r="F3749" t="s">
        <v>3493</v>
      </c>
      <c r="G3749" s="8" t="s">
        <v>4086</v>
      </c>
      <c r="N3749" s="15">
        <v>7418</v>
      </c>
    </row>
    <row r="3750" spans="1:14" hidden="1">
      <c r="A3750" s="5">
        <v>1249</v>
      </c>
      <c r="B3750" s="8">
        <v>75950</v>
      </c>
      <c r="C3750" s="105">
        <v>44791</v>
      </c>
      <c r="D3750" s="105" t="s">
        <v>71</v>
      </c>
      <c r="E3750" s="8" t="s">
        <v>4087</v>
      </c>
      <c r="F3750" t="s">
        <v>3493</v>
      </c>
      <c r="G3750" s="8" t="s">
        <v>4088</v>
      </c>
      <c r="N3750" s="15">
        <v>7419</v>
      </c>
    </row>
    <row r="3751" spans="1:14" hidden="1">
      <c r="A3751" s="5">
        <v>1249</v>
      </c>
      <c r="B3751" s="8">
        <v>75938</v>
      </c>
      <c r="C3751" s="105">
        <v>44791</v>
      </c>
      <c r="D3751" s="105" t="s">
        <v>71</v>
      </c>
      <c r="E3751" s="8" t="s">
        <v>4063</v>
      </c>
      <c r="F3751" s="13" t="s">
        <v>3931</v>
      </c>
      <c r="G3751" s="8" t="s">
        <v>4064</v>
      </c>
    </row>
    <row r="3752" spans="1:14" hidden="1">
      <c r="A3752" s="5">
        <v>1249</v>
      </c>
      <c r="B3752" s="8">
        <v>75939</v>
      </c>
      <c r="C3752" s="105">
        <v>44791</v>
      </c>
      <c r="D3752" s="105" t="s">
        <v>71</v>
      </c>
      <c r="E3752" s="8" t="s">
        <v>4065</v>
      </c>
      <c r="F3752" s="13" t="s">
        <v>3931</v>
      </c>
      <c r="G3752" s="8" t="s">
        <v>4066</v>
      </c>
    </row>
    <row r="3753" spans="1:14" hidden="1">
      <c r="A3753" s="5">
        <v>1249</v>
      </c>
      <c r="B3753" s="8">
        <v>75940</v>
      </c>
      <c r="C3753" s="105">
        <v>44791</v>
      </c>
      <c r="D3753" s="105" t="s">
        <v>71</v>
      </c>
      <c r="E3753" s="8" t="s">
        <v>4067</v>
      </c>
      <c r="F3753" s="13" t="s">
        <v>3931</v>
      </c>
      <c r="G3753" s="8" t="s">
        <v>4068</v>
      </c>
    </row>
    <row r="3754" spans="1:14" hidden="1">
      <c r="A3754" s="5">
        <v>1249</v>
      </c>
      <c r="B3754" s="8">
        <v>75941</v>
      </c>
      <c r="C3754" s="105">
        <v>44791</v>
      </c>
      <c r="D3754" s="105" t="s">
        <v>71</v>
      </c>
      <c r="E3754" s="8" t="s">
        <v>4069</v>
      </c>
      <c r="F3754" s="13" t="s">
        <v>3931</v>
      </c>
      <c r="G3754" s="8" t="s">
        <v>4070</v>
      </c>
    </row>
    <row r="3755" spans="1:14" hidden="1">
      <c r="A3755" s="5">
        <v>1249</v>
      </c>
      <c r="B3755" s="8">
        <v>75942</v>
      </c>
      <c r="C3755" s="105">
        <v>44791</v>
      </c>
      <c r="D3755" s="105" t="s">
        <v>71</v>
      </c>
      <c r="E3755" s="8" t="s">
        <v>4071</v>
      </c>
      <c r="F3755" s="13" t="s">
        <v>3931</v>
      </c>
      <c r="G3755" s="8" t="s">
        <v>4072</v>
      </c>
    </row>
    <row r="3756" spans="1:14" hidden="1">
      <c r="A3756" s="5">
        <v>1249</v>
      </c>
      <c r="B3756" s="8">
        <v>75943</v>
      </c>
      <c r="C3756" s="105">
        <v>44791</v>
      </c>
      <c r="D3756" s="105" t="s">
        <v>71</v>
      </c>
      <c r="E3756" s="8" t="s">
        <v>4073</v>
      </c>
      <c r="F3756" s="13" t="s">
        <v>3931</v>
      </c>
      <c r="G3756" s="8" t="s">
        <v>4074</v>
      </c>
    </row>
    <row r="3757" spans="1:14" hidden="1">
      <c r="A3757" s="5">
        <v>1249</v>
      </c>
      <c r="B3757" s="8">
        <v>75944</v>
      </c>
      <c r="C3757" s="105">
        <v>44791</v>
      </c>
      <c r="D3757" s="105" t="s">
        <v>71</v>
      </c>
      <c r="E3757" s="8" t="s">
        <v>4075</v>
      </c>
      <c r="F3757" s="13" t="s">
        <v>3931</v>
      </c>
      <c r="G3757" s="8" t="s">
        <v>4076</v>
      </c>
    </row>
    <row r="3758" spans="1:14" hidden="1">
      <c r="A3758" s="5">
        <v>1249</v>
      </c>
      <c r="B3758" s="8">
        <v>75945</v>
      </c>
      <c r="C3758" s="105">
        <v>44791</v>
      </c>
      <c r="D3758" s="105" t="s">
        <v>71</v>
      </c>
      <c r="E3758" s="8" t="s">
        <v>4077</v>
      </c>
      <c r="F3758" s="13" t="s">
        <v>3931</v>
      </c>
      <c r="G3758" s="8" t="s">
        <v>4078</v>
      </c>
    </row>
    <row r="3759" spans="1:14" hidden="1">
      <c r="A3759" s="5">
        <v>1249</v>
      </c>
      <c r="B3759" s="8">
        <v>75946</v>
      </c>
      <c r="C3759" s="105">
        <v>44791</v>
      </c>
      <c r="D3759" s="105" t="s">
        <v>71</v>
      </c>
      <c r="E3759" s="8" t="s">
        <v>4079</v>
      </c>
      <c r="F3759" s="13" t="s">
        <v>3931</v>
      </c>
      <c r="G3759" s="8" t="s">
        <v>4080</v>
      </c>
    </row>
    <row r="3760" spans="1:14" hidden="1">
      <c r="A3760" s="5">
        <v>1249</v>
      </c>
      <c r="B3760" s="8">
        <v>75947</v>
      </c>
      <c r="C3760" s="105">
        <v>44791</v>
      </c>
      <c r="D3760" s="105" t="s">
        <v>71</v>
      </c>
      <c r="E3760" s="8" t="s">
        <v>4081</v>
      </c>
      <c r="F3760" s="13" t="s">
        <v>3931</v>
      </c>
      <c r="G3760" s="8" t="s">
        <v>4082</v>
      </c>
    </row>
    <row r="3761" spans="1:14" hidden="1">
      <c r="A3761" s="5">
        <v>1249</v>
      </c>
      <c r="B3761" s="8">
        <v>75948</v>
      </c>
      <c r="C3761" s="105">
        <v>44791</v>
      </c>
      <c r="D3761" s="105" t="s">
        <v>71</v>
      </c>
      <c r="E3761" s="8" t="s">
        <v>4083</v>
      </c>
      <c r="F3761" s="13" t="s">
        <v>3931</v>
      </c>
      <c r="G3761" s="8" t="s">
        <v>4084</v>
      </c>
    </row>
    <row r="3762" spans="1:14" hidden="1">
      <c r="A3762" s="5">
        <v>1249</v>
      </c>
      <c r="B3762" s="8">
        <v>75949</v>
      </c>
      <c r="C3762" s="105">
        <v>44791</v>
      </c>
      <c r="D3762" s="105" t="s">
        <v>71</v>
      </c>
      <c r="E3762" s="8" t="s">
        <v>4085</v>
      </c>
      <c r="F3762" s="13" t="s">
        <v>3931</v>
      </c>
      <c r="G3762" s="8" t="s">
        <v>4086</v>
      </c>
    </row>
    <row r="3763" spans="1:14" hidden="1">
      <c r="A3763" s="5">
        <v>1249</v>
      </c>
      <c r="B3763" s="8">
        <v>75950</v>
      </c>
      <c r="C3763" s="105">
        <v>44791</v>
      </c>
      <c r="D3763" s="105" t="s">
        <v>71</v>
      </c>
      <c r="E3763" s="8" t="s">
        <v>4087</v>
      </c>
      <c r="F3763" s="13" t="s">
        <v>3931</v>
      </c>
      <c r="G3763" s="8" t="s">
        <v>4088</v>
      </c>
    </row>
    <row r="3764" spans="1:14" hidden="1">
      <c r="A3764" s="5">
        <v>1249</v>
      </c>
      <c r="B3764" s="8">
        <v>75938</v>
      </c>
      <c r="C3764" s="105">
        <v>44791</v>
      </c>
      <c r="D3764" s="105" t="s">
        <v>71</v>
      </c>
      <c r="E3764" s="8" t="s">
        <v>4063</v>
      </c>
      <c r="F3764" t="s">
        <v>619</v>
      </c>
      <c r="G3764" s="8" t="s">
        <v>4064</v>
      </c>
      <c r="N3764" s="15">
        <v>17407</v>
      </c>
    </row>
    <row r="3765" spans="1:14" hidden="1">
      <c r="A3765" s="5">
        <v>1249</v>
      </c>
      <c r="B3765" s="8">
        <v>75939</v>
      </c>
      <c r="C3765" s="105">
        <v>44791</v>
      </c>
      <c r="D3765" s="105" t="s">
        <v>71</v>
      </c>
      <c r="E3765" s="8" t="s">
        <v>4065</v>
      </c>
      <c r="F3765" t="s">
        <v>619</v>
      </c>
      <c r="G3765" s="8" t="s">
        <v>4066</v>
      </c>
      <c r="N3765" s="15">
        <v>17408</v>
      </c>
    </row>
    <row r="3766" spans="1:14" hidden="1">
      <c r="A3766" s="5">
        <v>1249</v>
      </c>
      <c r="B3766" s="8">
        <v>75940</v>
      </c>
      <c r="C3766" s="105">
        <v>44791</v>
      </c>
      <c r="D3766" s="105" t="s">
        <v>71</v>
      </c>
      <c r="E3766" s="8" t="s">
        <v>4067</v>
      </c>
      <c r="F3766" t="s">
        <v>619</v>
      </c>
      <c r="G3766" s="8" t="s">
        <v>4068</v>
      </c>
      <c r="N3766" s="15">
        <v>17409</v>
      </c>
    </row>
    <row r="3767" spans="1:14" hidden="1">
      <c r="A3767" s="5">
        <v>1249</v>
      </c>
      <c r="B3767" s="8">
        <v>75941</v>
      </c>
      <c r="C3767" s="105">
        <v>44791</v>
      </c>
      <c r="D3767" s="105" t="s">
        <v>71</v>
      </c>
      <c r="E3767" s="8" t="s">
        <v>4069</v>
      </c>
      <c r="F3767" t="s">
        <v>619</v>
      </c>
      <c r="G3767" s="8" t="s">
        <v>4070</v>
      </c>
      <c r="N3767" s="15">
        <v>17410</v>
      </c>
    </row>
    <row r="3768" spans="1:14" hidden="1">
      <c r="A3768" s="5">
        <v>1249</v>
      </c>
      <c r="B3768" s="8">
        <v>75942</v>
      </c>
      <c r="C3768" s="105">
        <v>44791</v>
      </c>
      <c r="D3768" s="105" t="s">
        <v>71</v>
      </c>
      <c r="E3768" s="8" t="s">
        <v>4071</v>
      </c>
      <c r="F3768" t="s">
        <v>619</v>
      </c>
      <c r="G3768" s="8" t="s">
        <v>4072</v>
      </c>
      <c r="N3768" s="15">
        <v>17411</v>
      </c>
    </row>
    <row r="3769" spans="1:14" hidden="1">
      <c r="A3769" s="5">
        <v>1249</v>
      </c>
      <c r="B3769" s="8">
        <v>75943</v>
      </c>
      <c r="C3769" s="105">
        <v>44791</v>
      </c>
      <c r="D3769" s="105" t="s">
        <v>71</v>
      </c>
      <c r="E3769" s="8" t="s">
        <v>4073</v>
      </c>
      <c r="F3769" t="s">
        <v>619</v>
      </c>
      <c r="G3769" s="8" t="s">
        <v>4074</v>
      </c>
      <c r="N3769" s="15">
        <v>17412</v>
      </c>
    </row>
    <row r="3770" spans="1:14" hidden="1">
      <c r="A3770" s="5">
        <v>1249</v>
      </c>
      <c r="B3770" s="8">
        <v>75944</v>
      </c>
      <c r="C3770" s="105">
        <v>44791</v>
      </c>
      <c r="D3770" s="105" t="s">
        <v>71</v>
      </c>
      <c r="E3770" s="8" t="s">
        <v>4075</v>
      </c>
      <c r="F3770" t="s">
        <v>619</v>
      </c>
      <c r="G3770" s="8" t="s">
        <v>4076</v>
      </c>
      <c r="N3770" s="15">
        <v>17413</v>
      </c>
    </row>
    <row r="3771" spans="1:14" hidden="1">
      <c r="A3771" s="5">
        <v>1249</v>
      </c>
      <c r="B3771" s="8">
        <v>75945</v>
      </c>
      <c r="C3771" s="105">
        <v>44791</v>
      </c>
      <c r="D3771" s="105" t="s">
        <v>71</v>
      </c>
      <c r="E3771" s="8" t="s">
        <v>4077</v>
      </c>
      <c r="F3771" t="s">
        <v>619</v>
      </c>
      <c r="G3771" s="8" t="s">
        <v>4078</v>
      </c>
      <c r="N3771" s="15">
        <v>17414</v>
      </c>
    </row>
    <row r="3772" spans="1:14" hidden="1">
      <c r="A3772" s="5">
        <v>1249</v>
      </c>
      <c r="B3772" s="8">
        <v>75946</v>
      </c>
      <c r="C3772" s="105">
        <v>44791</v>
      </c>
      <c r="D3772" s="105" t="s">
        <v>71</v>
      </c>
      <c r="E3772" s="8" t="s">
        <v>4079</v>
      </c>
      <c r="F3772" t="s">
        <v>619</v>
      </c>
      <c r="G3772" s="8" t="s">
        <v>4080</v>
      </c>
      <c r="N3772" s="15">
        <v>17415</v>
      </c>
    </row>
    <row r="3773" spans="1:14" hidden="1">
      <c r="A3773" s="5">
        <v>1249</v>
      </c>
      <c r="B3773" s="8">
        <v>75947</v>
      </c>
      <c r="C3773" s="105">
        <v>44791</v>
      </c>
      <c r="D3773" s="105" t="s">
        <v>71</v>
      </c>
      <c r="E3773" s="8" t="s">
        <v>4081</v>
      </c>
      <c r="F3773" t="s">
        <v>619</v>
      </c>
      <c r="G3773" s="8" t="s">
        <v>4082</v>
      </c>
      <c r="N3773" s="15">
        <v>17416</v>
      </c>
    </row>
    <row r="3774" spans="1:14" hidden="1">
      <c r="A3774" s="5">
        <v>1249</v>
      </c>
      <c r="B3774" s="8">
        <v>75948</v>
      </c>
      <c r="C3774" s="105">
        <v>44791</v>
      </c>
      <c r="D3774" s="105" t="s">
        <v>71</v>
      </c>
      <c r="E3774" s="8" t="s">
        <v>4083</v>
      </c>
      <c r="F3774" t="s">
        <v>619</v>
      </c>
      <c r="G3774" s="8" t="s">
        <v>4084</v>
      </c>
      <c r="N3774" s="15">
        <v>17417</v>
      </c>
    </row>
    <row r="3775" spans="1:14" hidden="1">
      <c r="A3775" s="5">
        <v>1249</v>
      </c>
      <c r="B3775" s="8">
        <v>75949</v>
      </c>
      <c r="C3775" s="105">
        <v>44791</v>
      </c>
      <c r="D3775" s="105" t="s">
        <v>71</v>
      </c>
      <c r="E3775" s="8" t="s">
        <v>4085</v>
      </c>
      <c r="F3775" t="s">
        <v>619</v>
      </c>
      <c r="G3775" s="8" t="s">
        <v>4086</v>
      </c>
      <c r="N3775" s="15">
        <v>17418</v>
      </c>
    </row>
    <row r="3776" spans="1:14" hidden="1">
      <c r="A3776" s="5">
        <v>1249</v>
      </c>
      <c r="B3776" s="8">
        <v>75950</v>
      </c>
      <c r="C3776" s="105">
        <v>44791</v>
      </c>
      <c r="D3776" s="105" t="s">
        <v>71</v>
      </c>
      <c r="E3776" s="8" t="s">
        <v>4087</v>
      </c>
      <c r="F3776" t="s">
        <v>619</v>
      </c>
      <c r="G3776" s="8" t="s">
        <v>4088</v>
      </c>
      <c r="N3776" s="15">
        <v>17419</v>
      </c>
    </row>
    <row r="3777" spans="1:14" hidden="1">
      <c r="A3777" s="5">
        <v>1249</v>
      </c>
      <c r="B3777" s="8">
        <v>75938</v>
      </c>
      <c r="C3777" s="105">
        <v>44791</v>
      </c>
      <c r="D3777" s="105" t="s">
        <v>71</v>
      </c>
      <c r="E3777" s="8" t="s">
        <v>4063</v>
      </c>
      <c r="F3777" s="13" t="s">
        <v>3528</v>
      </c>
      <c r="G3777" s="8" t="s">
        <v>4064</v>
      </c>
    </row>
    <row r="3778" spans="1:14" hidden="1">
      <c r="A3778" s="5">
        <v>1249</v>
      </c>
      <c r="B3778" s="8">
        <v>75939</v>
      </c>
      <c r="C3778" s="105">
        <v>44791</v>
      </c>
      <c r="D3778" s="105" t="s">
        <v>71</v>
      </c>
      <c r="E3778" s="8" t="s">
        <v>4065</v>
      </c>
      <c r="F3778" s="13" t="s">
        <v>3528</v>
      </c>
      <c r="G3778" s="8" t="s">
        <v>4066</v>
      </c>
    </row>
    <row r="3779" spans="1:14" hidden="1">
      <c r="A3779" s="5">
        <v>1249</v>
      </c>
      <c r="B3779" s="8">
        <v>75940</v>
      </c>
      <c r="C3779" s="105">
        <v>44791</v>
      </c>
      <c r="D3779" s="105" t="s">
        <v>71</v>
      </c>
      <c r="E3779" s="8" t="s">
        <v>4067</v>
      </c>
      <c r="F3779" s="13" t="s">
        <v>3528</v>
      </c>
      <c r="G3779" s="8" t="s">
        <v>4068</v>
      </c>
    </row>
    <row r="3780" spans="1:14" hidden="1">
      <c r="A3780" s="5">
        <v>1249</v>
      </c>
      <c r="B3780" s="8">
        <v>75941</v>
      </c>
      <c r="C3780" s="105">
        <v>44791</v>
      </c>
      <c r="D3780" s="105" t="s">
        <v>71</v>
      </c>
      <c r="E3780" s="8" t="s">
        <v>4069</v>
      </c>
      <c r="F3780" s="13" t="s">
        <v>3528</v>
      </c>
      <c r="G3780" s="8" t="s">
        <v>4070</v>
      </c>
    </row>
    <row r="3781" spans="1:14" hidden="1">
      <c r="A3781" s="5">
        <v>1249</v>
      </c>
      <c r="B3781" s="8">
        <v>75942</v>
      </c>
      <c r="C3781" s="105">
        <v>44791</v>
      </c>
      <c r="D3781" s="105" t="s">
        <v>71</v>
      </c>
      <c r="E3781" s="8" t="s">
        <v>4071</v>
      </c>
      <c r="F3781" s="13" t="s">
        <v>3528</v>
      </c>
      <c r="G3781" s="8" t="s">
        <v>4072</v>
      </c>
    </row>
    <row r="3782" spans="1:14" hidden="1">
      <c r="A3782" s="5">
        <v>1249</v>
      </c>
      <c r="B3782" s="8">
        <v>75943</v>
      </c>
      <c r="C3782" s="105">
        <v>44791</v>
      </c>
      <c r="D3782" s="105" t="s">
        <v>71</v>
      </c>
      <c r="E3782" s="8" t="s">
        <v>4073</v>
      </c>
      <c r="F3782" s="13" t="s">
        <v>3528</v>
      </c>
      <c r="G3782" s="8" t="s">
        <v>4074</v>
      </c>
    </row>
    <row r="3783" spans="1:14" hidden="1">
      <c r="A3783" s="5">
        <v>1249</v>
      </c>
      <c r="B3783" s="8">
        <v>75944</v>
      </c>
      <c r="C3783" s="105">
        <v>44791</v>
      </c>
      <c r="D3783" s="105" t="s">
        <v>71</v>
      </c>
      <c r="E3783" s="8" t="s">
        <v>4075</v>
      </c>
      <c r="F3783" s="13" t="s">
        <v>3528</v>
      </c>
      <c r="G3783" s="8" t="s">
        <v>4076</v>
      </c>
    </row>
    <row r="3784" spans="1:14" hidden="1">
      <c r="A3784" s="5">
        <v>1249</v>
      </c>
      <c r="B3784" s="8">
        <v>75945</v>
      </c>
      <c r="C3784" s="105">
        <v>44791</v>
      </c>
      <c r="D3784" s="105" t="s">
        <v>71</v>
      </c>
      <c r="E3784" s="8" t="s">
        <v>4077</v>
      </c>
      <c r="F3784" s="13" t="s">
        <v>3528</v>
      </c>
      <c r="G3784" s="8" t="s">
        <v>4078</v>
      </c>
    </row>
    <row r="3785" spans="1:14" hidden="1">
      <c r="A3785" s="5">
        <v>1249</v>
      </c>
      <c r="B3785" s="8">
        <v>75946</v>
      </c>
      <c r="C3785" s="105">
        <v>44791</v>
      </c>
      <c r="D3785" s="105" t="s">
        <v>71</v>
      </c>
      <c r="E3785" s="8" t="s">
        <v>4079</v>
      </c>
      <c r="F3785" s="13" t="s">
        <v>3528</v>
      </c>
      <c r="G3785" s="8" t="s">
        <v>4080</v>
      </c>
    </row>
    <row r="3786" spans="1:14" hidden="1">
      <c r="A3786" s="5">
        <v>1249</v>
      </c>
      <c r="B3786" s="8">
        <v>75947</v>
      </c>
      <c r="C3786" s="105">
        <v>44791</v>
      </c>
      <c r="D3786" s="105" t="s">
        <v>71</v>
      </c>
      <c r="E3786" s="8" t="s">
        <v>4081</v>
      </c>
      <c r="F3786" s="13" t="s">
        <v>3528</v>
      </c>
      <c r="G3786" s="8" t="s">
        <v>4082</v>
      </c>
    </row>
    <row r="3787" spans="1:14" hidden="1">
      <c r="A3787" s="5">
        <v>1249</v>
      </c>
      <c r="B3787" s="8">
        <v>75948</v>
      </c>
      <c r="C3787" s="105">
        <v>44791</v>
      </c>
      <c r="D3787" s="105" t="s">
        <v>71</v>
      </c>
      <c r="E3787" s="8" t="s">
        <v>4083</v>
      </c>
      <c r="F3787" s="13" t="s">
        <v>3528</v>
      </c>
      <c r="G3787" s="8" t="s">
        <v>4084</v>
      </c>
    </row>
    <row r="3788" spans="1:14" hidden="1">
      <c r="A3788" s="5">
        <v>1249</v>
      </c>
      <c r="B3788" s="8">
        <v>75949</v>
      </c>
      <c r="C3788" s="105">
        <v>44791</v>
      </c>
      <c r="D3788" s="105" t="s">
        <v>71</v>
      </c>
      <c r="E3788" s="8" t="s">
        <v>4085</v>
      </c>
      <c r="F3788" s="13" t="s">
        <v>3528</v>
      </c>
      <c r="G3788" s="8" t="s">
        <v>4086</v>
      </c>
    </row>
    <row r="3789" spans="1:14" hidden="1">
      <c r="A3789" s="5">
        <v>1249</v>
      </c>
      <c r="B3789" s="8">
        <v>75950</v>
      </c>
      <c r="C3789" s="105">
        <v>44791</v>
      </c>
      <c r="D3789" s="105" t="s">
        <v>71</v>
      </c>
      <c r="E3789" s="8" t="s">
        <v>4087</v>
      </c>
      <c r="F3789" s="13" t="s">
        <v>3528</v>
      </c>
      <c r="G3789" s="8" t="s">
        <v>4088</v>
      </c>
    </row>
    <row r="3790" spans="1:14" hidden="1">
      <c r="B3790" s="8">
        <v>64797</v>
      </c>
      <c r="E3790" s="8" t="s">
        <v>2278</v>
      </c>
      <c r="F3790" s="13" t="s">
        <v>309</v>
      </c>
      <c r="G3790" s="8" t="s">
        <v>2279</v>
      </c>
      <c r="H3790" s="5">
        <v>1812</v>
      </c>
      <c r="I3790" s="7">
        <v>44777</v>
      </c>
      <c r="J3790" s="7">
        <v>44791</v>
      </c>
      <c r="N3790" t="s">
        <v>2280</v>
      </c>
    </row>
    <row r="3791" spans="1:14" hidden="1">
      <c r="B3791" s="13">
        <v>27540</v>
      </c>
      <c r="E3791" s="13" t="s">
        <v>770</v>
      </c>
      <c r="F3791" t="s">
        <v>2492</v>
      </c>
      <c r="G3791" t="s">
        <v>771</v>
      </c>
    </row>
    <row r="3792" spans="1:14" hidden="1">
      <c r="B3792" s="13">
        <v>27540</v>
      </c>
      <c r="E3792" s="13" t="s">
        <v>770</v>
      </c>
      <c r="F3792" t="s">
        <v>1718</v>
      </c>
      <c r="G3792" t="s">
        <v>771</v>
      </c>
    </row>
    <row r="3793" spans="1:14" hidden="1">
      <c r="B3793" s="13">
        <v>27540</v>
      </c>
      <c r="E3793" s="13" t="s">
        <v>770</v>
      </c>
      <c r="F3793" t="s">
        <v>4089</v>
      </c>
    </row>
    <row r="3794" spans="1:14" hidden="1">
      <c r="A3794" s="5">
        <v>3927</v>
      </c>
      <c r="B3794" s="8">
        <v>46992</v>
      </c>
      <c r="C3794" s="105" t="s">
        <v>4090</v>
      </c>
      <c r="E3794" s="8" t="s">
        <v>1606</v>
      </c>
      <c r="F3794" s="13" t="s">
        <v>3931</v>
      </c>
      <c r="G3794" s="8" t="s">
        <v>1607</v>
      </c>
    </row>
    <row r="3795" spans="1:14" hidden="1">
      <c r="A3795" s="5">
        <v>3927</v>
      </c>
      <c r="B3795" s="8">
        <v>39060</v>
      </c>
      <c r="C3795" s="105" t="s">
        <v>4090</v>
      </c>
      <c r="E3795" s="8" t="s">
        <v>1585</v>
      </c>
      <c r="F3795" s="13" t="s">
        <v>3931</v>
      </c>
      <c r="G3795" s="8" t="s">
        <v>1586</v>
      </c>
    </row>
    <row r="3796" spans="1:14" hidden="1">
      <c r="A3796" s="5">
        <v>3927</v>
      </c>
      <c r="B3796" s="8">
        <v>46362</v>
      </c>
      <c r="C3796" s="105" t="s">
        <v>4090</v>
      </c>
      <c r="E3796" s="8" t="s">
        <v>4091</v>
      </c>
      <c r="F3796" s="13" t="s">
        <v>3931</v>
      </c>
      <c r="G3796" s="8" t="s">
        <v>1595</v>
      </c>
    </row>
    <row r="3797" spans="1:14" hidden="1">
      <c r="A3797" s="5">
        <v>3927</v>
      </c>
      <c r="B3797" s="8">
        <v>38126</v>
      </c>
      <c r="C3797" s="105" t="s">
        <v>4090</v>
      </c>
      <c r="D3797" s="105">
        <v>44796</v>
      </c>
      <c r="E3797" s="8" t="s">
        <v>1598</v>
      </c>
      <c r="F3797" s="13" t="s">
        <v>3931</v>
      </c>
      <c r="G3797" s="8" t="s">
        <v>1599</v>
      </c>
      <c r="N3797" t="s">
        <v>4092</v>
      </c>
    </row>
    <row r="3798" spans="1:14" hidden="1">
      <c r="A3798" s="5">
        <v>3927</v>
      </c>
      <c r="B3798" s="8">
        <v>41306</v>
      </c>
      <c r="C3798" s="105" t="s">
        <v>4090</v>
      </c>
      <c r="E3798" s="8" t="s">
        <v>1600</v>
      </c>
      <c r="F3798" s="13" t="s">
        <v>3931</v>
      </c>
      <c r="G3798" s="8" t="s">
        <v>1601</v>
      </c>
    </row>
    <row r="3799" spans="1:14" hidden="1">
      <c r="A3799" s="5">
        <v>3927</v>
      </c>
      <c r="B3799" s="8">
        <v>14702</v>
      </c>
      <c r="C3799" s="105" t="s">
        <v>4090</v>
      </c>
      <c r="E3799" s="8" t="s">
        <v>1608</v>
      </c>
      <c r="F3799" s="13" t="s">
        <v>3931</v>
      </c>
      <c r="G3799" s="8" t="s">
        <v>1609</v>
      </c>
    </row>
    <row r="3800" spans="1:14" hidden="1">
      <c r="A3800" s="5">
        <v>3927</v>
      </c>
      <c r="B3800" s="8">
        <v>35852</v>
      </c>
      <c r="C3800" s="105" t="s">
        <v>4090</v>
      </c>
      <c r="E3800" s="8" t="s">
        <v>1560</v>
      </c>
      <c r="F3800" s="13" t="s">
        <v>3931</v>
      </c>
      <c r="G3800" s="8" t="s">
        <v>1561</v>
      </c>
    </row>
    <row r="3801" spans="1:14" hidden="1">
      <c r="A3801" s="5">
        <v>3927</v>
      </c>
      <c r="B3801" s="8">
        <v>48543</v>
      </c>
      <c r="C3801" s="105" t="s">
        <v>4090</v>
      </c>
      <c r="E3801" s="8" t="s">
        <v>675</v>
      </c>
      <c r="F3801" s="13" t="s">
        <v>3931</v>
      </c>
      <c r="G3801" s="8" t="s">
        <v>676</v>
      </c>
    </row>
    <row r="3802" spans="1:14" hidden="1">
      <c r="A3802" s="5">
        <v>3927</v>
      </c>
      <c r="B3802" s="8">
        <v>37893</v>
      </c>
      <c r="C3802" s="105" t="s">
        <v>4090</v>
      </c>
      <c r="E3802" s="8" t="s">
        <v>488</v>
      </c>
      <c r="F3802" s="13" t="s">
        <v>3931</v>
      </c>
      <c r="G3802" s="8" t="s">
        <v>489</v>
      </c>
    </row>
    <row r="3803" spans="1:14" hidden="1">
      <c r="A3803" s="5">
        <v>3927</v>
      </c>
      <c r="B3803" s="8">
        <v>38555</v>
      </c>
      <c r="C3803" s="105" t="s">
        <v>4090</v>
      </c>
      <c r="E3803" s="8" t="s">
        <v>1604</v>
      </c>
      <c r="F3803" s="13" t="s">
        <v>3931</v>
      </c>
      <c r="G3803" s="8" t="s">
        <v>1605</v>
      </c>
    </row>
    <row r="3804" spans="1:14" hidden="1">
      <c r="A3804" s="5">
        <v>3927</v>
      </c>
      <c r="B3804" s="8">
        <v>35363</v>
      </c>
      <c r="C3804" s="105" t="s">
        <v>4090</v>
      </c>
      <c r="E3804" s="8" t="s">
        <v>1566</v>
      </c>
      <c r="F3804" s="13" t="s">
        <v>3931</v>
      </c>
      <c r="G3804" s="8" t="s">
        <v>1567</v>
      </c>
    </row>
    <row r="3805" spans="1:14" hidden="1">
      <c r="A3805" s="5">
        <v>3927</v>
      </c>
      <c r="B3805" s="8">
        <v>45005</v>
      </c>
      <c r="C3805" s="105" t="s">
        <v>4090</v>
      </c>
      <c r="E3805" s="8" t="s">
        <v>1577</v>
      </c>
      <c r="F3805" s="13" t="s">
        <v>3931</v>
      </c>
      <c r="G3805" s="8" t="s">
        <v>1578</v>
      </c>
    </row>
    <row r="3806" spans="1:14" hidden="1">
      <c r="A3806" s="5">
        <v>3927</v>
      </c>
      <c r="B3806" s="8">
        <v>37897</v>
      </c>
      <c r="C3806" s="105" t="s">
        <v>4090</v>
      </c>
      <c r="E3806" s="8" t="s">
        <v>1581</v>
      </c>
      <c r="F3806" s="13" t="s">
        <v>3931</v>
      </c>
      <c r="G3806" s="8" t="s">
        <v>1582</v>
      </c>
    </row>
    <row r="3807" spans="1:14" hidden="1">
      <c r="A3807" s="5">
        <v>3927</v>
      </c>
      <c r="B3807" s="8">
        <v>51480</v>
      </c>
      <c r="C3807" s="105" t="s">
        <v>4090</v>
      </c>
      <c r="E3807" s="8" t="s">
        <v>1592</v>
      </c>
      <c r="F3807" s="13" t="s">
        <v>3931</v>
      </c>
      <c r="G3807" s="8" t="s">
        <v>1593</v>
      </c>
    </row>
    <row r="3808" spans="1:14" hidden="1">
      <c r="A3808" s="32">
        <v>31380</v>
      </c>
      <c r="B3808">
        <v>53382</v>
      </c>
      <c r="C3808" s="105">
        <v>44796</v>
      </c>
      <c r="D3808" s="105">
        <v>45156</v>
      </c>
      <c r="E3808" t="s">
        <v>4093</v>
      </c>
      <c r="F3808" t="s">
        <v>238</v>
      </c>
      <c r="G3808" t="s">
        <v>4094</v>
      </c>
    </row>
    <row r="3809" spans="1:10" hidden="1">
      <c r="A3809" s="5">
        <v>31569</v>
      </c>
      <c r="B3809">
        <v>41215</v>
      </c>
      <c r="C3809" s="105">
        <v>44796</v>
      </c>
      <c r="D3809" s="105">
        <v>45154</v>
      </c>
      <c r="E3809" t="s">
        <v>1797</v>
      </c>
      <c r="F3809" t="s">
        <v>238</v>
      </c>
      <c r="G3809" t="s">
        <v>1798</v>
      </c>
    </row>
    <row r="3810" spans="1:10" hidden="1">
      <c r="B3810" s="8">
        <v>57676</v>
      </c>
      <c r="E3810" s="8" t="s">
        <v>3341</v>
      </c>
      <c r="F3810" t="s">
        <v>619</v>
      </c>
      <c r="G3810" t="s">
        <v>3342</v>
      </c>
      <c r="H3810" s="5">
        <v>2425</v>
      </c>
      <c r="I3810" s="7">
        <v>44789</v>
      </c>
      <c r="J3810" s="7">
        <v>44796</v>
      </c>
    </row>
    <row r="3811" spans="1:10" hidden="1">
      <c r="B3811" s="13">
        <v>49904</v>
      </c>
      <c r="E3811" t="s">
        <v>4095</v>
      </c>
      <c r="F3811" t="s">
        <v>3725</v>
      </c>
      <c r="G3811" t="s">
        <v>4096</v>
      </c>
      <c r="H3811" s="5">
        <v>2408</v>
      </c>
      <c r="I3811" s="7">
        <v>44783</v>
      </c>
      <c r="J3811" s="7">
        <v>44802</v>
      </c>
    </row>
    <row r="3812" spans="1:10" hidden="1">
      <c r="B3812" s="13">
        <v>49904</v>
      </c>
      <c r="E3812" t="s">
        <v>4095</v>
      </c>
      <c r="F3812" t="s">
        <v>2429</v>
      </c>
      <c r="G3812" t="s">
        <v>4096</v>
      </c>
      <c r="H3812" s="5">
        <v>2408</v>
      </c>
      <c r="I3812" s="7">
        <v>44783</v>
      </c>
      <c r="J3812" s="7">
        <v>44802</v>
      </c>
    </row>
    <row r="3813" spans="1:10" hidden="1">
      <c r="B3813">
        <v>54082</v>
      </c>
      <c r="E3813" s="13" t="s">
        <v>4097</v>
      </c>
      <c r="F3813" t="s">
        <v>4098</v>
      </c>
      <c r="G3813" t="s">
        <v>4099</v>
      </c>
      <c r="H3813" s="5">
        <v>2353</v>
      </c>
      <c r="I3813" s="7">
        <v>44775</v>
      </c>
      <c r="J3813" s="7">
        <v>44802</v>
      </c>
    </row>
    <row r="3814" spans="1:10" hidden="1">
      <c r="B3814">
        <v>65721</v>
      </c>
      <c r="E3814" s="13" t="s">
        <v>4100</v>
      </c>
      <c r="F3814" t="s">
        <v>4098</v>
      </c>
      <c r="G3814" t="s">
        <v>4101</v>
      </c>
      <c r="H3814" s="5">
        <v>2413</v>
      </c>
      <c r="I3814" s="7">
        <v>44783</v>
      </c>
      <c r="J3814" s="7">
        <v>44802</v>
      </c>
    </row>
    <row r="3815" spans="1:10" hidden="1">
      <c r="B3815">
        <v>49904</v>
      </c>
      <c r="E3815" s="13" t="s">
        <v>4095</v>
      </c>
      <c r="F3815" t="s">
        <v>4102</v>
      </c>
      <c r="G3815" t="s">
        <v>4096</v>
      </c>
      <c r="H3815" s="5">
        <v>2408</v>
      </c>
      <c r="I3815" s="7">
        <v>44783</v>
      </c>
      <c r="J3815" s="7">
        <v>44802</v>
      </c>
    </row>
    <row r="3816" spans="1:10" hidden="1">
      <c r="A3816" s="5">
        <v>1806</v>
      </c>
      <c r="B3816" s="13">
        <v>54870</v>
      </c>
      <c r="C3816" s="105">
        <v>44774</v>
      </c>
      <c r="D3816" s="105" t="s">
        <v>71</v>
      </c>
      <c r="E3816" s="13" t="s">
        <v>106</v>
      </c>
      <c r="F3816" s="13" t="s">
        <v>768</v>
      </c>
      <c r="G3816" t="s">
        <v>107</v>
      </c>
    </row>
    <row r="3817" spans="1:10" hidden="1">
      <c r="A3817" s="5">
        <v>31795</v>
      </c>
      <c r="B3817">
        <v>76118</v>
      </c>
      <c r="C3817" s="105">
        <v>44774</v>
      </c>
      <c r="D3817" s="105">
        <v>45163</v>
      </c>
      <c r="E3817" t="s">
        <v>4103</v>
      </c>
      <c r="F3817" t="s">
        <v>27</v>
      </c>
      <c r="G3817" t="s">
        <v>4104</v>
      </c>
    </row>
    <row r="3818" spans="1:10" hidden="1">
      <c r="A3818" s="118">
        <v>31350</v>
      </c>
      <c r="B3818">
        <v>71629</v>
      </c>
      <c r="E3818" t="s">
        <v>4105</v>
      </c>
      <c r="F3818" t="s">
        <v>4106</v>
      </c>
      <c r="G3818" t="s">
        <v>4107</v>
      </c>
    </row>
    <row r="3819" spans="1:10" hidden="1">
      <c r="A3819" s="5">
        <v>1806</v>
      </c>
      <c r="B3819">
        <v>54870</v>
      </c>
      <c r="C3819" s="105">
        <v>44806</v>
      </c>
      <c r="D3819" s="105" t="s">
        <v>71</v>
      </c>
      <c r="E3819" t="s">
        <v>106</v>
      </c>
      <c r="F3819" s="13" t="s">
        <v>89</v>
      </c>
      <c r="G3819" t="s">
        <v>107</v>
      </c>
    </row>
    <row r="3820" spans="1:10" hidden="1">
      <c r="A3820" s="5">
        <v>1263</v>
      </c>
      <c r="B3820" s="13">
        <v>75981</v>
      </c>
      <c r="E3820" s="13" t="s">
        <v>4108</v>
      </c>
      <c r="F3820" s="119" t="s">
        <v>309</v>
      </c>
      <c r="G3820" s="119"/>
    </row>
    <row r="3821" spans="1:10" hidden="1">
      <c r="A3821" s="5">
        <v>1263</v>
      </c>
      <c r="B3821" s="13">
        <v>75982</v>
      </c>
      <c r="E3821" s="13" t="s">
        <v>4109</v>
      </c>
      <c r="F3821" s="119" t="s">
        <v>309</v>
      </c>
    </row>
    <row r="3822" spans="1:10" hidden="1">
      <c r="A3822" s="5">
        <v>1263</v>
      </c>
      <c r="B3822" s="13">
        <v>75983</v>
      </c>
      <c r="E3822" s="13" t="s">
        <v>4110</v>
      </c>
      <c r="F3822" s="119" t="s">
        <v>309</v>
      </c>
      <c r="G3822" s="13" t="s">
        <v>4111</v>
      </c>
    </row>
    <row r="3823" spans="1:10" hidden="1">
      <c r="A3823" s="5">
        <v>1263</v>
      </c>
      <c r="B3823" s="13">
        <v>75984</v>
      </c>
      <c r="E3823" s="13" t="s">
        <v>4112</v>
      </c>
      <c r="F3823" s="119" t="s">
        <v>309</v>
      </c>
      <c r="G3823" s="13" t="s">
        <v>4113</v>
      </c>
    </row>
    <row r="3824" spans="1:10" hidden="1">
      <c r="A3824" s="5">
        <v>1263</v>
      </c>
      <c r="B3824" s="13">
        <v>75985</v>
      </c>
      <c r="E3824" s="13" t="s">
        <v>4114</v>
      </c>
      <c r="F3824" s="119" t="s">
        <v>309</v>
      </c>
      <c r="G3824" t="s">
        <v>4115</v>
      </c>
    </row>
    <row r="3825" spans="1:14" hidden="1">
      <c r="A3825" s="5">
        <v>31761</v>
      </c>
      <c r="B3825">
        <v>76123</v>
      </c>
      <c r="C3825" s="105">
        <v>44809</v>
      </c>
      <c r="D3825" s="105">
        <v>44883</v>
      </c>
      <c r="E3825" t="s">
        <v>4116</v>
      </c>
      <c r="F3825" t="s">
        <v>4117</v>
      </c>
      <c r="G3825" t="s">
        <v>4118</v>
      </c>
    </row>
    <row r="3826" spans="1:14" hidden="1">
      <c r="B3826" s="8">
        <v>75255</v>
      </c>
      <c r="E3826" s="13" t="s">
        <v>4119</v>
      </c>
      <c r="F3826" t="s">
        <v>309</v>
      </c>
      <c r="G3826" t="s">
        <v>4120</v>
      </c>
      <c r="H3826" s="5">
        <v>2443</v>
      </c>
      <c r="I3826" s="7">
        <v>44812</v>
      </c>
      <c r="J3826" s="7">
        <v>44813</v>
      </c>
    </row>
    <row r="3827" spans="1:14" hidden="1">
      <c r="B3827">
        <v>68666</v>
      </c>
      <c r="E3827" t="s">
        <v>2380</v>
      </c>
      <c r="F3827" t="s">
        <v>1465</v>
      </c>
      <c r="G3827" t="s">
        <v>4121</v>
      </c>
      <c r="H3827" s="5">
        <v>1829</v>
      </c>
      <c r="I3827" s="7">
        <v>44811</v>
      </c>
      <c r="J3827" s="7">
        <v>44813</v>
      </c>
    </row>
    <row r="3828" spans="1:14" hidden="1">
      <c r="A3828" s="5">
        <v>1833</v>
      </c>
      <c r="B3828" s="8">
        <v>61246</v>
      </c>
      <c r="C3828" s="105">
        <v>44816</v>
      </c>
      <c r="D3828" s="105" t="s">
        <v>71</v>
      </c>
      <c r="E3828" s="8" t="s">
        <v>2144</v>
      </c>
      <c r="F3828" t="s">
        <v>3493</v>
      </c>
      <c r="G3828" s="8" t="s">
        <v>2145</v>
      </c>
    </row>
    <row r="3829" spans="1:14" hidden="1">
      <c r="A3829" s="5">
        <v>31900</v>
      </c>
      <c r="B3829" s="13">
        <v>75995</v>
      </c>
      <c r="C3829" s="105">
        <v>44816</v>
      </c>
      <c r="D3829" s="105">
        <v>45170</v>
      </c>
      <c r="E3829" s="13" t="s">
        <v>4122</v>
      </c>
      <c r="F3829" t="s">
        <v>3493</v>
      </c>
      <c r="G3829" t="s">
        <v>4123</v>
      </c>
    </row>
    <row r="3830" spans="1:14" hidden="1">
      <c r="A3830" s="5">
        <v>31901</v>
      </c>
      <c r="B3830" s="13">
        <v>75996</v>
      </c>
      <c r="C3830" s="105">
        <v>44816</v>
      </c>
      <c r="D3830" s="105">
        <v>45170</v>
      </c>
      <c r="E3830" t="s">
        <v>4124</v>
      </c>
      <c r="F3830" t="s">
        <v>3493</v>
      </c>
      <c r="G3830" s="13" t="s">
        <v>4125</v>
      </c>
    </row>
    <row r="3831" spans="1:14" hidden="1">
      <c r="A3831" s="5">
        <v>31902</v>
      </c>
      <c r="B3831">
        <v>75997</v>
      </c>
      <c r="C3831" s="105">
        <v>44816</v>
      </c>
      <c r="D3831" s="105">
        <v>45170</v>
      </c>
      <c r="E3831" t="s">
        <v>4126</v>
      </c>
      <c r="F3831" t="s">
        <v>3493</v>
      </c>
      <c r="G3831" t="s">
        <v>4127</v>
      </c>
      <c r="N3831" s="32">
        <v>17084</v>
      </c>
    </row>
    <row r="3832" spans="1:14" hidden="1">
      <c r="A3832" s="5" t="s">
        <v>4128</v>
      </c>
      <c r="B3832" s="8">
        <v>45006</v>
      </c>
      <c r="C3832" s="105">
        <v>44816</v>
      </c>
      <c r="D3832" s="105">
        <v>45176</v>
      </c>
      <c r="E3832" s="8" t="s">
        <v>3821</v>
      </c>
      <c r="F3832" t="s">
        <v>3831</v>
      </c>
      <c r="G3832" s="25" t="s">
        <v>918</v>
      </c>
    </row>
    <row r="3833" spans="1:14" hidden="1">
      <c r="A3833" s="5">
        <v>31904</v>
      </c>
      <c r="B3833">
        <v>76000</v>
      </c>
      <c r="C3833" s="105">
        <v>44816</v>
      </c>
      <c r="D3833" s="105">
        <v>45170</v>
      </c>
      <c r="E3833" t="s">
        <v>4129</v>
      </c>
      <c r="F3833" t="s">
        <v>3493</v>
      </c>
      <c r="G3833" t="s">
        <v>4130</v>
      </c>
      <c r="N3833" s="57">
        <v>7085</v>
      </c>
    </row>
    <row r="3834" spans="1:14" hidden="1">
      <c r="B3834" s="8">
        <v>31905</v>
      </c>
      <c r="C3834" s="8">
        <v>75998</v>
      </c>
      <c r="E3834" s="8" t="s">
        <v>4131</v>
      </c>
      <c r="F3834" t="s">
        <v>3493</v>
      </c>
      <c r="G3834" s="8" t="s">
        <v>4132</v>
      </c>
      <c r="N3834" s="103">
        <v>7083</v>
      </c>
    </row>
    <row r="3835" spans="1:14" hidden="1">
      <c r="B3835" s="8">
        <v>31909</v>
      </c>
      <c r="C3835" s="8">
        <v>46359</v>
      </c>
      <c r="E3835" s="8" t="s">
        <v>4133</v>
      </c>
      <c r="F3835" t="s">
        <v>3493</v>
      </c>
      <c r="G3835" s="8" t="s">
        <v>4134</v>
      </c>
      <c r="N3835" s="103">
        <v>7080</v>
      </c>
    </row>
    <row r="3836" spans="1:14" hidden="1">
      <c r="B3836" s="8">
        <v>31908</v>
      </c>
      <c r="C3836" s="8">
        <v>71152</v>
      </c>
      <c r="E3836" s="8" t="s">
        <v>4135</v>
      </c>
      <c r="F3836" t="s">
        <v>3493</v>
      </c>
      <c r="G3836" s="8" t="s">
        <v>4136</v>
      </c>
    </row>
    <row r="3837" spans="1:14" hidden="1">
      <c r="B3837" s="8">
        <v>57633</v>
      </c>
      <c r="D3837" s="105" t="s">
        <v>71</v>
      </c>
      <c r="E3837" s="8" t="s">
        <v>2025</v>
      </c>
      <c r="F3837" t="s">
        <v>4137</v>
      </c>
      <c r="G3837" s="8" t="s">
        <v>2026</v>
      </c>
      <c r="H3837" s="5">
        <v>2445</v>
      </c>
      <c r="I3837" s="7">
        <v>44813</v>
      </c>
      <c r="J3837" s="7">
        <v>44817</v>
      </c>
    </row>
    <row r="3838" spans="1:14" hidden="1">
      <c r="B3838" s="8">
        <v>57633</v>
      </c>
      <c r="D3838" s="105" t="s">
        <v>71</v>
      </c>
      <c r="E3838" s="8" t="s">
        <v>2025</v>
      </c>
      <c r="F3838" t="s">
        <v>4138</v>
      </c>
      <c r="G3838" s="8" t="s">
        <v>2026</v>
      </c>
      <c r="H3838" s="5">
        <v>2445</v>
      </c>
      <c r="I3838" s="7">
        <v>44813</v>
      </c>
      <c r="J3838" s="7">
        <v>44817</v>
      </c>
    </row>
    <row r="3839" spans="1:14" hidden="1">
      <c r="B3839" s="8">
        <v>57633</v>
      </c>
      <c r="D3839" s="105" t="s">
        <v>71</v>
      </c>
      <c r="E3839" s="8" t="s">
        <v>2025</v>
      </c>
      <c r="F3839" t="s">
        <v>4139</v>
      </c>
      <c r="G3839" s="8" t="s">
        <v>2026</v>
      </c>
      <c r="H3839" s="5">
        <v>2445</v>
      </c>
      <c r="I3839" s="7">
        <v>44813</v>
      </c>
      <c r="J3839" s="7">
        <v>44817</v>
      </c>
    </row>
    <row r="3840" spans="1:14" hidden="1">
      <c r="A3840" s="5">
        <v>3952</v>
      </c>
      <c r="B3840" s="13">
        <v>39613</v>
      </c>
      <c r="C3840" s="105">
        <v>44822</v>
      </c>
      <c r="D3840" s="105" t="s">
        <v>71</v>
      </c>
      <c r="E3840" t="s">
        <v>660</v>
      </c>
      <c r="F3840" t="s">
        <v>4140</v>
      </c>
      <c r="G3840" s="78" t="s">
        <v>1281</v>
      </c>
    </row>
    <row r="3841" spans="1:14" hidden="1">
      <c r="A3841" s="5">
        <v>3952</v>
      </c>
      <c r="B3841">
        <v>53383</v>
      </c>
      <c r="C3841" s="105">
        <v>44822</v>
      </c>
      <c r="D3841" s="105" t="s">
        <v>71</v>
      </c>
      <c r="E3841" s="13" t="s">
        <v>741</v>
      </c>
      <c r="F3841" t="s">
        <v>4140</v>
      </c>
      <c r="G3841" t="s">
        <v>742</v>
      </c>
    </row>
    <row r="3842" spans="1:14" hidden="1">
      <c r="B3842" s="8">
        <v>61246</v>
      </c>
      <c r="E3842" s="8" t="s">
        <v>2144</v>
      </c>
      <c r="F3842" t="s">
        <v>3636</v>
      </c>
      <c r="G3842" s="8" t="s">
        <v>2145</v>
      </c>
      <c r="H3842" s="5">
        <v>1833</v>
      </c>
      <c r="I3842" s="7">
        <v>44810</v>
      </c>
      <c r="J3842" s="7">
        <v>44822</v>
      </c>
    </row>
    <row r="3843" spans="1:14" hidden="1">
      <c r="A3843" s="5">
        <v>31936</v>
      </c>
      <c r="B3843" s="13">
        <v>76185</v>
      </c>
      <c r="C3843" s="105">
        <v>44875</v>
      </c>
      <c r="D3843" s="105">
        <v>44958</v>
      </c>
      <c r="E3843" s="13" t="s">
        <v>4141</v>
      </c>
      <c r="F3843" t="s">
        <v>3616</v>
      </c>
      <c r="G3843" t="s">
        <v>4142</v>
      </c>
      <c r="N3843" t="s">
        <v>4143</v>
      </c>
    </row>
    <row r="3844" spans="1:14" hidden="1">
      <c r="B3844" s="8">
        <v>62037</v>
      </c>
      <c r="E3844" s="8" t="s">
        <v>2156</v>
      </c>
      <c r="F3844" t="s">
        <v>4144</v>
      </c>
      <c r="G3844" s="8" t="s">
        <v>2157</v>
      </c>
      <c r="H3844" s="5">
        <v>2497</v>
      </c>
      <c r="I3844" s="13" t="s">
        <v>2158</v>
      </c>
      <c r="J3844" s="7" t="s">
        <v>1857</v>
      </c>
    </row>
    <row r="3845" spans="1:14" hidden="1">
      <c r="B3845" s="8">
        <v>51351</v>
      </c>
      <c r="E3845" s="8" t="s">
        <v>1854</v>
      </c>
      <c r="F3845" t="s">
        <v>4144</v>
      </c>
      <c r="G3845" s="8" t="s">
        <v>1855</v>
      </c>
      <c r="H3845" s="5">
        <v>2500</v>
      </c>
      <c r="I3845" s="7" t="s">
        <v>1856</v>
      </c>
      <c r="J3845" s="7" t="s">
        <v>1857</v>
      </c>
    </row>
    <row r="3846" spans="1:14" hidden="1">
      <c r="B3846" s="8">
        <v>63523</v>
      </c>
      <c r="E3846" s="8" t="s">
        <v>2230</v>
      </c>
      <c r="F3846" t="s">
        <v>4144</v>
      </c>
      <c r="G3846" s="8" t="s">
        <v>2231</v>
      </c>
      <c r="H3846" s="5">
        <v>2501</v>
      </c>
      <c r="I3846" s="7" t="s">
        <v>1856</v>
      </c>
      <c r="J3846" s="7" t="s">
        <v>1857</v>
      </c>
    </row>
    <row r="3847" spans="1:14" hidden="1">
      <c r="A3847" s="8">
        <v>1269</v>
      </c>
      <c r="B3847" s="8">
        <v>76276</v>
      </c>
      <c r="C3847" s="105" t="s">
        <v>4145</v>
      </c>
      <c r="D3847" s="105" t="s">
        <v>71</v>
      </c>
      <c r="E3847" s="8" t="s">
        <v>4146</v>
      </c>
      <c r="F3847" t="s">
        <v>3616</v>
      </c>
      <c r="G3847" s="8" t="s">
        <v>4147</v>
      </c>
      <c r="N3847" s="1">
        <v>17420</v>
      </c>
    </row>
    <row r="3848" spans="1:14" hidden="1">
      <c r="A3848" s="8">
        <v>1269</v>
      </c>
      <c r="B3848" s="8">
        <v>76277</v>
      </c>
      <c r="C3848" s="105" t="s">
        <v>4145</v>
      </c>
      <c r="D3848" s="105" t="s">
        <v>71</v>
      </c>
      <c r="E3848" s="8" t="s">
        <v>4148</v>
      </c>
      <c r="F3848" t="s">
        <v>3616</v>
      </c>
      <c r="G3848" s="8" t="s">
        <v>4149</v>
      </c>
      <c r="N3848">
        <v>17421</v>
      </c>
    </row>
    <row r="3849" spans="1:14" hidden="1">
      <c r="A3849" s="8">
        <v>1269</v>
      </c>
      <c r="B3849" s="8">
        <v>76278</v>
      </c>
      <c r="C3849" s="105" t="s">
        <v>4145</v>
      </c>
      <c r="D3849" s="105" t="s">
        <v>71</v>
      </c>
      <c r="E3849" s="8" t="s">
        <v>4150</v>
      </c>
      <c r="F3849" t="s">
        <v>3616</v>
      </c>
      <c r="G3849" s="8" t="s">
        <v>4151</v>
      </c>
      <c r="N3849">
        <v>17422</v>
      </c>
    </row>
    <row r="3850" spans="1:14" hidden="1">
      <c r="A3850" s="8">
        <v>1269</v>
      </c>
      <c r="B3850" s="8">
        <v>76279</v>
      </c>
      <c r="C3850" s="105" t="s">
        <v>4145</v>
      </c>
      <c r="D3850" s="105" t="s">
        <v>71</v>
      </c>
      <c r="E3850" s="8" t="s">
        <v>4152</v>
      </c>
      <c r="F3850" t="s">
        <v>3616</v>
      </c>
      <c r="G3850" s="8" t="s">
        <v>4153</v>
      </c>
      <c r="N3850">
        <v>17423</v>
      </c>
    </row>
    <row r="3851" spans="1:14" hidden="1">
      <c r="A3851" s="8">
        <v>1269</v>
      </c>
      <c r="B3851" s="8">
        <v>76280</v>
      </c>
      <c r="C3851" s="105" t="s">
        <v>4145</v>
      </c>
      <c r="D3851" s="105" t="s">
        <v>71</v>
      </c>
      <c r="E3851" s="8" t="s">
        <v>4154</v>
      </c>
      <c r="F3851" t="s">
        <v>3616</v>
      </c>
      <c r="G3851" s="8" t="s">
        <v>4155</v>
      </c>
      <c r="N3851" s="1">
        <v>17424</v>
      </c>
    </row>
    <row r="3852" spans="1:14" hidden="1">
      <c r="A3852" s="8">
        <v>1269</v>
      </c>
      <c r="B3852" s="8">
        <v>76281</v>
      </c>
      <c r="C3852" s="105" t="s">
        <v>4145</v>
      </c>
      <c r="D3852" s="105" t="s">
        <v>71</v>
      </c>
      <c r="E3852" s="8" t="s">
        <v>4156</v>
      </c>
      <c r="F3852" t="s">
        <v>3616</v>
      </c>
      <c r="G3852" s="8" t="s">
        <v>4157</v>
      </c>
      <c r="N3852">
        <v>17425</v>
      </c>
    </row>
    <row r="3853" spans="1:14" hidden="1">
      <c r="A3853" s="8">
        <v>1269</v>
      </c>
      <c r="B3853" s="8">
        <v>76282</v>
      </c>
      <c r="C3853" s="105" t="s">
        <v>4145</v>
      </c>
      <c r="D3853" s="105" t="s">
        <v>71</v>
      </c>
      <c r="E3853" s="8" t="s">
        <v>4158</v>
      </c>
      <c r="F3853" t="s">
        <v>3616</v>
      </c>
      <c r="G3853" s="8" t="s">
        <v>4159</v>
      </c>
      <c r="N3853">
        <v>17426</v>
      </c>
    </row>
    <row r="3854" spans="1:14" hidden="1">
      <c r="A3854" s="8">
        <v>1269</v>
      </c>
      <c r="B3854" s="8">
        <v>76283</v>
      </c>
      <c r="C3854" s="105" t="s">
        <v>4145</v>
      </c>
      <c r="D3854" s="105" t="s">
        <v>71</v>
      </c>
      <c r="E3854" s="8" t="s">
        <v>4160</v>
      </c>
      <c r="F3854" t="s">
        <v>3616</v>
      </c>
      <c r="G3854" s="8" t="s">
        <v>4161</v>
      </c>
      <c r="N3854">
        <v>17427</v>
      </c>
    </row>
    <row r="3855" spans="1:14" hidden="1">
      <c r="A3855" s="8">
        <v>1269</v>
      </c>
      <c r="B3855" s="8">
        <v>76284</v>
      </c>
      <c r="C3855" s="105" t="s">
        <v>4145</v>
      </c>
      <c r="D3855" s="105" t="s">
        <v>71</v>
      </c>
      <c r="E3855" s="8" t="s">
        <v>4162</v>
      </c>
      <c r="F3855" t="s">
        <v>3616</v>
      </c>
      <c r="G3855" s="8" t="s">
        <v>4163</v>
      </c>
      <c r="N3855">
        <v>17428</v>
      </c>
    </row>
    <row r="3856" spans="1:14" hidden="1">
      <c r="A3856" s="8">
        <v>1269</v>
      </c>
      <c r="B3856" s="8">
        <v>76285</v>
      </c>
      <c r="C3856" s="105" t="s">
        <v>4145</v>
      </c>
      <c r="D3856" s="105" t="s">
        <v>71</v>
      </c>
      <c r="E3856" s="8" t="s">
        <v>4164</v>
      </c>
      <c r="F3856" t="s">
        <v>3616</v>
      </c>
      <c r="G3856" s="8" t="s">
        <v>4165</v>
      </c>
      <c r="N3856">
        <v>17429</v>
      </c>
    </row>
    <row r="3857" spans="1:14" hidden="1">
      <c r="A3857" s="8">
        <v>1269</v>
      </c>
      <c r="B3857" s="8">
        <v>76286</v>
      </c>
      <c r="C3857" s="105" t="s">
        <v>4145</v>
      </c>
      <c r="D3857" s="105" t="s">
        <v>71</v>
      </c>
      <c r="E3857" s="8" t="s">
        <v>4166</v>
      </c>
      <c r="F3857" t="s">
        <v>3616</v>
      </c>
      <c r="G3857" s="8" t="s">
        <v>4167</v>
      </c>
      <c r="N3857">
        <v>17430</v>
      </c>
    </row>
    <row r="3858" spans="1:14" hidden="1">
      <c r="A3858" s="8">
        <v>1269</v>
      </c>
      <c r="B3858" s="8">
        <v>76287</v>
      </c>
      <c r="C3858" s="105" t="s">
        <v>4145</v>
      </c>
      <c r="D3858" s="105" t="s">
        <v>71</v>
      </c>
      <c r="E3858" s="8" t="s">
        <v>4168</v>
      </c>
      <c r="F3858" t="s">
        <v>3616</v>
      </c>
      <c r="G3858" s="8" t="s">
        <v>4169</v>
      </c>
      <c r="N3858" s="1">
        <v>17431</v>
      </c>
    </row>
    <row r="3859" spans="1:14" hidden="1">
      <c r="A3859" s="8">
        <v>1269</v>
      </c>
      <c r="B3859" s="8">
        <v>76288</v>
      </c>
      <c r="C3859" s="105" t="s">
        <v>4145</v>
      </c>
      <c r="D3859" s="105" t="s">
        <v>71</v>
      </c>
      <c r="E3859" s="8" t="s">
        <v>4170</v>
      </c>
      <c r="F3859" t="s">
        <v>3616</v>
      </c>
      <c r="G3859" s="8" t="s">
        <v>4171</v>
      </c>
      <c r="N3859" s="1">
        <v>17432</v>
      </c>
    </row>
    <row r="3860" spans="1:14" hidden="1">
      <c r="A3860" s="8">
        <v>1269</v>
      </c>
      <c r="B3860" s="8">
        <v>76289</v>
      </c>
      <c r="C3860" s="105" t="s">
        <v>4145</v>
      </c>
      <c r="D3860" s="105" t="s">
        <v>71</v>
      </c>
      <c r="E3860" s="8" t="s">
        <v>4172</v>
      </c>
      <c r="F3860" t="s">
        <v>3616</v>
      </c>
      <c r="G3860" s="8" t="s">
        <v>4173</v>
      </c>
      <c r="N3860">
        <v>17433</v>
      </c>
    </row>
    <row r="3861" spans="1:14" hidden="1">
      <c r="A3861" s="8">
        <v>1269</v>
      </c>
      <c r="B3861" s="8">
        <v>76290</v>
      </c>
      <c r="C3861" s="32" t="s">
        <v>4145</v>
      </c>
      <c r="D3861" s="105" t="s">
        <v>71</v>
      </c>
      <c r="E3861" s="8" t="s">
        <v>4174</v>
      </c>
      <c r="F3861" t="s">
        <v>3616</v>
      </c>
      <c r="G3861" s="8" t="s">
        <v>4175</v>
      </c>
      <c r="N3861">
        <v>17434</v>
      </c>
    </row>
    <row r="3862" spans="1:14" hidden="1">
      <c r="A3862" s="8">
        <v>1269</v>
      </c>
      <c r="B3862" s="8">
        <v>76291</v>
      </c>
      <c r="C3862" s="32" t="s">
        <v>4145</v>
      </c>
      <c r="D3862" s="105" t="s">
        <v>71</v>
      </c>
      <c r="E3862" s="8" t="s">
        <v>4176</v>
      </c>
      <c r="F3862" t="s">
        <v>3616</v>
      </c>
      <c r="G3862" s="8" t="s">
        <v>4177</v>
      </c>
      <c r="N3862">
        <v>17435</v>
      </c>
    </row>
    <row r="3863" spans="1:14" hidden="1">
      <c r="A3863" s="8">
        <v>1269</v>
      </c>
      <c r="B3863" s="8">
        <v>76292</v>
      </c>
      <c r="C3863" s="32" t="s">
        <v>4145</v>
      </c>
      <c r="D3863" s="105" t="s">
        <v>71</v>
      </c>
      <c r="E3863" s="8" t="s">
        <v>4178</v>
      </c>
      <c r="F3863" t="s">
        <v>3616</v>
      </c>
      <c r="G3863" s="8" t="s">
        <v>4179</v>
      </c>
      <c r="N3863">
        <v>17436</v>
      </c>
    </row>
    <row r="3864" spans="1:14" hidden="1">
      <c r="A3864" s="8">
        <v>1269</v>
      </c>
      <c r="B3864" s="8">
        <v>76293</v>
      </c>
      <c r="C3864" s="32" t="s">
        <v>4145</v>
      </c>
      <c r="D3864" s="105" t="s">
        <v>71</v>
      </c>
      <c r="E3864" s="8" t="s">
        <v>4180</v>
      </c>
      <c r="F3864" t="s">
        <v>3616</v>
      </c>
      <c r="G3864" s="8" t="s">
        <v>4181</v>
      </c>
      <c r="N3864">
        <v>17437</v>
      </c>
    </row>
    <row r="3865" spans="1:14" hidden="1">
      <c r="A3865" s="8">
        <v>1269</v>
      </c>
      <c r="B3865" s="8">
        <v>76294</v>
      </c>
      <c r="C3865" s="32" t="s">
        <v>4145</v>
      </c>
      <c r="D3865" s="105" t="s">
        <v>71</v>
      </c>
      <c r="E3865" s="8" t="s">
        <v>4182</v>
      </c>
      <c r="F3865" t="s">
        <v>3616</v>
      </c>
      <c r="G3865" s="8" t="s">
        <v>4183</v>
      </c>
      <c r="N3865">
        <v>17438</v>
      </c>
    </row>
    <row r="3866" spans="1:14" hidden="1">
      <c r="A3866" s="8">
        <v>1269</v>
      </c>
      <c r="B3866" s="8">
        <v>76295</v>
      </c>
      <c r="C3866" s="32" t="s">
        <v>4145</v>
      </c>
      <c r="D3866" s="105" t="s">
        <v>71</v>
      </c>
      <c r="E3866" s="8" t="s">
        <v>4184</v>
      </c>
      <c r="F3866" t="s">
        <v>3616</v>
      </c>
      <c r="G3866" s="8" t="s">
        <v>4185</v>
      </c>
      <c r="N3866">
        <v>17439</v>
      </c>
    </row>
    <row r="3867" spans="1:14" hidden="1">
      <c r="A3867" s="8">
        <v>1269</v>
      </c>
      <c r="B3867" s="8">
        <v>76296</v>
      </c>
      <c r="C3867" s="32" t="s">
        <v>4145</v>
      </c>
      <c r="D3867" s="105" t="s">
        <v>71</v>
      </c>
      <c r="E3867" s="8" t="s">
        <v>4186</v>
      </c>
      <c r="F3867" t="s">
        <v>3616</v>
      </c>
      <c r="G3867" s="8" t="s">
        <v>4187</v>
      </c>
      <c r="N3867">
        <v>17440</v>
      </c>
    </row>
    <row r="3868" spans="1:14" hidden="1">
      <c r="A3868" s="8">
        <v>1269</v>
      </c>
      <c r="B3868" s="8">
        <v>76297</v>
      </c>
      <c r="C3868" s="32" t="s">
        <v>4145</v>
      </c>
      <c r="D3868" s="105" t="s">
        <v>71</v>
      </c>
      <c r="E3868" s="8" t="s">
        <v>4188</v>
      </c>
      <c r="F3868" t="s">
        <v>3616</v>
      </c>
      <c r="G3868" s="8" t="s">
        <v>4189</v>
      </c>
      <c r="N3868">
        <v>17441</v>
      </c>
    </row>
    <row r="3869" spans="1:14" hidden="1">
      <c r="A3869" s="8">
        <v>1269</v>
      </c>
      <c r="B3869" s="8">
        <v>76276</v>
      </c>
      <c r="C3869" s="32" t="s">
        <v>4145</v>
      </c>
      <c r="D3869" s="105" t="s">
        <v>71</v>
      </c>
      <c r="E3869" s="8" t="s">
        <v>4146</v>
      </c>
      <c r="F3869" t="s">
        <v>3725</v>
      </c>
      <c r="G3869" s="8" t="s">
        <v>4147</v>
      </c>
      <c r="N3869" s="1">
        <v>17420</v>
      </c>
    </row>
    <row r="3870" spans="1:14" hidden="1">
      <c r="A3870" s="8">
        <v>1269</v>
      </c>
      <c r="B3870" s="8">
        <v>76277</v>
      </c>
      <c r="C3870" s="32" t="s">
        <v>4145</v>
      </c>
      <c r="D3870" s="105" t="s">
        <v>71</v>
      </c>
      <c r="E3870" s="8" t="s">
        <v>4148</v>
      </c>
      <c r="F3870" t="s">
        <v>3725</v>
      </c>
      <c r="G3870" s="8" t="s">
        <v>4149</v>
      </c>
      <c r="N3870">
        <v>17421</v>
      </c>
    </row>
    <row r="3871" spans="1:14" hidden="1">
      <c r="A3871" s="8">
        <v>1269</v>
      </c>
      <c r="B3871" s="8">
        <v>76278</v>
      </c>
      <c r="C3871" s="32" t="s">
        <v>4145</v>
      </c>
      <c r="D3871" s="105" t="s">
        <v>71</v>
      </c>
      <c r="E3871" s="8" t="s">
        <v>4150</v>
      </c>
      <c r="F3871" t="s">
        <v>3725</v>
      </c>
      <c r="G3871" s="8" t="s">
        <v>4151</v>
      </c>
      <c r="N3871">
        <v>17422</v>
      </c>
    </row>
    <row r="3872" spans="1:14" hidden="1">
      <c r="A3872" s="8">
        <v>1269</v>
      </c>
      <c r="B3872" s="8">
        <v>76279</v>
      </c>
      <c r="C3872" s="32" t="s">
        <v>4145</v>
      </c>
      <c r="D3872" s="105" t="s">
        <v>71</v>
      </c>
      <c r="E3872" s="8" t="s">
        <v>4152</v>
      </c>
      <c r="F3872" t="s">
        <v>3725</v>
      </c>
      <c r="G3872" s="8" t="s">
        <v>4153</v>
      </c>
      <c r="N3872">
        <v>17423</v>
      </c>
    </row>
    <row r="3873" spans="1:14" hidden="1">
      <c r="A3873" s="8">
        <v>1269</v>
      </c>
      <c r="B3873" s="8">
        <v>76280</v>
      </c>
      <c r="C3873" s="32" t="s">
        <v>4145</v>
      </c>
      <c r="D3873" s="105" t="s">
        <v>71</v>
      </c>
      <c r="E3873" s="8" t="s">
        <v>4154</v>
      </c>
      <c r="F3873" t="s">
        <v>3725</v>
      </c>
      <c r="G3873" s="8" t="s">
        <v>4155</v>
      </c>
      <c r="N3873" s="1">
        <v>17424</v>
      </c>
    </row>
    <row r="3874" spans="1:14" hidden="1">
      <c r="A3874" s="8">
        <v>1269</v>
      </c>
      <c r="B3874" s="8">
        <v>76281</v>
      </c>
      <c r="C3874" s="32" t="s">
        <v>4145</v>
      </c>
      <c r="D3874" s="105" t="s">
        <v>71</v>
      </c>
      <c r="E3874" s="8" t="s">
        <v>4156</v>
      </c>
      <c r="F3874" t="s">
        <v>3725</v>
      </c>
      <c r="G3874" s="8" t="s">
        <v>4157</v>
      </c>
      <c r="N3874">
        <v>17425</v>
      </c>
    </row>
    <row r="3875" spans="1:14" hidden="1">
      <c r="A3875" s="8">
        <v>1269</v>
      </c>
      <c r="B3875" s="8">
        <v>76282</v>
      </c>
      <c r="C3875" s="32" t="s">
        <v>4145</v>
      </c>
      <c r="D3875" s="105" t="s">
        <v>71</v>
      </c>
      <c r="E3875" s="8" t="s">
        <v>4158</v>
      </c>
      <c r="F3875" t="s">
        <v>3725</v>
      </c>
      <c r="G3875" s="8" t="s">
        <v>4159</v>
      </c>
      <c r="N3875">
        <v>17426</v>
      </c>
    </row>
    <row r="3876" spans="1:14" hidden="1">
      <c r="A3876" s="8">
        <v>1269</v>
      </c>
      <c r="B3876" s="8">
        <v>76283</v>
      </c>
      <c r="C3876" s="32" t="s">
        <v>4145</v>
      </c>
      <c r="D3876" s="105" t="s">
        <v>71</v>
      </c>
      <c r="E3876" s="8" t="s">
        <v>4160</v>
      </c>
      <c r="F3876" t="s">
        <v>3725</v>
      </c>
      <c r="G3876" s="8" t="s">
        <v>4161</v>
      </c>
      <c r="N3876">
        <v>17427</v>
      </c>
    </row>
    <row r="3877" spans="1:14" hidden="1">
      <c r="A3877" s="8">
        <v>1269</v>
      </c>
      <c r="B3877" s="8">
        <v>76284</v>
      </c>
      <c r="C3877" s="32" t="s">
        <v>4145</v>
      </c>
      <c r="D3877" s="105" t="s">
        <v>71</v>
      </c>
      <c r="E3877" s="8" t="s">
        <v>4162</v>
      </c>
      <c r="F3877" t="s">
        <v>3725</v>
      </c>
      <c r="G3877" s="8" t="s">
        <v>4163</v>
      </c>
      <c r="N3877">
        <v>17428</v>
      </c>
    </row>
    <row r="3878" spans="1:14" hidden="1">
      <c r="A3878" s="8">
        <v>1269</v>
      </c>
      <c r="B3878" s="8">
        <v>76285</v>
      </c>
      <c r="C3878" s="32" t="s">
        <v>4145</v>
      </c>
      <c r="D3878" s="105" t="s">
        <v>71</v>
      </c>
      <c r="E3878" s="8" t="s">
        <v>4164</v>
      </c>
      <c r="F3878" t="s">
        <v>3725</v>
      </c>
      <c r="G3878" s="8" t="s">
        <v>4165</v>
      </c>
      <c r="N3878">
        <v>17429</v>
      </c>
    </row>
    <row r="3879" spans="1:14" hidden="1">
      <c r="A3879" s="8">
        <v>1269</v>
      </c>
      <c r="B3879" s="8">
        <v>76286</v>
      </c>
      <c r="C3879" s="32" t="s">
        <v>4145</v>
      </c>
      <c r="D3879" s="105" t="s">
        <v>71</v>
      </c>
      <c r="E3879" s="8" t="s">
        <v>4166</v>
      </c>
      <c r="F3879" t="s">
        <v>3725</v>
      </c>
      <c r="G3879" s="8" t="s">
        <v>4167</v>
      </c>
      <c r="N3879">
        <v>17430</v>
      </c>
    </row>
    <row r="3880" spans="1:14" hidden="1">
      <c r="A3880" s="8">
        <v>1269</v>
      </c>
      <c r="B3880" s="8">
        <v>76287</v>
      </c>
      <c r="C3880" s="32" t="s">
        <v>4145</v>
      </c>
      <c r="D3880" s="105" t="s">
        <v>71</v>
      </c>
      <c r="E3880" s="8" t="s">
        <v>4168</v>
      </c>
      <c r="F3880" t="s">
        <v>3725</v>
      </c>
      <c r="G3880" s="8" t="s">
        <v>4169</v>
      </c>
      <c r="N3880" s="1">
        <v>17431</v>
      </c>
    </row>
    <row r="3881" spans="1:14" hidden="1">
      <c r="A3881" s="8">
        <v>1269</v>
      </c>
      <c r="B3881" s="8">
        <v>76288</v>
      </c>
      <c r="C3881" s="32" t="s">
        <v>4145</v>
      </c>
      <c r="D3881" s="105" t="s">
        <v>71</v>
      </c>
      <c r="E3881" s="8" t="s">
        <v>4170</v>
      </c>
      <c r="F3881" t="s">
        <v>3725</v>
      </c>
      <c r="G3881" s="8" t="s">
        <v>4171</v>
      </c>
      <c r="N3881" s="1">
        <v>17432</v>
      </c>
    </row>
    <row r="3882" spans="1:14" hidden="1">
      <c r="A3882" s="8">
        <v>1269</v>
      </c>
      <c r="B3882" s="8">
        <v>76289</v>
      </c>
      <c r="C3882" s="32" t="s">
        <v>4145</v>
      </c>
      <c r="D3882" s="105" t="s">
        <v>71</v>
      </c>
      <c r="E3882" s="8" t="s">
        <v>4172</v>
      </c>
      <c r="F3882" t="s">
        <v>3725</v>
      </c>
      <c r="G3882" s="8" t="s">
        <v>4173</v>
      </c>
      <c r="N3882">
        <v>17433</v>
      </c>
    </row>
    <row r="3883" spans="1:14" hidden="1">
      <c r="A3883" s="8">
        <v>1269</v>
      </c>
      <c r="B3883" s="8">
        <v>76290</v>
      </c>
      <c r="C3883" s="32" t="s">
        <v>4145</v>
      </c>
      <c r="D3883" s="105" t="s">
        <v>71</v>
      </c>
      <c r="E3883" s="8" t="s">
        <v>4174</v>
      </c>
      <c r="F3883" t="s">
        <v>3725</v>
      </c>
      <c r="G3883" s="8" t="s">
        <v>4175</v>
      </c>
      <c r="N3883">
        <v>17434</v>
      </c>
    </row>
    <row r="3884" spans="1:14" hidden="1">
      <c r="A3884" s="8">
        <v>1269</v>
      </c>
      <c r="B3884" s="8">
        <v>76291</v>
      </c>
      <c r="C3884" s="32" t="s">
        <v>4145</v>
      </c>
      <c r="D3884" s="105" t="s">
        <v>71</v>
      </c>
      <c r="E3884" s="8" t="s">
        <v>4176</v>
      </c>
      <c r="F3884" t="s">
        <v>3725</v>
      </c>
      <c r="G3884" s="8" t="s">
        <v>4177</v>
      </c>
      <c r="N3884">
        <v>17435</v>
      </c>
    </row>
    <row r="3885" spans="1:14" hidden="1">
      <c r="A3885" s="8">
        <v>1269</v>
      </c>
      <c r="B3885" s="8">
        <v>76292</v>
      </c>
      <c r="C3885" s="32" t="s">
        <v>4145</v>
      </c>
      <c r="D3885" s="105" t="s">
        <v>71</v>
      </c>
      <c r="E3885" s="8" t="s">
        <v>4178</v>
      </c>
      <c r="F3885" t="s">
        <v>3725</v>
      </c>
      <c r="G3885" s="8" t="s">
        <v>4179</v>
      </c>
      <c r="N3885">
        <v>17436</v>
      </c>
    </row>
    <row r="3886" spans="1:14" hidden="1">
      <c r="A3886" s="8">
        <v>1269</v>
      </c>
      <c r="B3886" s="8">
        <v>76293</v>
      </c>
      <c r="C3886" s="32" t="s">
        <v>4145</v>
      </c>
      <c r="D3886" s="105" t="s">
        <v>71</v>
      </c>
      <c r="E3886" s="8" t="s">
        <v>4180</v>
      </c>
      <c r="F3886" t="s">
        <v>3725</v>
      </c>
      <c r="G3886" s="8" t="s">
        <v>4181</v>
      </c>
      <c r="N3886">
        <v>17437</v>
      </c>
    </row>
    <row r="3887" spans="1:14" hidden="1">
      <c r="A3887" s="8">
        <v>1269</v>
      </c>
      <c r="B3887" s="8">
        <v>76294</v>
      </c>
      <c r="C3887" s="32" t="s">
        <v>4145</v>
      </c>
      <c r="D3887" s="105" t="s">
        <v>71</v>
      </c>
      <c r="E3887" s="8" t="s">
        <v>4182</v>
      </c>
      <c r="F3887" t="s">
        <v>3725</v>
      </c>
      <c r="G3887" s="8" t="s">
        <v>4183</v>
      </c>
      <c r="N3887">
        <v>17438</v>
      </c>
    </row>
    <row r="3888" spans="1:14" hidden="1">
      <c r="A3888" s="8">
        <v>1269</v>
      </c>
      <c r="B3888" s="8">
        <v>76295</v>
      </c>
      <c r="C3888" s="32" t="s">
        <v>4145</v>
      </c>
      <c r="D3888" s="105" t="s">
        <v>71</v>
      </c>
      <c r="E3888" s="8" t="s">
        <v>4184</v>
      </c>
      <c r="F3888" t="s">
        <v>3725</v>
      </c>
      <c r="G3888" s="8" t="s">
        <v>4185</v>
      </c>
      <c r="N3888">
        <v>17439</v>
      </c>
    </row>
    <row r="3889" spans="1:14" hidden="1">
      <c r="A3889" s="8">
        <v>1269</v>
      </c>
      <c r="B3889" s="8">
        <v>76296</v>
      </c>
      <c r="C3889" s="32" t="s">
        <v>4145</v>
      </c>
      <c r="D3889" s="105" t="s">
        <v>71</v>
      </c>
      <c r="E3889" s="8" t="s">
        <v>4186</v>
      </c>
      <c r="F3889" t="s">
        <v>3725</v>
      </c>
      <c r="G3889" s="8" t="s">
        <v>4187</v>
      </c>
      <c r="N3889">
        <v>17440</v>
      </c>
    </row>
    <row r="3890" spans="1:14" hidden="1">
      <c r="A3890" s="8">
        <v>1269</v>
      </c>
      <c r="B3890" s="8">
        <v>76297</v>
      </c>
      <c r="C3890" s="32" t="s">
        <v>4145</v>
      </c>
      <c r="D3890" s="105" t="s">
        <v>71</v>
      </c>
      <c r="E3890" s="8" t="s">
        <v>4188</v>
      </c>
      <c r="F3890" t="s">
        <v>3725</v>
      </c>
      <c r="G3890" s="8" t="s">
        <v>4189</v>
      </c>
      <c r="N3890">
        <v>17441</v>
      </c>
    </row>
    <row r="3891" spans="1:14" hidden="1">
      <c r="A3891" s="8">
        <v>1269</v>
      </c>
      <c r="B3891" s="8">
        <v>76276</v>
      </c>
      <c r="C3891" s="32" t="s">
        <v>4145</v>
      </c>
      <c r="D3891" s="105" t="s">
        <v>71</v>
      </c>
      <c r="E3891" s="8" t="s">
        <v>4146</v>
      </c>
      <c r="F3891" s="13" t="s">
        <v>1723</v>
      </c>
      <c r="G3891" s="8" t="s">
        <v>4147</v>
      </c>
    </row>
    <row r="3892" spans="1:14" hidden="1">
      <c r="A3892" s="8">
        <v>1269</v>
      </c>
      <c r="B3892" s="8">
        <v>76277</v>
      </c>
      <c r="C3892" s="32" t="s">
        <v>4145</v>
      </c>
      <c r="D3892" s="105" t="s">
        <v>71</v>
      </c>
      <c r="E3892" s="8" t="s">
        <v>4148</v>
      </c>
      <c r="F3892" s="13" t="s">
        <v>1723</v>
      </c>
      <c r="G3892" s="8" t="s">
        <v>4149</v>
      </c>
    </row>
    <row r="3893" spans="1:14" hidden="1">
      <c r="A3893" s="8">
        <v>1269</v>
      </c>
      <c r="B3893" s="8">
        <v>76278</v>
      </c>
      <c r="C3893" s="32" t="s">
        <v>4145</v>
      </c>
      <c r="D3893" s="105" t="s">
        <v>71</v>
      </c>
      <c r="E3893" s="8" t="s">
        <v>4150</v>
      </c>
      <c r="F3893" s="13" t="s">
        <v>1723</v>
      </c>
      <c r="G3893" s="8" t="s">
        <v>4151</v>
      </c>
    </row>
    <row r="3894" spans="1:14" hidden="1">
      <c r="A3894" s="8">
        <v>1269</v>
      </c>
      <c r="B3894" s="8">
        <v>76279</v>
      </c>
      <c r="C3894" s="32" t="s">
        <v>4145</v>
      </c>
      <c r="D3894" s="105" t="s">
        <v>71</v>
      </c>
      <c r="E3894" s="8" t="s">
        <v>4152</v>
      </c>
      <c r="F3894" s="13" t="s">
        <v>1723</v>
      </c>
      <c r="G3894" s="8" t="s">
        <v>4153</v>
      </c>
    </row>
    <row r="3895" spans="1:14" hidden="1">
      <c r="A3895" s="8">
        <v>1269</v>
      </c>
      <c r="B3895" s="8">
        <v>76280</v>
      </c>
      <c r="C3895" s="32" t="s">
        <v>4145</v>
      </c>
      <c r="D3895" s="105" t="s">
        <v>71</v>
      </c>
      <c r="E3895" s="8" t="s">
        <v>4154</v>
      </c>
      <c r="F3895" s="13" t="s">
        <v>1723</v>
      </c>
      <c r="G3895" s="8" t="s">
        <v>4155</v>
      </c>
    </row>
    <row r="3896" spans="1:14" hidden="1">
      <c r="A3896" s="8">
        <v>1269</v>
      </c>
      <c r="B3896" s="8">
        <v>76281</v>
      </c>
      <c r="C3896" s="32" t="s">
        <v>4145</v>
      </c>
      <c r="D3896" s="105" t="s">
        <v>71</v>
      </c>
      <c r="E3896" s="8" t="s">
        <v>4156</v>
      </c>
      <c r="F3896" s="13" t="s">
        <v>1723</v>
      </c>
      <c r="G3896" s="8" t="s">
        <v>4157</v>
      </c>
    </row>
    <row r="3897" spans="1:14" hidden="1">
      <c r="A3897" s="8">
        <v>1269</v>
      </c>
      <c r="B3897" s="8">
        <v>76282</v>
      </c>
      <c r="C3897" s="32" t="s">
        <v>4145</v>
      </c>
      <c r="D3897" s="105" t="s">
        <v>71</v>
      </c>
      <c r="E3897" s="8" t="s">
        <v>4158</v>
      </c>
      <c r="F3897" s="13" t="s">
        <v>1723</v>
      </c>
      <c r="G3897" s="8" t="s">
        <v>4159</v>
      </c>
    </row>
    <row r="3898" spans="1:14" hidden="1">
      <c r="A3898" s="8">
        <v>1269</v>
      </c>
      <c r="B3898" s="8">
        <v>76283</v>
      </c>
      <c r="C3898" s="32" t="s">
        <v>4145</v>
      </c>
      <c r="D3898" s="105" t="s">
        <v>71</v>
      </c>
      <c r="E3898" s="8" t="s">
        <v>4160</v>
      </c>
      <c r="F3898" s="13" t="s">
        <v>1723</v>
      </c>
      <c r="G3898" s="8" t="s">
        <v>4161</v>
      </c>
    </row>
    <row r="3899" spans="1:14" hidden="1">
      <c r="A3899" s="8">
        <v>1269</v>
      </c>
      <c r="B3899" s="8">
        <v>76284</v>
      </c>
      <c r="C3899" s="32" t="s">
        <v>4145</v>
      </c>
      <c r="D3899" s="105" t="s">
        <v>71</v>
      </c>
      <c r="E3899" s="8" t="s">
        <v>4162</v>
      </c>
      <c r="F3899" s="13" t="s">
        <v>1723</v>
      </c>
      <c r="G3899" s="8" t="s">
        <v>4163</v>
      </c>
    </row>
    <row r="3900" spans="1:14" hidden="1">
      <c r="A3900" s="8">
        <v>1269</v>
      </c>
      <c r="B3900" s="8">
        <v>76285</v>
      </c>
      <c r="C3900" s="32" t="s">
        <v>4145</v>
      </c>
      <c r="D3900" s="105" t="s">
        <v>71</v>
      </c>
      <c r="E3900" s="8" t="s">
        <v>4164</v>
      </c>
      <c r="F3900" s="13" t="s">
        <v>1723</v>
      </c>
      <c r="G3900" s="8" t="s">
        <v>4165</v>
      </c>
    </row>
    <row r="3901" spans="1:14" hidden="1">
      <c r="A3901" s="8">
        <v>1269</v>
      </c>
      <c r="B3901" s="8">
        <v>76286</v>
      </c>
      <c r="C3901" s="32" t="s">
        <v>4145</v>
      </c>
      <c r="D3901" s="105" t="s">
        <v>71</v>
      </c>
      <c r="E3901" s="8" t="s">
        <v>4166</v>
      </c>
      <c r="F3901" s="13" t="s">
        <v>1723</v>
      </c>
      <c r="G3901" s="8" t="s">
        <v>4167</v>
      </c>
    </row>
    <row r="3902" spans="1:14" hidden="1">
      <c r="A3902" s="8">
        <v>1269</v>
      </c>
      <c r="B3902" s="8">
        <v>76287</v>
      </c>
      <c r="C3902" s="32" t="s">
        <v>4145</v>
      </c>
      <c r="D3902" s="105" t="s">
        <v>71</v>
      </c>
      <c r="E3902" s="8" t="s">
        <v>4168</v>
      </c>
      <c r="F3902" s="13" t="s">
        <v>1723</v>
      </c>
      <c r="G3902" s="8" t="s">
        <v>4169</v>
      </c>
    </row>
    <row r="3903" spans="1:14" hidden="1">
      <c r="A3903" s="8">
        <v>1269</v>
      </c>
      <c r="B3903" s="8">
        <v>76288</v>
      </c>
      <c r="C3903" s="32" t="s">
        <v>4145</v>
      </c>
      <c r="D3903" s="105" t="s">
        <v>71</v>
      </c>
      <c r="E3903" s="8" t="s">
        <v>4170</v>
      </c>
      <c r="F3903" s="13" t="s">
        <v>1723</v>
      </c>
      <c r="G3903" s="8" t="s">
        <v>4171</v>
      </c>
    </row>
    <row r="3904" spans="1:14" hidden="1">
      <c r="A3904" s="8">
        <v>1269</v>
      </c>
      <c r="B3904" s="8">
        <v>76289</v>
      </c>
      <c r="C3904" s="32" t="s">
        <v>4145</v>
      </c>
      <c r="D3904" s="105" t="s">
        <v>71</v>
      </c>
      <c r="E3904" s="8" t="s">
        <v>4172</v>
      </c>
      <c r="F3904" s="13" t="s">
        <v>1723</v>
      </c>
      <c r="G3904" s="8" t="s">
        <v>4173</v>
      </c>
    </row>
    <row r="3905" spans="1:7" hidden="1">
      <c r="A3905" s="8">
        <v>1269</v>
      </c>
      <c r="B3905" s="8">
        <v>76290</v>
      </c>
      <c r="C3905" s="32" t="s">
        <v>4145</v>
      </c>
      <c r="D3905" s="105" t="s">
        <v>71</v>
      </c>
      <c r="E3905" s="8" t="s">
        <v>4174</v>
      </c>
      <c r="F3905" s="13" t="s">
        <v>1723</v>
      </c>
      <c r="G3905" s="8" t="s">
        <v>4175</v>
      </c>
    </row>
    <row r="3906" spans="1:7" hidden="1">
      <c r="A3906" s="8">
        <v>1269</v>
      </c>
      <c r="B3906" s="8">
        <v>76291</v>
      </c>
      <c r="C3906" s="32" t="s">
        <v>4145</v>
      </c>
      <c r="D3906" s="105" t="s">
        <v>71</v>
      </c>
      <c r="E3906" s="8" t="s">
        <v>4176</v>
      </c>
      <c r="F3906" s="13" t="s">
        <v>1723</v>
      </c>
      <c r="G3906" s="8" t="s">
        <v>4177</v>
      </c>
    </row>
    <row r="3907" spans="1:7" hidden="1">
      <c r="A3907" s="8">
        <v>1269</v>
      </c>
      <c r="B3907" s="8">
        <v>76292</v>
      </c>
      <c r="C3907" s="32" t="s">
        <v>4145</v>
      </c>
      <c r="D3907" s="105" t="s">
        <v>71</v>
      </c>
      <c r="E3907" s="8" t="s">
        <v>4178</v>
      </c>
      <c r="F3907" s="13" t="s">
        <v>1723</v>
      </c>
      <c r="G3907" s="8" t="s">
        <v>4179</v>
      </c>
    </row>
    <row r="3908" spans="1:7" hidden="1">
      <c r="A3908" s="8">
        <v>1269</v>
      </c>
      <c r="B3908" s="8">
        <v>76293</v>
      </c>
      <c r="C3908" s="32" t="s">
        <v>4145</v>
      </c>
      <c r="D3908" s="105" t="s">
        <v>71</v>
      </c>
      <c r="E3908" s="8" t="s">
        <v>4180</v>
      </c>
      <c r="F3908" s="13" t="s">
        <v>1723</v>
      </c>
      <c r="G3908" s="8" t="s">
        <v>4181</v>
      </c>
    </row>
    <row r="3909" spans="1:7" hidden="1">
      <c r="A3909" s="8">
        <v>1269</v>
      </c>
      <c r="B3909" s="8">
        <v>76294</v>
      </c>
      <c r="C3909" s="32" t="s">
        <v>4145</v>
      </c>
      <c r="D3909" s="105" t="s">
        <v>71</v>
      </c>
      <c r="E3909" s="8" t="s">
        <v>4182</v>
      </c>
      <c r="F3909" s="13" t="s">
        <v>1723</v>
      </c>
      <c r="G3909" s="8" t="s">
        <v>4183</v>
      </c>
    </row>
    <row r="3910" spans="1:7" hidden="1">
      <c r="A3910" s="8">
        <v>1269</v>
      </c>
      <c r="B3910" s="8">
        <v>76295</v>
      </c>
      <c r="C3910" s="32" t="s">
        <v>4145</v>
      </c>
      <c r="D3910" s="105" t="s">
        <v>71</v>
      </c>
      <c r="E3910" s="8" t="s">
        <v>4184</v>
      </c>
      <c r="F3910" s="13" t="s">
        <v>1723</v>
      </c>
      <c r="G3910" s="8" t="s">
        <v>4185</v>
      </c>
    </row>
    <row r="3911" spans="1:7" hidden="1">
      <c r="A3911" s="8">
        <v>1269</v>
      </c>
      <c r="B3911" s="8">
        <v>76296</v>
      </c>
      <c r="C3911" s="32" t="s">
        <v>4145</v>
      </c>
      <c r="D3911" s="105" t="s">
        <v>71</v>
      </c>
      <c r="E3911" s="8" t="s">
        <v>4186</v>
      </c>
      <c r="F3911" s="13" t="s">
        <v>1723</v>
      </c>
      <c r="G3911" s="8" t="s">
        <v>4187</v>
      </c>
    </row>
    <row r="3912" spans="1:7" hidden="1">
      <c r="A3912" s="8">
        <v>1269</v>
      </c>
      <c r="B3912" s="8">
        <v>76297</v>
      </c>
      <c r="C3912" s="32" t="s">
        <v>4145</v>
      </c>
      <c r="D3912" s="105" t="s">
        <v>71</v>
      </c>
      <c r="E3912" s="8" t="s">
        <v>4188</v>
      </c>
      <c r="F3912" s="13" t="s">
        <v>1723</v>
      </c>
      <c r="G3912" s="8" t="s">
        <v>4189</v>
      </c>
    </row>
    <row r="3913" spans="1:7" hidden="1">
      <c r="A3913" s="8">
        <v>1269</v>
      </c>
      <c r="B3913" s="8">
        <v>76276</v>
      </c>
      <c r="C3913" s="105" t="s">
        <v>4190</v>
      </c>
      <c r="D3913" s="105" t="s">
        <v>71</v>
      </c>
      <c r="E3913" s="8" t="s">
        <v>4146</v>
      </c>
      <c r="F3913" t="s">
        <v>4191</v>
      </c>
      <c r="G3913" s="8" t="s">
        <v>4147</v>
      </c>
    </row>
    <row r="3914" spans="1:7" hidden="1">
      <c r="A3914" s="8">
        <v>1269</v>
      </c>
      <c r="B3914" s="8">
        <v>76277</v>
      </c>
      <c r="C3914" s="105" t="s">
        <v>4190</v>
      </c>
      <c r="D3914" s="105" t="s">
        <v>71</v>
      </c>
      <c r="E3914" s="8" t="s">
        <v>4148</v>
      </c>
      <c r="F3914" t="s">
        <v>4191</v>
      </c>
      <c r="G3914" s="8" t="s">
        <v>4149</v>
      </c>
    </row>
    <row r="3915" spans="1:7" hidden="1">
      <c r="A3915" s="8">
        <v>1269</v>
      </c>
      <c r="B3915" s="8">
        <v>76278</v>
      </c>
      <c r="C3915" s="105" t="s">
        <v>4190</v>
      </c>
      <c r="D3915" s="105" t="s">
        <v>71</v>
      </c>
      <c r="E3915" s="8" t="s">
        <v>4150</v>
      </c>
      <c r="F3915" t="s">
        <v>4191</v>
      </c>
      <c r="G3915" s="8" t="s">
        <v>4151</v>
      </c>
    </row>
    <row r="3916" spans="1:7" hidden="1">
      <c r="A3916" s="8">
        <v>1269</v>
      </c>
      <c r="B3916" s="8">
        <v>76279</v>
      </c>
      <c r="C3916" s="105" t="s">
        <v>4190</v>
      </c>
      <c r="D3916" s="105" t="s">
        <v>71</v>
      </c>
      <c r="E3916" s="8" t="s">
        <v>4152</v>
      </c>
      <c r="F3916" t="s">
        <v>4191</v>
      </c>
      <c r="G3916" s="8" t="s">
        <v>4153</v>
      </c>
    </row>
    <row r="3917" spans="1:7" hidden="1">
      <c r="A3917" s="8">
        <v>1269</v>
      </c>
      <c r="B3917" s="8">
        <v>76280</v>
      </c>
      <c r="C3917" s="105" t="s">
        <v>4190</v>
      </c>
      <c r="D3917" s="105" t="s">
        <v>71</v>
      </c>
      <c r="E3917" s="8" t="s">
        <v>4154</v>
      </c>
      <c r="F3917" t="s">
        <v>4191</v>
      </c>
      <c r="G3917" s="8" t="s">
        <v>4155</v>
      </c>
    </row>
    <row r="3918" spans="1:7" hidden="1">
      <c r="A3918" s="8">
        <v>1269</v>
      </c>
      <c r="B3918" s="8">
        <v>76281</v>
      </c>
      <c r="C3918" s="105" t="s">
        <v>4190</v>
      </c>
      <c r="D3918" s="105" t="s">
        <v>71</v>
      </c>
      <c r="E3918" s="8" t="s">
        <v>4156</v>
      </c>
      <c r="F3918" t="s">
        <v>4191</v>
      </c>
      <c r="G3918" s="8" t="s">
        <v>4157</v>
      </c>
    </row>
    <row r="3919" spans="1:7" hidden="1">
      <c r="A3919" s="8">
        <v>1269</v>
      </c>
      <c r="B3919" s="8">
        <v>76282</v>
      </c>
      <c r="C3919" s="105" t="s">
        <v>4190</v>
      </c>
      <c r="D3919" s="105" t="s">
        <v>71</v>
      </c>
      <c r="E3919" s="8" t="s">
        <v>4158</v>
      </c>
      <c r="F3919" t="s">
        <v>4191</v>
      </c>
      <c r="G3919" s="8" t="s">
        <v>4159</v>
      </c>
    </row>
    <row r="3920" spans="1:7" hidden="1">
      <c r="A3920" s="8">
        <v>1269</v>
      </c>
      <c r="B3920" s="8">
        <v>76283</v>
      </c>
      <c r="C3920" s="105" t="s">
        <v>4190</v>
      </c>
      <c r="D3920" s="105" t="s">
        <v>71</v>
      </c>
      <c r="E3920" s="8" t="s">
        <v>4160</v>
      </c>
      <c r="F3920" t="s">
        <v>4191</v>
      </c>
      <c r="G3920" s="8" t="s">
        <v>4161</v>
      </c>
    </row>
    <row r="3921" spans="1:7" hidden="1">
      <c r="A3921" s="8">
        <v>1269</v>
      </c>
      <c r="B3921" s="8">
        <v>76284</v>
      </c>
      <c r="C3921" s="105" t="s">
        <v>4190</v>
      </c>
      <c r="D3921" s="105" t="s">
        <v>71</v>
      </c>
      <c r="E3921" s="8" t="s">
        <v>4162</v>
      </c>
      <c r="F3921" t="s">
        <v>4191</v>
      </c>
      <c r="G3921" s="8" t="s">
        <v>4163</v>
      </c>
    </row>
    <row r="3922" spans="1:7" hidden="1">
      <c r="A3922" s="8">
        <v>1269</v>
      </c>
      <c r="B3922" s="8">
        <v>76285</v>
      </c>
      <c r="C3922" s="105" t="s">
        <v>4190</v>
      </c>
      <c r="D3922" s="105" t="s">
        <v>71</v>
      </c>
      <c r="E3922" s="8" t="s">
        <v>4164</v>
      </c>
      <c r="F3922" t="s">
        <v>4191</v>
      </c>
      <c r="G3922" s="8" t="s">
        <v>4165</v>
      </c>
    </row>
    <row r="3923" spans="1:7" hidden="1">
      <c r="A3923" s="8">
        <v>1269</v>
      </c>
      <c r="B3923" s="8">
        <v>76286</v>
      </c>
      <c r="C3923" s="105" t="s">
        <v>4190</v>
      </c>
      <c r="D3923" s="105" t="s">
        <v>71</v>
      </c>
      <c r="E3923" s="8" t="s">
        <v>4166</v>
      </c>
      <c r="F3923" t="s">
        <v>4191</v>
      </c>
      <c r="G3923" s="8" t="s">
        <v>4167</v>
      </c>
    </row>
    <row r="3924" spans="1:7" hidden="1">
      <c r="A3924" s="8">
        <v>1269</v>
      </c>
      <c r="B3924" s="8">
        <v>76287</v>
      </c>
      <c r="C3924" s="105" t="s">
        <v>4190</v>
      </c>
      <c r="D3924" s="105" t="s">
        <v>71</v>
      </c>
      <c r="E3924" s="8" t="s">
        <v>4168</v>
      </c>
      <c r="F3924" t="s">
        <v>4191</v>
      </c>
      <c r="G3924" s="8" t="s">
        <v>4169</v>
      </c>
    </row>
    <row r="3925" spans="1:7" hidden="1">
      <c r="A3925" s="8">
        <v>1269</v>
      </c>
      <c r="B3925" s="8">
        <v>76288</v>
      </c>
      <c r="C3925" s="105" t="s">
        <v>4190</v>
      </c>
      <c r="D3925" s="105" t="s">
        <v>71</v>
      </c>
      <c r="E3925" s="8" t="s">
        <v>4170</v>
      </c>
      <c r="F3925" t="s">
        <v>4191</v>
      </c>
      <c r="G3925" s="8" t="s">
        <v>4171</v>
      </c>
    </row>
    <row r="3926" spans="1:7" hidden="1">
      <c r="A3926" s="8">
        <v>1269</v>
      </c>
      <c r="B3926" s="8">
        <v>76289</v>
      </c>
      <c r="C3926" s="105" t="s">
        <v>4190</v>
      </c>
      <c r="D3926" s="105" t="s">
        <v>71</v>
      </c>
      <c r="E3926" s="8" t="s">
        <v>4172</v>
      </c>
      <c r="F3926" t="s">
        <v>4191</v>
      </c>
      <c r="G3926" s="8" t="s">
        <v>4173</v>
      </c>
    </row>
    <row r="3927" spans="1:7" hidden="1">
      <c r="A3927" s="8">
        <v>1269</v>
      </c>
      <c r="B3927" s="8">
        <v>76290</v>
      </c>
      <c r="C3927" s="105" t="s">
        <v>4190</v>
      </c>
      <c r="D3927" s="105" t="s">
        <v>71</v>
      </c>
      <c r="E3927" s="8" t="s">
        <v>4174</v>
      </c>
      <c r="F3927" t="s">
        <v>4191</v>
      </c>
      <c r="G3927" s="8" t="s">
        <v>4175</v>
      </c>
    </row>
    <row r="3928" spans="1:7" hidden="1">
      <c r="A3928" s="8">
        <v>1269</v>
      </c>
      <c r="B3928" s="8">
        <v>76291</v>
      </c>
      <c r="C3928" s="105" t="s">
        <v>4190</v>
      </c>
      <c r="D3928" s="105" t="s">
        <v>71</v>
      </c>
      <c r="E3928" s="8" t="s">
        <v>4176</v>
      </c>
      <c r="F3928" t="s">
        <v>4191</v>
      </c>
      <c r="G3928" s="8" t="s">
        <v>4177</v>
      </c>
    </row>
    <row r="3929" spans="1:7" hidden="1">
      <c r="A3929" s="8">
        <v>1269</v>
      </c>
      <c r="B3929" s="8">
        <v>76292</v>
      </c>
      <c r="C3929" s="105" t="s">
        <v>4190</v>
      </c>
      <c r="D3929" s="105" t="s">
        <v>71</v>
      </c>
      <c r="E3929" s="8" t="s">
        <v>4178</v>
      </c>
      <c r="F3929" t="s">
        <v>4191</v>
      </c>
      <c r="G3929" s="8" t="s">
        <v>4179</v>
      </c>
    </row>
    <row r="3930" spans="1:7" hidden="1">
      <c r="A3930" s="8">
        <v>1269</v>
      </c>
      <c r="B3930" s="8">
        <v>76293</v>
      </c>
      <c r="C3930" s="105" t="s">
        <v>4190</v>
      </c>
      <c r="D3930" s="105" t="s">
        <v>71</v>
      </c>
      <c r="E3930" s="8" t="s">
        <v>4180</v>
      </c>
      <c r="F3930" t="s">
        <v>4191</v>
      </c>
      <c r="G3930" s="8" t="s">
        <v>4181</v>
      </c>
    </row>
    <row r="3931" spans="1:7" hidden="1">
      <c r="A3931" s="8">
        <v>1269</v>
      </c>
      <c r="B3931" s="8">
        <v>76294</v>
      </c>
      <c r="C3931" s="105" t="s">
        <v>4190</v>
      </c>
      <c r="D3931" s="105" t="s">
        <v>71</v>
      </c>
      <c r="E3931" s="8" t="s">
        <v>4182</v>
      </c>
      <c r="F3931" t="s">
        <v>4191</v>
      </c>
      <c r="G3931" s="8" t="s">
        <v>4183</v>
      </c>
    </row>
    <row r="3932" spans="1:7" hidden="1">
      <c r="A3932" s="8">
        <v>1269</v>
      </c>
      <c r="B3932" s="8">
        <v>76295</v>
      </c>
      <c r="C3932" s="105" t="s">
        <v>4190</v>
      </c>
      <c r="D3932" s="105" t="s">
        <v>71</v>
      </c>
      <c r="E3932" s="8" t="s">
        <v>4184</v>
      </c>
      <c r="F3932" t="s">
        <v>4191</v>
      </c>
      <c r="G3932" s="8" t="s">
        <v>4185</v>
      </c>
    </row>
    <row r="3933" spans="1:7" hidden="1">
      <c r="A3933" s="8">
        <v>1269</v>
      </c>
      <c r="B3933" s="8">
        <v>76296</v>
      </c>
      <c r="C3933" s="105" t="s">
        <v>4190</v>
      </c>
      <c r="D3933" s="105" t="s">
        <v>71</v>
      </c>
      <c r="E3933" s="8" t="s">
        <v>4186</v>
      </c>
      <c r="F3933" t="s">
        <v>4191</v>
      </c>
      <c r="G3933" s="8" t="s">
        <v>4187</v>
      </c>
    </row>
    <row r="3934" spans="1:7" hidden="1">
      <c r="A3934" s="8">
        <v>1269</v>
      </c>
      <c r="B3934" s="8">
        <v>76297</v>
      </c>
      <c r="C3934" s="105" t="s">
        <v>4190</v>
      </c>
      <c r="D3934" s="105" t="s">
        <v>71</v>
      </c>
      <c r="E3934" s="8" t="s">
        <v>4188</v>
      </c>
      <c r="F3934" t="s">
        <v>4191</v>
      </c>
      <c r="G3934" s="8" t="s">
        <v>4189</v>
      </c>
    </row>
    <row r="3935" spans="1:7" hidden="1">
      <c r="A3935" s="8">
        <v>1269</v>
      </c>
      <c r="B3935" s="8">
        <v>76276</v>
      </c>
      <c r="C3935" s="105" t="s">
        <v>4192</v>
      </c>
      <c r="D3935" s="105" t="s">
        <v>71</v>
      </c>
      <c r="E3935" s="8" t="s">
        <v>4146</v>
      </c>
      <c r="F3935" t="s">
        <v>4193</v>
      </c>
      <c r="G3935" s="8" t="s">
        <v>4147</v>
      </c>
    </row>
    <row r="3936" spans="1:7" hidden="1">
      <c r="A3936" s="8">
        <v>1269</v>
      </c>
      <c r="B3936" s="8">
        <v>76277</v>
      </c>
      <c r="C3936" s="105" t="s">
        <v>4192</v>
      </c>
      <c r="D3936" s="105" t="s">
        <v>71</v>
      </c>
      <c r="E3936" s="8" t="s">
        <v>4148</v>
      </c>
      <c r="F3936" t="s">
        <v>4193</v>
      </c>
      <c r="G3936" s="8" t="s">
        <v>4149</v>
      </c>
    </row>
    <row r="3937" spans="1:7" hidden="1">
      <c r="A3937" s="8">
        <v>1269</v>
      </c>
      <c r="B3937" s="8">
        <v>76278</v>
      </c>
      <c r="C3937" s="105" t="s">
        <v>4192</v>
      </c>
      <c r="D3937" s="105" t="s">
        <v>71</v>
      </c>
      <c r="E3937" s="8" t="s">
        <v>4150</v>
      </c>
      <c r="F3937" t="s">
        <v>4193</v>
      </c>
      <c r="G3937" s="8" t="s">
        <v>4151</v>
      </c>
    </row>
    <row r="3938" spans="1:7" hidden="1">
      <c r="A3938" s="8">
        <v>1269</v>
      </c>
      <c r="B3938" s="8">
        <v>76279</v>
      </c>
      <c r="C3938" s="105" t="s">
        <v>4192</v>
      </c>
      <c r="D3938" s="105" t="s">
        <v>71</v>
      </c>
      <c r="E3938" s="8" t="s">
        <v>4152</v>
      </c>
      <c r="F3938" t="s">
        <v>4193</v>
      </c>
      <c r="G3938" s="8" t="s">
        <v>4153</v>
      </c>
    </row>
    <row r="3939" spans="1:7" hidden="1">
      <c r="A3939" s="8">
        <v>1269</v>
      </c>
      <c r="B3939" s="8">
        <v>76280</v>
      </c>
      <c r="C3939" s="105" t="s">
        <v>4192</v>
      </c>
      <c r="D3939" s="105" t="s">
        <v>71</v>
      </c>
      <c r="E3939" s="8" t="s">
        <v>4154</v>
      </c>
      <c r="F3939" t="s">
        <v>4193</v>
      </c>
      <c r="G3939" s="8" t="s">
        <v>4155</v>
      </c>
    </row>
    <row r="3940" spans="1:7" hidden="1">
      <c r="A3940" s="8">
        <v>1269</v>
      </c>
      <c r="B3940" s="8">
        <v>76281</v>
      </c>
      <c r="C3940" s="105" t="s">
        <v>4192</v>
      </c>
      <c r="D3940" s="105" t="s">
        <v>71</v>
      </c>
      <c r="E3940" s="8" t="s">
        <v>4156</v>
      </c>
      <c r="F3940" t="s">
        <v>4193</v>
      </c>
      <c r="G3940" s="8" t="s">
        <v>4157</v>
      </c>
    </row>
    <row r="3941" spans="1:7" hidden="1">
      <c r="A3941" s="8">
        <v>1269</v>
      </c>
      <c r="B3941" s="8">
        <v>76282</v>
      </c>
      <c r="C3941" s="105" t="s">
        <v>4192</v>
      </c>
      <c r="D3941" s="105" t="s">
        <v>71</v>
      </c>
      <c r="E3941" s="8" t="s">
        <v>4158</v>
      </c>
      <c r="F3941" t="s">
        <v>4193</v>
      </c>
      <c r="G3941" s="8" t="s">
        <v>4159</v>
      </c>
    </row>
    <row r="3942" spans="1:7" hidden="1">
      <c r="A3942" s="8">
        <v>1269</v>
      </c>
      <c r="B3942" s="8">
        <v>76283</v>
      </c>
      <c r="C3942" s="105" t="s">
        <v>4192</v>
      </c>
      <c r="D3942" s="105" t="s">
        <v>71</v>
      </c>
      <c r="E3942" s="8" t="s">
        <v>4160</v>
      </c>
      <c r="F3942" t="s">
        <v>4193</v>
      </c>
      <c r="G3942" s="8" t="s">
        <v>4161</v>
      </c>
    </row>
    <row r="3943" spans="1:7" hidden="1">
      <c r="A3943" s="8">
        <v>1269</v>
      </c>
      <c r="B3943" s="8">
        <v>76284</v>
      </c>
      <c r="C3943" s="105" t="s">
        <v>4192</v>
      </c>
      <c r="D3943" s="105" t="s">
        <v>71</v>
      </c>
      <c r="E3943" s="8" t="s">
        <v>4162</v>
      </c>
      <c r="F3943" t="s">
        <v>4193</v>
      </c>
      <c r="G3943" s="8" t="s">
        <v>4163</v>
      </c>
    </row>
    <row r="3944" spans="1:7" hidden="1">
      <c r="A3944" s="8">
        <v>1269</v>
      </c>
      <c r="B3944" s="8">
        <v>76285</v>
      </c>
      <c r="C3944" s="105" t="s">
        <v>4192</v>
      </c>
      <c r="D3944" s="105" t="s">
        <v>71</v>
      </c>
      <c r="E3944" s="8" t="s">
        <v>4164</v>
      </c>
      <c r="F3944" t="s">
        <v>4193</v>
      </c>
      <c r="G3944" s="8" t="s">
        <v>4165</v>
      </c>
    </row>
    <row r="3945" spans="1:7" hidden="1">
      <c r="A3945" s="8">
        <v>1269</v>
      </c>
      <c r="B3945" s="8">
        <v>76286</v>
      </c>
      <c r="C3945" s="105" t="s">
        <v>4192</v>
      </c>
      <c r="D3945" s="105" t="s">
        <v>71</v>
      </c>
      <c r="E3945" s="8" t="s">
        <v>4166</v>
      </c>
      <c r="F3945" t="s">
        <v>4193</v>
      </c>
      <c r="G3945" s="8" t="s">
        <v>4167</v>
      </c>
    </row>
    <row r="3946" spans="1:7" hidden="1">
      <c r="A3946" s="8">
        <v>1269</v>
      </c>
      <c r="B3946" s="8">
        <v>76287</v>
      </c>
      <c r="C3946" s="105" t="s">
        <v>4192</v>
      </c>
      <c r="D3946" s="105" t="s">
        <v>71</v>
      </c>
      <c r="E3946" s="8" t="s">
        <v>4168</v>
      </c>
      <c r="F3946" t="s">
        <v>4193</v>
      </c>
      <c r="G3946" s="8" t="s">
        <v>4169</v>
      </c>
    </row>
    <row r="3947" spans="1:7" hidden="1">
      <c r="A3947" s="8">
        <v>1269</v>
      </c>
      <c r="B3947" s="8">
        <v>76288</v>
      </c>
      <c r="C3947" s="105" t="s">
        <v>4192</v>
      </c>
      <c r="D3947" s="105" t="s">
        <v>71</v>
      </c>
      <c r="E3947" s="8" t="s">
        <v>4170</v>
      </c>
      <c r="F3947" t="s">
        <v>4193</v>
      </c>
      <c r="G3947" s="8" t="s">
        <v>4171</v>
      </c>
    </row>
    <row r="3948" spans="1:7" hidden="1">
      <c r="A3948" s="8">
        <v>1269</v>
      </c>
      <c r="B3948" s="8">
        <v>76289</v>
      </c>
      <c r="C3948" s="105" t="s">
        <v>4192</v>
      </c>
      <c r="D3948" s="105" t="s">
        <v>71</v>
      </c>
      <c r="E3948" s="8" t="s">
        <v>4172</v>
      </c>
      <c r="F3948" t="s">
        <v>4193</v>
      </c>
      <c r="G3948" s="8" t="s">
        <v>4173</v>
      </c>
    </row>
    <row r="3949" spans="1:7" hidden="1">
      <c r="A3949" s="8">
        <v>1269</v>
      </c>
      <c r="B3949" s="8">
        <v>76290</v>
      </c>
      <c r="C3949" s="105" t="s">
        <v>4192</v>
      </c>
      <c r="D3949" s="105" t="s">
        <v>71</v>
      </c>
      <c r="E3949" s="8" t="s">
        <v>4174</v>
      </c>
      <c r="F3949" t="s">
        <v>4193</v>
      </c>
      <c r="G3949" s="8" t="s">
        <v>4175</v>
      </c>
    </row>
    <row r="3950" spans="1:7" hidden="1">
      <c r="A3950" s="8">
        <v>1269</v>
      </c>
      <c r="B3950" s="8">
        <v>76291</v>
      </c>
      <c r="C3950" s="105" t="s">
        <v>4192</v>
      </c>
      <c r="D3950" s="105" t="s">
        <v>71</v>
      </c>
      <c r="E3950" s="8" t="s">
        <v>4176</v>
      </c>
      <c r="F3950" t="s">
        <v>4193</v>
      </c>
      <c r="G3950" s="8" t="s">
        <v>4177</v>
      </c>
    </row>
    <row r="3951" spans="1:7" hidden="1">
      <c r="A3951" s="8">
        <v>1269</v>
      </c>
      <c r="B3951" s="8">
        <v>76292</v>
      </c>
      <c r="C3951" s="105" t="s">
        <v>4192</v>
      </c>
      <c r="D3951" s="105" t="s">
        <v>71</v>
      </c>
      <c r="E3951" s="8" t="s">
        <v>4178</v>
      </c>
      <c r="F3951" t="s">
        <v>4193</v>
      </c>
      <c r="G3951" s="8" t="s">
        <v>4179</v>
      </c>
    </row>
    <row r="3952" spans="1:7" hidden="1">
      <c r="A3952" s="8">
        <v>1269</v>
      </c>
      <c r="B3952" s="8">
        <v>76293</v>
      </c>
      <c r="C3952" s="105" t="s">
        <v>4192</v>
      </c>
      <c r="D3952" s="105" t="s">
        <v>71</v>
      </c>
      <c r="E3952" s="8" t="s">
        <v>4180</v>
      </c>
      <c r="F3952" t="s">
        <v>4193</v>
      </c>
      <c r="G3952" s="8" t="s">
        <v>4181</v>
      </c>
    </row>
    <row r="3953" spans="1:14" hidden="1">
      <c r="A3953" s="8">
        <v>1269</v>
      </c>
      <c r="B3953" s="8">
        <v>76294</v>
      </c>
      <c r="C3953" s="105" t="s">
        <v>4192</v>
      </c>
      <c r="D3953" s="105" t="s">
        <v>71</v>
      </c>
      <c r="E3953" s="8" t="s">
        <v>4182</v>
      </c>
      <c r="F3953" t="s">
        <v>4193</v>
      </c>
      <c r="G3953" s="8" t="s">
        <v>4183</v>
      </c>
    </row>
    <row r="3954" spans="1:14" hidden="1">
      <c r="A3954" s="8">
        <v>1269</v>
      </c>
      <c r="B3954" s="8">
        <v>76295</v>
      </c>
      <c r="C3954" s="105" t="s">
        <v>4192</v>
      </c>
      <c r="D3954" s="105" t="s">
        <v>71</v>
      </c>
      <c r="E3954" s="8" t="s">
        <v>4184</v>
      </c>
      <c r="F3954" t="s">
        <v>4193</v>
      </c>
      <c r="G3954" s="8" t="s">
        <v>4185</v>
      </c>
    </row>
    <row r="3955" spans="1:14" hidden="1">
      <c r="A3955" s="8">
        <v>1269</v>
      </c>
      <c r="B3955" s="8">
        <v>76296</v>
      </c>
      <c r="C3955" s="105" t="s">
        <v>4192</v>
      </c>
      <c r="D3955" s="105" t="s">
        <v>71</v>
      </c>
      <c r="E3955" s="8" t="s">
        <v>4186</v>
      </c>
      <c r="F3955" t="s">
        <v>4193</v>
      </c>
      <c r="G3955" s="8" t="s">
        <v>4187</v>
      </c>
    </row>
    <row r="3956" spans="1:14" hidden="1">
      <c r="A3956" s="8">
        <v>1269</v>
      </c>
      <c r="B3956" s="8">
        <v>76297</v>
      </c>
      <c r="C3956" s="105" t="s">
        <v>4192</v>
      </c>
      <c r="D3956" s="105" t="s">
        <v>71</v>
      </c>
      <c r="E3956" s="8" t="s">
        <v>4188</v>
      </c>
      <c r="F3956" t="s">
        <v>4193</v>
      </c>
      <c r="G3956" s="8" t="s">
        <v>4189</v>
      </c>
    </row>
    <row r="3957" spans="1:14" ht="19.5" hidden="1" customHeight="1">
      <c r="A3957" s="5">
        <v>32294</v>
      </c>
      <c r="B3957" s="80" t="s">
        <v>4194</v>
      </c>
      <c r="C3957" s="105" t="s">
        <v>4195</v>
      </c>
      <c r="D3957" s="105" t="s">
        <v>4196</v>
      </c>
      <c r="E3957" s="13" t="s">
        <v>4197</v>
      </c>
      <c r="F3957" s="13" t="s">
        <v>1552</v>
      </c>
      <c r="G3957" t="s">
        <v>4198</v>
      </c>
    </row>
    <row r="3958" spans="1:14" hidden="1">
      <c r="B3958" s="8">
        <v>61243</v>
      </c>
      <c r="E3958" s="8" t="s">
        <v>2140</v>
      </c>
      <c r="F3958" t="s">
        <v>2429</v>
      </c>
      <c r="G3958" s="8" t="s">
        <v>2141</v>
      </c>
      <c r="H3958" s="5">
        <v>2503</v>
      </c>
      <c r="J3958" s="7" t="s">
        <v>3112</v>
      </c>
    </row>
    <row r="3959" spans="1:14" hidden="1">
      <c r="B3959" s="8">
        <v>61243</v>
      </c>
      <c r="E3959" s="8" t="s">
        <v>2140</v>
      </c>
      <c r="F3959" t="s">
        <v>2492</v>
      </c>
      <c r="G3959" s="8" t="s">
        <v>2141</v>
      </c>
      <c r="H3959" s="5">
        <v>2503</v>
      </c>
      <c r="J3959" s="7" t="s">
        <v>3112</v>
      </c>
    </row>
    <row r="3960" spans="1:14" hidden="1">
      <c r="B3960" s="13">
        <v>35839</v>
      </c>
      <c r="E3960" s="13" t="s">
        <v>330</v>
      </c>
      <c r="F3960" t="s">
        <v>4098</v>
      </c>
      <c r="G3960" s="13" t="s">
        <v>331</v>
      </c>
      <c r="H3960" s="5">
        <v>1857</v>
      </c>
      <c r="I3960" s="7">
        <v>44752</v>
      </c>
      <c r="J3960" s="26">
        <v>44875</v>
      </c>
      <c r="K3960" s="15"/>
    </row>
    <row r="3961" spans="1:14" hidden="1">
      <c r="A3961" s="5">
        <v>31564</v>
      </c>
      <c r="B3961" s="8">
        <v>75014</v>
      </c>
      <c r="C3961" s="114" t="s">
        <v>3297</v>
      </c>
      <c r="D3961" s="105">
        <v>44928</v>
      </c>
      <c r="E3961" s="8" t="s">
        <v>3971</v>
      </c>
      <c r="F3961" t="s">
        <v>4199</v>
      </c>
      <c r="G3961" s="8" t="s">
        <v>3972</v>
      </c>
      <c r="N3961" s="13">
        <v>17507</v>
      </c>
    </row>
    <row r="3962" spans="1:14" hidden="1">
      <c r="A3962" s="5">
        <v>32451</v>
      </c>
      <c r="B3962">
        <v>40812</v>
      </c>
      <c r="D3962" s="105">
        <v>44875</v>
      </c>
      <c r="E3962" t="s">
        <v>776</v>
      </c>
      <c r="F3962" t="s">
        <v>4200</v>
      </c>
      <c r="G3962" s="25" t="s">
        <v>777</v>
      </c>
    </row>
    <row r="3963" spans="1:14" hidden="1">
      <c r="A3963" s="5">
        <v>3981</v>
      </c>
      <c r="B3963">
        <v>36318</v>
      </c>
      <c r="D3963" s="105">
        <v>44875</v>
      </c>
      <c r="E3963" t="s">
        <v>4201</v>
      </c>
      <c r="F3963" t="s">
        <v>238</v>
      </c>
      <c r="G3963" t="s">
        <v>4202</v>
      </c>
    </row>
    <row r="3964" spans="1:14" hidden="1">
      <c r="A3964" s="5">
        <v>31563</v>
      </c>
      <c r="B3964">
        <v>75013</v>
      </c>
      <c r="C3964" s="114" t="s">
        <v>3297</v>
      </c>
      <c r="D3964" s="105">
        <v>44928</v>
      </c>
      <c r="E3964" t="s">
        <v>3969</v>
      </c>
      <c r="F3964" t="s">
        <v>4199</v>
      </c>
      <c r="G3964" s="8" t="s">
        <v>3970</v>
      </c>
      <c r="N3964">
        <v>17503</v>
      </c>
    </row>
    <row r="3965" spans="1:14" hidden="1">
      <c r="A3965" s="5">
        <v>31566</v>
      </c>
      <c r="B3965">
        <v>74195</v>
      </c>
      <c r="C3965" s="114" t="s">
        <v>3297</v>
      </c>
      <c r="D3965" s="105">
        <v>44928</v>
      </c>
      <c r="E3965" t="s">
        <v>3610</v>
      </c>
      <c r="F3965" t="s">
        <v>4199</v>
      </c>
      <c r="G3965" s="8" t="s">
        <v>3611</v>
      </c>
      <c r="N3965">
        <v>17508</v>
      </c>
    </row>
    <row r="3966" spans="1:14" hidden="1">
      <c r="A3966" s="5">
        <v>31562</v>
      </c>
      <c r="B3966" s="13">
        <v>61543</v>
      </c>
      <c r="C3966" s="114" t="s">
        <v>3297</v>
      </c>
      <c r="D3966" s="105">
        <v>44928</v>
      </c>
      <c r="E3966" t="s">
        <v>40</v>
      </c>
      <c r="F3966" t="s">
        <v>4199</v>
      </c>
      <c r="G3966" s="8" t="s">
        <v>41</v>
      </c>
      <c r="N3966" s="32">
        <v>17505</v>
      </c>
    </row>
    <row r="3967" spans="1:14">
      <c r="A3967" s="5">
        <v>1861</v>
      </c>
      <c r="B3967" s="8">
        <v>73881</v>
      </c>
      <c r="C3967" s="105" t="s">
        <v>3297</v>
      </c>
      <c r="D3967" s="105" t="s">
        <v>71</v>
      </c>
      <c r="E3967" s="8" t="s">
        <v>3294</v>
      </c>
      <c r="F3967" t="s">
        <v>4203</v>
      </c>
      <c r="G3967" s="92" t="s">
        <v>3295</v>
      </c>
    </row>
    <row r="3968" spans="1:14" hidden="1">
      <c r="A3968" s="5">
        <v>32723</v>
      </c>
      <c r="B3968">
        <v>22818</v>
      </c>
      <c r="C3968" s="105" t="s">
        <v>4204</v>
      </c>
      <c r="D3968" s="105">
        <v>45240</v>
      </c>
      <c r="E3968" s="79" t="s">
        <v>4205</v>
      </c>
      <c r="F3968" t="s">
        <v>4206</v>
      </c>
    </row>
    <row r="3969" spans="1:10" hidden="1">
      <c r="A3969" s="5">
        <v>32725</v>
      </c>
      <c r="B3969">
        <v>64992</v>
      </c>
      <c r="C3969" s="105" t="s">
        <v>4207</v>
      </c>
      <c r="D3969" s="105">
        <v>45240</v>
      </c>
      <c r="E3969" t="s">
        <v>4208</v>
      </c>
      <c r="F3969" t="s">
        <v>4206</v>
      </c>
    </row>
    <row r="3970" spans="1:10" hidden="1">
      <c r="A3970" s="5">
        <v>32724</v>
      </c>
      <c r="B3970">
        <v>9157</v>
      </c>
      <c r="C3970" s="105" t="s">
        <v>4209</v>
      </c>
      <c r="D3970" s="105">
        <v>45240</v>
      </c>
      <c r="E3970" t="s">
        <v>4210</v>
      </c>
      <c r="F3970" t="s">
        <v>4206</v>
      </c>
    </row>
    <row r="3971" spans="1:10" hidden="1">
      <c r="A3971" s="5">
        <v>32726</v>
      </c>
      <c r="B3971">
        <v>63150</v>
      </c>
      <c r="C3971" s="105" t="s">
        <v>4211</v>
      </c>
      <c r="D3971" s="105">
        <v>45240</v>
      </c>
      <c r="E3971" t="s">
        <v>4212</v>
      </c>
      <c r="F3971" t="s">
        <v>4206</v>
      </c>
    </row>
    <row r="3972" spans="1:10" hidden="1">
      <c r="A3972" s="5">
        <v>32727</v>
      </c>
      <c r="B3972">
        <v>58492</v>
      </c>
      <c r="C3972" s="105" t="s">
        <v>4213</v>
      </c>
      <c r="D3972" s="105">
        <v>45240</v>
      </c>
      <c r="E3972" t="s">
        <v>4214</v>
      </c>
      <c r="F3972" t="s">
        <v>4206</v>
      </c>
    </row>
    <row r="3973" spans="1:10" hidden="1">
      <c r="A3973" s="5">
        <v>32728</v>
      </c>
      <c r="B3973">
        <v>13658</v>
      </c>
      <c r="C3973" s="105" t="s">
        <v>1072</v>
      </c>
      <c r="D3973" s="105">
        <v>45240</v>
      </c>
      <c r="E3973" t="s">
        <v>1073</v>
      </c>
      <c r="F3973" t="s">
        <v>4206</v>
      </c>
    </row>
    <row r="3974" spans="1:10" hidden="1">
      <c r="A3974" s="5">
        <v>32729</v>
      </c>
      <c r="B3974">
        <v>72394</v>
      </c>
      <c r="C3974" s="105" t="s">
        <v>1555</v>
      </c>
      <c r="D3974" s="105">
        <v>45240</v>
      </c>
      <c r="E3974" t="s">
        <v>1556</v>
      </c>
      <c r="F3974" t="s">
        <v>4206</v>
      </c>
    </row>
    <row r="3975" spans="1:10" hidden="1">
      <c r="A3975" s="5">
        <v>32730</v>
      </c>
      <c r="B3975">
        <v>68798</v>
      </c>
      <c r="C3975" s="105" t="s">
        <v>4215</v>
      </c>
      <c r="D3975" s="105">
        <v>45240</v>
      </c>
      <c r="E3975" t="s">
        <v>4216</v>
      </c>
      <c r="F3975" t="s">
        <v>4206</v>
      </c>
    </row>
    <row r="3976" spans="1:10" hidden="1">
      <c r="A3976" s="5">
        <v>32731</v>
      </c>
      <c r="B3976">
        <v>45204</v>
      </c>
      <c r="C3976" s="105" t="s">
        <v>23</v>
      </c>
      <c r="D3976" s="105">
        <v>45240</v>
      </c>
      <c r="E3976" t="s">
        <v>25</v>
      </c>
      <c r="F3976" t="s">
        <v>4217</v>
      </c>
    </row>
    <row r="3977" spans="1:10" hidden="1">
      <c r="A3977" s="5">
        <v>32736</v>
      </c>
      <c r="B3977">
        <v>63655</v>
      </c>
      <c r="C3977" s="105" t="s">
        <v>4218</v>
      </c>
      <c r="D3977" s="105">
        <v>45240</v>
      </c>
      <c r="E3977" t="s">
        <v>4219</v>
      </c>
      <c r="F3977" t="s">
        <v>4217</v>
      </c>
    </row>
    <row r="3978" spans="1:10" hidden="1">
      <c r="A3978" s="5">
        <v>32737</v>
      </c>
      <c r="B3978">
        <v>69072</v>
      </c>
      <c r="C3978" s="105" t="s">
        <v>4220</v>
      </c>
      <c r="D3978" s="105">
        <v>45240</v>
      </c>
      <c r="E3978" t="s">
        <v>4221</v>
      </c>
      <c r="F3978" t="s">
        <v>4217</v>
      </c>
    </row>
    <row r="3979" spans="1:10" hidden="1">
      <c r="A3979" s="5">
        <v>32739</v>
      </c>
      <c r="B3979">
        <v>49793</v>
      </c>
      <c r="C3979" s="105" t="s">
        <v>788</v>
      </c>
      <c r="D3979" s="105">
        <v>45240</v>
      </c>
      <c r="E3979" t="s">
        <v>789</v>
      </c>
      <c r="F3979" t="s">
        <v>4217</v>
      </c>
    </row>
    <row r="3980" spans="1:10" hidden="1">
      <c r="A3980" s="5">
        <v>32740</v>
      </c>
      <c r="B3980">
        <v>14655</v>
      </c>
      <c r="C3980" s="105" t="s">
        <v>4222</v>
      </c>
      <c r="D3980" s="105">
        <v>45240</v>
      </c>
      <c r="E3980" t="s">
        <v>4223</v>
      </c>
      <c r="F3980" t="s">
        <v>4217</v>
      </c>
    </row>
    <row r="3981" spans="1:10" hidden="1">
      <c r="A3981" s="5">
        <v>1292</v>
      </c>
      <c r="B3981" s="13">
        <v>76560</v>
      </c>
      <c r="C3981" s="105" t="s">
        <v>4224</v>
      </c>
      <c r="D3981" s="105" t="s">
        <v>71</v>
      </c>
      <c r="E3981" t="s">
        <v>4225</v>
      </c>
      <c r="F3981" t="s">
        <v>309</v>
      </c>
      <c r="G3981" t="s">
        <v>4226</v>
      </c>
    </row>
    <row r="3982" spans="1:10" hidden="1">
      <c r="A3982" s="5">
        <v>1292</v>
      </c>
      <c r="B3982" s="13">
        <v>76560</v>
      </c>
      <c r="C3982" s="105" t="s">
        <v>4224</v>
      </c>
      <c r="D3982" s="105" t="s">
        <v>71</v>
      </c>
      <c r="E3982" t="s">
        <v>4225</v>
      </c>
      <c r="F3982" t="s">
        <v>238</v>
      </c>
      <c r="G3982" t="s">
        <v>4226</v>
      </c>
    </row>
    <row r="3983" spans="1:10" hidden="1">
      <c r="A3983" s="5">
        <v>1292</v>
      </c>
      <c r="B3983" s="13">
        <v>76560</v>
      </c>
      <c r="C3983" s="105" t="s">
        <v>4224</v>
      </c>
      <c r="D3983" s="105" t="s">
        <v>71</v>
      </c>
      <c r="E3983" t="s">
        <v>4225</v>
      </c>
      <c r="F3983" s="13" t="s">
        <v>533</v>
      </c>
      <c r="G3983" t="s">
        <v>4226</v>
      </c>
    </row>
    <row r="3984" spans="1:10" hidden="1">
      <c r="B3984" s="8">
        <v>55912</v>
      </c>
      <c r="E3984" s="8" t="s">
        <v>951</v>
      </c>
      <c r="F3984" t="s">
        <v>4098</v>
      </c>
      <c r="G3984" s="8" t="s">
        <v>952</v>
      </c>
      <c r="H3984" s="5">
        <v>1858</v>
      </c>
      <c r="I3984" s="7">
        <v>44752</v>
      </c>
      <c r="J3984" s="7" t="s">
        <v>953</v>
      </c>
    </row>
    <row r="3985" spans="1:7" hidden="1">
      <c r="A3985" s="5">
        <v>32715</v>
      </c>
      <c r="B3985">
        <v>74417</v>
      </c>
      <c r="C3985" s="105" t="s">
        <v>4227</v>
      </c>
      <c r="D3985" s="105">
        <v>45209</v>
      </c>
      <c r="E3985" t="s">
        <v>4228</v>
      </c>
      <c r="F3985" t="s">
        <v>4229</v>
      </c>
      <c r="G3985" t="s">
        <v>4230</v>
      </c>
    </row>
    <row r="3986" spans="1:7" hidden="1">
      <c r="A3986" s="5">
        <v>32714</v>
      </c>
      <c r="B3986" s="13">
        <v>75541</v>
      </c>
      <c r="C3986" s="105" t="s">
        <v>4227</v>
      </c>
      <c r="D3986" s="105">
        <v>45209</v>
      </c>
      <c r="E3986" t="s">
        <v>4231</v>
      </c>
      <c r="F3986" t="s">
        <v>4229</v>
      </c>
      <c r="G3986" t="s">
        <v>4232</v>
      </c>
    </row>
    <row r="3987" spans="1:7" hidden="1">
      <c r="A3987" s="5">
        <v>32709</v>
      </c>
      <c r="B3987">
        <v>70089</v>
      </c>
      <c r="C3987" s="105" t="s">
        <v>4227</v>
      </c>
      <c r="D3987" s="105">
        <v>45209</v>
      </c>
      <c r="E3987" t="s">
        <v>4233</v>
      </c>
      <c r="F3987" t="s">
        <v>4229</v>
      </c>
      <c r="G3987" t="s">
        <v>4234</v>
      </c>
    </row>
    <row r="3988" spans="1:7" hidden="1">
      <c r="A3988" s="5">
        <v>32708</v>
      </c>
      <c r="B3988">
        <v>70090</v>
      </c>
      <c r="C3988" s="105" t="s">
        <v>4227</v>
      </c>
      <c r="D3988" s="105">
        <v>45179</v>
      </c>
      <c r="E3988" t="s">
        <v>4235</v>
      </c>
      <c r="F3988" t="s">
        <v>4229</v>
      </c>
      <c r="G3988" t="s">
        <v>4236</v>
      </c>
    </row>
    <row r="3989" spans="1:7" hidden="1">
      <c r="A3989" s="5">
        <v>32707</v>
      </c>
      <c r="B3989">
        <v>35713</v>
      </c>
      <c r="C3989" s="105" t="s">
        <v>4227</v>
      </c>
      <c r="D3989" s="105">
        <v>45209</v>
      </c>
      <c r="E3989" t="s">
        <v>4237</v>
      </c>
      <c r="F3989" t="s">
        <v>4229</v>
      </c>
      <c r="G3989" t="s">
        <v>4238</v>
      </c>
    </row>
    <row r="3990" spans="1:7" hidden="1">
      <c r="A3990" s="5">
        <v>32706</v>
      </c>
      <c r="B3990">
        <v>64962</v>
      </c>
      <c r="C3990" s="105" t="s">
        <v>4227</v>
      </c>
      <c r="D3990" s="105">
        <v>45209</v>
      </c>
      <c r="E3990" t="s">
        <v>4239</v>
      </c>
      <c r="F3990" t="s">
        <v>4229</v>
      </c>
      <c r="G3990" t="s">
        <v>4240</v>
      </c>
    </row>
    <row r="3991" spans="1:7" hidden="1">
      <c r="A3991" s="5">
        <v>32705</v>
      </c>
      <c r="B3991">
        <v>63288</v>
      </c>
      <c r="C3991" s="105" t="s">
        <v>4227</v>
      </c>
      <c r="D3991" s="105">
        <v>45179</v>
      </c>
      <c r="E3991" t="s">
        <v>4241</v>
      </c>
      <c r="F3991" t="s">
        <v>4229</v>
      </c>
      <c r="G3991" t="s">
        <v>4242</v>
      </c>
    </row>
    <row r="3992" spans="1:7" hidden="1">
      <c r="A3992" s="11">
        <v>32704</v>
      </c>
      <c r="B3992" s="12">
        <v>57031</v>
      </c>
      <c r="C3992" s="108"/>
      <c r="D3992" s="108">
        <v>45209</v>
      </c>
      <c r="E3992" s="12" t="s">
        <v>4243</v>
      </c>
      <c r="F3992" s="12" t="s">
        <v>4229</v>
      </c>
      <c r="G3992" s="12"/>
    </row>
    <row r="3993" spans="1:7" hidden="1">
      <c r="A3993" s="11">
        <v>32702</v>
      </c>
      <c r="B3993" s="12">
        <v>76477</v>
      </c>
      <c r="C3993" s="108"/>
      <c r="D3993" s="108">
        <v>45209</v>
      </c>
      <c r="E3993" s="12" t="s">
        <v>4244</v>
      </c>
      <c r="F3993" s="12" t="s">
        <v>4245</v>
      </c>
      <c r="G3993" s="12"/>
    </row>
    <row r="3994" spans="1:7" hidden="1">
      <c r="A3994" s="11">
        <v>32701</v>
      </c>
      <c r="B3994" s="12">
        <v>76476</v>
      </c>
      <c r="C3994" s="108"/>
      <c r="D3994" s="108">
        <v>45209</v>
      </c>
      <c r="E3994" s="12" t="s">
        <v>4246</v>
      </c>
      <c r="F3994" s="12" t="s">
        <v>4245</v>
      </c>
      <c r="G3994" s="12"/>
    </row>
    <row r="3995" spans="1:7" hidden="1">
      <c r="A3995" s="11">
        <v>32700</v>
      </c>
      <c r="B3995" s="12">
        <v>76474</v>
      </c>
      <c r="C3995" s="108"/>
      <c r="D3995" s="108">
        <v>45209</v>
      </c>
      <c r="E3995" s="12" t="s">
        <v>4247</v>
      </c>
      <c r="F3995" s="12" t="s">
        <v>4245</v>
      </c>
      <c r="G3995" s="12"/>
    </row>
    <row r="3996" spans="1:7" hidden="1">
      <c r="A3996" s="11">
        <v>32699</v>
      </c>
      <c r="B3996" s="12">
        <v>76473</v>
      </c>
      <c r="C3996" s="108"/>
      <c r="D3996" s="108">
        <v>45209</v>
      </c>
      <c r="E3996" s="12" t="s">
        <v>4248</v>
      </c>
      <c r="F3996" s="12" t="s">
        <v>4245</v>
      </c>
      <c r="G3996" s="12"/>
    </row>
    <row r="3997" spans="1:7" hidden="1">
      <c r="A3997" s="11">
        <v>32696</v>
      </c>
      <c r="B3997" s="12">
        <v>76471</v>
      </c>
      <c r="C3997" s="108"/>
      <c r="D3997" s="108">
        <v>45209</v>
      </c>
      <c r="E3997" s="12" t="s">
        <v>4249</v>
      </c>
      <c r="F3997" s="12" t="s">
        <v>4245</v>
      </c>
      <c r="G3997" s="12"/>
    </row>
    <row r="3998" spans="1:7" hidden="1">
      <c r="A3998" s="11">
        <v>32697</v>
      </c>
      <c r="B3998" s="12">
        <v>76472</v>
      </c>
      <c r="C3998" s="108"/>
      <c r="D3998" s="108">
        <v>45179</v>
      </c>
      <c r="E3998" s="12" t="s">
        <v>4250</v>
      </c>
      <c r="F3998" s="12" t="s">
        <v>4245</v>
      </c>
      <c r="G3998" s="12"/>
    </row>
    <row r="3999" spans="1:7" hidden="1">
      <c r="A3999" s="11">
        <v>32703</v>
      </c>
      <c r="B3999" s="12">
        <v>76475</v>
      </c>
      <c r="C3999" s="108"/>
      <c r="D3999" s="108">
        <v>44814</v>
      </c>
      <c r="E3999" s="12" t="s">
        <v>4251</v>
      </c>
      <c r="F3999" s="12" t="s">
        <v>4245</v>
      </c>
      <c r="G3999" s="12"/>
    </row>
    <row r="4000" spans="1:7" hidden="1">
      <c r="A4000" s="15">
        <v>1294</v>
      </c>
      <c r="B4000" s="15">
        <v>76561</v>
      </c>
      <c r="C4000" s="105" t="s">
        <v>4252</v>
      </c>
      <c r="E4000" s="15" t="s">
        <v>4253</v>
      </c>
      <c r="F4000" t="s">
        <v>4098</v>
      </c>
      <c r="G4000" s="15" t="s">
        <v>4254</v>
      </c>
    </row>
    <row r="4001" spans="1:7" hidden="1">
      <c r="A4001" s="15">
        <v>1294</v>
      </c>
      <c r="B4001" s="15">
        <v>76562</v>
      </c>
      <c r="C4001" s="105" t="s">
        <v>4252</v>
      </c>
      <c r="E4001" s="15" t="s">
        <v>4255</v>
      </c>
      <c r="F4001" t="s">
        <v>4098</v>
      </c>
      <c r="G4001" s="15" t="s">
        <v>4256</v>
      </c>
    </row>
    <row r="4002" spans="1:7" hidden="1">
      <c r="A4002" s="15">
        <v>1294</v>
      </c>
      <c r="B4002" s="15">
        <v>76563</v>
      </c>
      <c r="C4002" s="105" t="s">
        <v>4252</v>
      </c>
      <c r="E4002" s="15" t="s">
        <v>4257</v>
      </c>
      <c r="F4002" t="s">
        <v>4098</v>
      </c>
      <c r="G4002" s="15" t="s">
        <v>4258</v>
      </c>
    </row>
    <row r="4003" spans="1:7" hidden="1">
      <c r="A4003" s="15">
        <v>1294</v>
      </c>
      <c r="B4003" s="15">
        <v>76564</v>
      </c>
      <c r="C4003" s="105" t="s">
        <v>4252</v>
      </c>
      <c r="E4003" s="15" t="s">
        <v>4259</v>
      </c>
      <c r="F4003" t="s">
        <v>4098</v>
      </c>
      <c r="G4003" s="15" t="s">
        <v>4260</v>
      </c>
    </row>
    <row r="4004" spans="1:7" hidden="1">
      <c r="A4004" s="15">
        <v>1294</v>
      </c>
      <c r="B4004" s="15">
        <v>76565</v>
      </c>
      <c r="C4004" s="105" t="s">
        <v>4252</v>
      </c>
      <c r="E4004" s="15" t="s">
        <v>4261</v>
      </c>
      <c r="F4004" t="s">
        <v>4098</v>
      </c>
      <c r="G4004" s="15" t="s">
        <v>4262</v>
      </c>
    </row>
    <row r="4005" spans="1:7" hidden="1">
      <c r="A4005" s="15">
        <v>1294</v>
      </c>
      <c r="B4005" s="15">
        <v>76566</v>
      </c>
      <c r="C4005" s="105" t="s">
        <v>4252</v>
      </c>
      <c r="E4005" s="15" t="s">
        <v>4263</v>
      </c>
      <c r="F4005" t="s">
        <v>4098</v>
      </c>
      <c r="G4005" s="15" t="s">
        <v>4264</v>
      </c>
    </row>
    <row r="4006" spans="1:7" hidden="1">
      <c r="A4006" s="15">
        <v>1288</v>
      </c>
      <c r="B4006" s="15">
        <v>71876</v>
      </c>
      <c r="C4006" s="105" t="s">
        <v>4252</v>
      </c>
      <c r="E4006" s="15" t="s">
        <v>759</v>
      </c>
      <c r="F4006" t="s">
        <v>4098</v>
      </c>
      <c r="G4006" s="15" t="s">
        <v>760</v>
      </c>
    </row>
    <row r="4007" spans="1:7" hidden="1">
      <c r="A4007" s="15">
        <v>1288</v>
      </c>
      <c r="B4007" s="15">
        <v>74230</v>
      </c>
      <c r="C4007" s="105" t="s">
        <v>4252</v>
      </c>
      <c r="E4007" s="15" t="s">
        <v>4265</v>
      </c>
      <c r="F4007" t="s">
        <v>4098</v>
      </c>
      <c r="G4007" s="15" t="s">
        <v>4266</v>
      </c>
    </row>
    <row r="4008" spans="1:7" hidden="1">
      <c r="A4008" s="15">
        <v>1288</v>
      </c>
      <c r="B4008" s="15">
        <v>74205</v>
      </c>
      <c r="C4008" s="105" t="s">
        <v>4252</v>
      </c>
      <c r="E4008" s="15" t="s">
        <v>4267</v>
      </c>
      <c r="F4008" t="s">
        <v>4098</v>
      </c>
      <c r="G4008" s="15" t="s">
        <v>4268</v>
      </c>
    </row>
    <row r="4009" spans="1:7" hidden="1">
      <c r="A4009" s="15">
        <v>1288</v>
      </c>
      <c r="B4009" s="15">
        <v>74804</v>
      </c>
      <c r="C4009" s="105" t="s">
        <v>4252</v>
      </c>
      <c r="E4009" s="15" t="s">
        <v>3795</v>
      </c>
      <c r="F4009" t="s">
        <v>4098</v>
      </c>
      <c r="G4009" s="15" t="s">
        <v>3796</v>
      </c>
    </row>
    <row r="4010" spans="1:7" hidden="1">
      <c r="A4010" s="15">
        <v>1288</v>
      </c>
      <c r="B4010" s="15">
        <v>75004</v>
      </c>
      <c r="C4010" s="105" t="s">
        <v>4252</v>
      </c>
      <c r="E4010" s="15" t="s">
        <v>4269</v>
      </c>
      <c r="F4010" t="s">
        <v>4098</v>
      </c>
      <c r="G4010" s="15" t="s">
        <v>4270</v>
      </c>
    </row>
    <row r="4011" spans="1:7" hidden="1">
      <c r="A4011" s="15">
        <v>1288</v>
      </c>
      <c r="B4011" s="15">
        <v>75383</v>
      </c>
      <c r="C4011" s="105" t="s">
        <v>4252</v>
      </c>
      <c r="E4011" s="15" t="s">
        <v>3957</v>
      </c>
      <c r="F4011" t="s">
        <v>4098</v>
      </c>
      <c r="G4011" s="15" t="s">
        <v>3958</v>
      </c>
    </row>
    <row r="4012" spans="1:7" hidden="1">
      <c r="A4012" s="15">
        <v>1288</v>
      </c>
      <c r="B4012" s="15">
        <v>75384</v>
      </c>
      <c r="C4012" s="105" t="s">
        <v>4252</v>
      </c>
      <c r="E4012" s="15" t="s">
        <v>3959</v>
      </c>
      <c r="F4012" t="s">
        <v>4098</v>
      </c>
      <c r="G4012" s="15" t="s">
        <v>3960</v>
      </c>
    </row>
    <row r="4013" spans="1:7" hidden="1">
      <c r="A4013" s="15">
        <v>1288</v>
      </c>
      <c r="B4013" s="15">
        <v>75385</v>
      </c>
      <c r="C4013" s="105" t="s">
        <v>4252</v>
      </c>
      <c r="E4013" s="15" t="s">
        <v>3961</v>
      </c>
      <c r="F4013" t="s">
        <v>4098</v>
      </c>
      <c r="G4013" s="15" t="s">
        <v>3962</v>
      </c>
    </row>
    <row r="4014" spans="1:7" hidden="1">
      <c r="A4014" s="15">
        <v>1288</v>
      </c>
      <c r="B4014" s="15">
        <v>75386</v>
      </c>
      <c r="C4014" s="105" t="s">
        <v>4252</v>
      </c>
      <c r="E4014" s="15" t="s">
        <v>3963</v>
      </c>
      <c r="F4014" t="s">
        <v>4098</v>
      </c>
      <c r="G4014" s="15" t="s">
        <v>3964</v>
      </c>
    </row>
    <row r="4015" spans="1:7" hidden="1">
      <c r="A4015" s="15">
        <v>1288</v>
      </c>
      <c r="B4015" s="15">
        <v>76429</v>
      </c>
      <c r="C4015" s="105" t="s">
        <v>4252</v>
      </c>
      <c r="E4015" s="15" t="s">
        <v>4271</v>
      </c>
      <c r="F4015" t="s">
        <v>4098</v>
      </c>
      <c r="G4015" s="15" t="s">
        <v>4272</v>
      </c>
    </row>
    <row r="4016" spans="1:7" hidden="1">
      <c r="A4016" s="15">
        <v>1288</v>
      </c>
      <c r="B4016" s="15">
        <v>76430</v>
      </c>
      <c r="C4016" s="105" t="s">
        <v>4252</v>
      </c>
      <c r="E4016" s="15" t="s">
        <v>4273</v>
      </c>
      <c r="F4016" t="s">
        <v>4098</v>
      </c>
      <c r="G4016" s="15" t="s">
        <v>4274</v>
      </c>
    </row>
    <row r="4017" spans="1:10" hidden="1">
      <c r="A4017" s="15">
        <v>1288</v>
      </c>
      <c r="B4017" s="15">
        <v>76432</v>
      </c>
      <c r="C4017" s="105" t="s">
        <v>4252</v>
      </c>
      <c r="E4017" s="15" t="s">
        <v>4275</v>
      </c>
      <c r="F4017" t="s">
        <v>4098</v>
      </c>
      <c r="G4017" s="15" t="s">
        <v>4276</v>
      </c>
    </row>
    <row r="4018" spans="1:10">
      <c r="A4018" s="15">
        <v>1861</v>
      </c>
      <c r="B4018" s="15">
        <v>73881</v>
      </c>
      <c r="C4018" s="105" t="s">
        <v>4252</v>
      </c>
      <c r="D4018" s="105" t="s">
        <v>71</v>
      </c>
      <c r="E4018" s="15" t="s">
        <v>3294</v>
      </c>
      <c r="F4018" t="s">
        <v>4098</v>
      </c>
      <c r="G4018" s="15" t="s">
        <v>3295</v>
      </c>
    </row>
    <row r="4019" spans="1:10" hidden="1">
      <c r="B4019">
        <v>71865</v>
      </c>
      <c r="C4019" s="105" t="s">
        <v>4252</v>
      </c>
      <c r="E4019" s="8" t="s">
        <v>616</v>
      </c>
      <c r="F4019" t="s">
        <v>4098</v>
      </c>
      <c r="G4019" s="8" t="s">
        <v>617</v>
      </c>
      <c r="H4019" s="5">
        <v>1859</v>
      </c>
    </row>
    <row r="4020" spans="1:10">
      <c r="A4020" s="15">
        <v>1861</v>
      </c>
      <c r="B4020" s="15">
        <v>73881</v>
      </c>
      <c r="C4020" s="105" t="s">
        <v>4277</v>
      </c>
      <c r="D4020" s="105" t="s">
        <v>71</v>
      </c>
      <c r="E4020" s="15" t="s">
        <v>3294</v>
      </c>
      <c r="F4020" t="s">
        <v>533</v>
      </c>
      <c r="G4020" s="15" t="s">
        <v>3295</v>
      </c>
    </row>
    <row r="4021" spans="1:10">
      <c r="B4021" s="15">
        <v>73881</v>
      </c>
      <c r="D4021" s="105" t="s">
        <v>71</v>
      </c>
      <c r="E4021" s="15" t="s">
        <v>3294</v>
      </c>
      <c r="F4021" t="s">
        <v>3725</v>
      </c>
      <c r="G4021" s="15" t="s">
        <v>3295</v>
      </c>
      <c r="H4021" s="5">
        <v>1861</v>
      </c>
      <c r="I4021" s="7" t="s">
        <v>3296</v>
      </c>
      <c r="J4021" s="7" t="s">
        <v>4277</v>
      </c>
    </row>
    <row r="4022" spans="1:10">
      <c r="B4022" s="15">
        <v>73881</v>
      </c>
      <c r="D4022" s="105" t="s">
        <v>71</v>
      </c>
      <c r="E4022" s="15" t="s">
        <v>3294</v>
      </c>
      <c r="F4022" t="s">
        <v>4278</v>
      </c>
      <c r="G4022" s="15" t="s">
        <v>3295</v>
      </c>
      <c r="H4022" s="5">
        <v>1861</v>
      </c>
      <c r="I4022" s="7" t="s">
        <v>3296</v>
      </c>
      <c r="J4022" s="7" t="s">
        <v>4277</v>
      </c>
    </row>
    <row r="4023" spans="1:10">
      <c r="A4023">
        <v>33069</v>
      </c>
      <c r="B4023">
        <v>76316</v>
      </c>
      <c r="C4023" s="105" t="s">
        <v>4279</v>
      </c>
      <c r="D4023" t="s">
        <v>4280</v>
      </c>
      <c r="E4023" t="s">
        <v>4281</v>
      </c>
      <c r="F4023" t="s">
        <v>4282</v>
      </c>
      <c r="G4023" t="s">
        <v>4283</v>
      </c>
    </row>
    <row r="4024" spans="1:10">
      <c r="A4024">
        <v>33071</v>
      </c>
      <c r="B4024">
        <v>76318</v>
      </c>
      <c r="C4024" s="105" t="s">
        <v>4279</v>
      </c>
      <c r="D4024" t="s">
        <v>4280</v>
      </c>
      <c r="E4024" t="s">
        <v>4284</v>
      </c>
      <c r="F4024" t="s">
        <v>4282</v>
      </c>
      <c r="G4024" t="s">
        <v>4285</v>
      </c>
    </row>
    <row r="4025" spans="1:10">
      <c r="A4025">
        <v>33068</v>
      </c>
      <c r="B4025">
        <v>76315</v>
      </c>
      <c r="C4025" s="105" t="s">
        <v>4279</v>
      </c>
      <c r="D4025" t="s">
        <v>4280</v>
      </c>
      <c r="E4025" t="s">
        <v>4286</v>
      </c>
      <c r="F4025" t="s">
        <v>4282</v>
      </c>
      <c r="G4025" t="s">
        <v>4287</v>
      </c>
    </row>
    <row r="4026" spans="1:10">
      <c r="A4026" s="32">
        <v>33070</v>
      </c>
      <c r="B4026">
        <v>76317</v>
      </c>
      <c r="C4026" s="105" t="s">
        <v>4279</v>
      </c>
      <c r="D4026" t="s">
        <v>4280</v>
      </c>
      <c r="E4026" t="s">
        <v>4288</v>
      </c>
      <c r="F4026" t="s">
        <v>4282</v>
      </c>
      <c r="G4026" t="s">
        <v>4289</v>
      </c>
    </row>
    <row r="4027" spans="1:10">
      <c r="A4027">
        <v>33066</v>
      </c>
      <c r="B4027">
        <v>76313</v>
      </c>
      <c r="C4027" s="105" t="s">
        <v>4279</v>
      </c>
      <c r="D4027" t="s">
        <v>4280</v>
      </c>
      <c r="E4027" t="s">
        <v>4290</v>
      </c>
      <c r="F4027" t="s">
        <v>4282</v>
      </c>
      <c r="G4027" t="s">
        <v>4291</v>
      </c>
    </row>
    <row r="4028" spans="1:10">
      <c r="A4028">
        <v>33067</v>
      </c>
      <c r="B4028">
        <v>76314</v>
      </c>
      <c r="C4028" s="105" t="s">
        <v>4279</v>
      </c>
      <c r="D4028" t="s">
        <v>4280</v>
      </c>
      <c r="E4028" t="s">
        <v>4292</v>
      </c>
      <c r="F4028" t="s">
        <v>4282</v>
      </c>
      <c r="G4028" t="s">
        <v>4293</v>
      </c>
    </row>
    <row r="4029" spans="1:10">
      <c r="A4029">
        <v>33065</v>
      </c>
      <c r="B4029">
        <v>76312</v>
      </c>
      <c r="C4029" s="105" t="s">
        <v>4279</v>
      </c>
      <c r="D4029" t="s">
        <v>4280</v>
      </c>
      <c r="E4029" t="s">
        <v>4294</v>
      </c>
      <c r="F4029" t="s">
        <v>4282</v>
      </c>
      <c r="G4029" s="13" t="s">
        <v>4295</v>
      </c>
    </row>
    <row r="4030" spans="1:10">
      <c r="A4030" s="5">
        <v>33072</v>
      </c>
      <c r="B4030">
        <v>76319</v>
      </c>
      <c r="C4030" s="105" t="s">
        <v>4279</v>
      </c>
      <c r="D4030" t="s">
        <v>4280</v>
      </c>
      <c r="E4030" t="s">
        <v>4296</v>
      </c>
      <c r="F4030" t="s">
        <v>4282</v>
      </c>
      <c r="G4030" t="s">
        <v>4297</v>
      </c>
    </row>
    <row r="4040" spans="1:6">
      <c r="A4040" t="s">
        <v>4283</v>
      </c>
      <c r="B4040" t="s">
        <v>4281</v>
      </c>
      <c r="C4040" s="15" t="s">
        <v>4298</v>
      </c>
      <c r="D4040" t="s">
        <v>4299</v>
      </c>
      <c r="E4040">
        <v>33069</v>
      </c>
      <c r="F4040" t="s">
        <v>4280</v>
      </c>
    </row>
    <row r="4041" spans="1:6">
      <c r="A4041" t="s">
        <v>4285</v>
      </c>
      <c r="B4041" t="s">
        <v>4284</v>
      </c>
      <c r="C4041" s="15" t="s">
        <v>4298</v>
      </c>
      <c r="D4041" t="s">
        <v>4299</v>
      </c>
      <c r="E4041">
        <v>33071</v>
      </c>
      <c r="F4041" t="s">
        <v>4280</v>
      </c>
    </row>
    <row r="4042" spans="1:6">
      <c r="A4042" t="s">
        <v>4287</v>
      </c>
      <c r="B4042" t="s">
        <v>4286</v>
      </c>
      <c r="C4042" s="15" t="s">
        <v>4298</v>
      </c>
      <c r="D4042" t="s">
        <v>4299</v>
      </c>
      <c r="E4042">
        <v>33068</v>
      </c>
      <c r="F4042" t="s">
        <v>4280</v>
      </c>
    </row>
    <row r="4043" spans="1:6">
      <c r="A4043" t="s">
        <v>4289</v>
      </c>
      <c r="B4043" t="s">
        <v>4288</v>
      </c>
      <c r="C4043" s="15" t="s">
        <v>4298</v>
      </c>
      <c r="D4043" t="s">
        <v>4299</v>
      </c>
      <c r="E4043" s="32">
        <v>33070</v>
      </c>
      <c r="F4043" t="s">
        <v>4280</v>
      </c>
    </row>
    <row r="4044" spans="1:6">
      <c r="A4044" t="s">
        <v>4291</v>
      </c>
      <c r="B4044" t="s">
        <v>4290</v>
      </c>
      <c r="C4044" s="15" t="s">
        <v>4298</v>
      </c>
      <c r="D4044" t="s">
        <v>4299</v>
      </c>
      <c r="E4044">
        <v>33066</v>
      </c>
      <c r="F4044" t="s">
        <v>4280</v>
      </c>
    </row>
    <row r="4045" spans="1:6">
      <c r="A4045" t="s">
        <v>4293</v>
      </c>
      <c r="B4045" t="s">
        <v>4292</v>
      </c>
      <c r="C4045" s="15" t="s">
        <v>4298</v>
      </c>
      <c r="D4045" t="s">
        <v>4299</v>
      </c>
      <c r="E4045">
        <v>33067</v>
      </c>
      <c r="F4045" t="s">
        <v>4280</v>
      </c>
    </row>
    <row r="4046" spans="1:6">
      <c r="A4046" s="13" t="s">
        <v>4295</v>
      </c>
      <c r="B4046" t="s">
        <v>4294</v>
      </c>
      <c r="C4046" s="15" t="s">
        <v>4298</v>
      </c>
      <c r="D4046" t="s">
        <v>4299</v>
      </c>
      <c r="E4046">
        <v>33065</v>
      </c>
      <c r="F4046" t="s">
        <v>4280</v>
      </c>
    </row>
  </sheetData>
  <autoFilter ref="A1:O4019" xr:uid="{37587C43-C3D9-408D-B09A-DE80CBE87A5D}">
    <filterColumn colId="0">
      <filters>
        <filter val="1861"/>
      </filters>
    </filterColumn>
    <sortState xmlns:xlrd2="http://schemas.microsoft.com/office/spreadsheetml/2017/richdata2" ref="A2:O3839">
      <sortCondition ref="B1:B3839"/>
    </sortState>
  </autoFilter>
  <conditionalFormatting sqref="D1084:D1126 D1139:D1153 D1155:D1157 D1171:D1175 D1177:D1179 D1188:D1195 D1209:D1211 D1197:D1200 D1506:D1508 D1510:D1533 D1535:D1571 D1574:D1575 D1577 D1579:D1584 D1587 D1592:D1596 D1599 D1602:D1622 D1631:D1632 D1733:D1743 D1634:D1730 D1745:D1769 D1774:D1778 D1780:D1814 D1816:D1823 D1826:D1827 D1829:D1939 D1941 D1944:D1987 D1989:D1992 D1996:D2112 D2131:D2133 D2115:D2129 D2135:D2151 D2156:D2160 D2166:D2198 D2219:D2221 D2224:D2225 D2228 D2231:D2234 D2237:D2267 D2318 D2345:D2371 D2399:D2570 D2574 D2577:D2580 D2584:D2587 D2600:D2601 D2606:D2621 D2623:D2635 D2637:D2646 D2650 D2653:D2672 D2674:D2691 D2693 D2696 D2700 D2702:D2705 D2722:D2736 D2740:D2744 D2749:D2751 D2754:D2764 D2766:D2912 D2924 D2936:D2953 D3010 D3014:D3039 D3118:D3171 D3176:D3203 D3210:D3248 D3351:D3359 D3362:D3410 D3447:D3449 D3412:D3440 D3471:D3476 C3479:C3481 D3501:D3502 D3482:D3498 D3452:D3458 D3508:D3527 D3625:D3628 D3630:D3638 D3641:D3660 D3670:D3671 D3673:D3674 D3681:D3687 D3696:D3698 D3701 D3711:D3722 D3600:D3621 D3691:D3692 J3690 D3689 D3726:D3827 D3829:D3836 D1:D1067 D3840:D3968 D3970:D3975 D3977:D4022 D4031:D1048576">
    <cfRule type="timePeriod" dxfId="335" priority="346" timePeriod="thisWeek">
      <formula>AND(TODAY()-ROUNDDOWN(C1,0)&lt;=WEEKDAY(TODAY())-1,ROUNDDOWN(C1,0)-TODAY()&lt;=7-WEEKDAY(TODAY()))</formula>
    </cfRule>
  </conditionalFormatting>
  <conditionalFormatting sqref="D1084:D1126 D1139:D1153 D1155:D1157 D1171:D1175 D1177:D1179 D1188:D1195 D1209:D1211 D1197:D1200 D1506:D1508 D1510:D1533 D1535:D1571 D1574:D1575 D1577 D1579:D1584 D1587 D1592:D1596 D1599 D1602:D1622 D1631:D1632 D1733:D1743 D1634:D1730 D1745:D1769 D1774:D1778 D1780:D1814 D1816:D1823 D1826:D1827 D1829:D1939 D1941 D1944:D1987 D1989:D1992 D1996:D2112 D2131:D2133 D2115:D2129 D2135:D2151 D2156:D2160 D2166:D2198 D2219:D2221 D2224:D2225 D2228 D2231:D2234 D2237:D2267 D2318 D2345:D2371 D2399:D2570 D2574 D2577:D2580 D2584:D2587 D2600:D2601 D2606:D2621 D2623:D2635 D2637:D2646 D2650 D2653:D2672 D2674:D2691 D2693 D2696 D2700 D2702:D2705 D2722:D2736 D2740:D2744 D2749:D2751 D2754:D2764 D2766:D2912 D2924 D2936:D2953 D3010 D3014:D3039 D3118:D3171 D3176:D3203 D3210:D3248 D3351:D3359 D3362:D3410 D3447:D3449 D3412:D3440 D3471:D3476 C3479:C3481 D3501:D3502 D3482:D3498 D3452:D3458 D3508:D3527 D3625:D3628 D3630:D3638 D3641:D3660 D3670:D3671 D3673:D3674 D3681:D3687 D3696:D3698 D3701 D3711:D3722 D3600:D3621 D3691:D3692 J3690 D3689 D3726:D3827 D3829:D3836 D1:D1067 D3840:D3968 D3970:D3975 D3977:D4022 D4031:D1048576">
    <cfRule type="timePeriod" dxfId="334" priority="345" timePeriod="thisWeek">
      <formula>AND(TODAY()-ROUNDDOWN(C1,0)&lt;=WEEKDAY(TODAY())-1,ROUNDDOWN(C1,0)-TODAY()&lt;=7-WEEKDAY(TODAY()))</formula>
    </cfRule>
  </conditionalFormatting>
  <conditionalFormatting sqref="D1068">
    <cfRule type="timePeriod" dxfId="333" priority="344" timePeriod="thisWeek">
      <formula>AND(TODAY()-ROUNDDOWN(D1068,0)&lt;=WEEKDAY(TODAY())-1,ROUNDDOWN(D1068,0)-TODAY()&lt;=7-WEEKDAY(TODAY()))</formula>
    </cfRule>
  </conditionalFormatting>
  <conditionalFormatting sqref="D1068">
    <cfRule type="timePeriod" dxfId="332" priority="343" timePeriod="thisWeek">
      <formula>AND(TODAY()-ROUNDDOWN(D1068,0)&lt;=WEEKDAY(TODAY())-1,ROUNDDOWN(D1068,0)-TODAY()&lt;=7-WEEKDAY(TODAY()))</formula>
    </cfRule>
  </conditionalFormatting>
  <conditionalFormatting sqref="D1069:D1074">
    <cfRule type="timePeriod" dxfId="331" priority="342" timePeriod="thisWeek">
      <formula>AND(TODAY()-ROUNDDOWN(D1069,0)&lt;=WEEKDAY(TODAY())-1,ROUNDDOWN(D1069,0)-TODAY()&lt;=7-WEEKDAY(TODAY()))</formula>
    </cfRule>
  </conditionalFormatting>
  <conditionalFormatting sqref="D1069:D1074">
    <cfRule type="timePeriod" dxfId="330" priority="341" timePeriod="thisWeek">
      <formula>AND(TODAY()-ROUNDDOWN(D1069,0)&lt;=WEEKDAY(TODAY())-1,ROUNDDOWN(D1069,0)-TODAY()&lt;=7-WEEKDAY(TODAY()))</formula>
    </cfRule>
  </conditionalFormatting>
  <conditionalFormatting sqref="D1075:D1082">
    <cfRule type="timePeriod" dxfId="329" priority="340" timePeriod="thisWeek">
      <formula>AND(TODAY()-ROUNDDOWN(D1075,0)&lt;=WEEKDAY(TODAY())-1,ROUNDDOWN(D1075,0)-TODAY()&lt;=7-WEEKDAY(TODAY()))</formula>
    </cfRule>
  </conditionalFormatting>
  <conditionalFormatting sqref="D1075:D1082">
    <cfRule type="timePeriod" dxfId="328" priority="339" timePeriod="thisWeek">
      <formula>AND(TODAY()-ROUNDDOWN(D1075,0)&lt;=WEEKDAY(TODAY())-1,ROUNDDOWN(D1075,0)-TODAY()&lt;=7-WEEKDAY(TODAY()))</formula>
    </cfRule>
  </conditionalFormatting>
  <conditionalFormatting sqref="D1129:D1138">
    <cfRule type="timePeriod" dxfId="327" priority="338" timePeriod="thisWeek">
      <formula>AND(TODAY()-ROUNDDOWN(D1129,0)&lt;=WEEKDAY(TODAY())-1,ROUNDDOWN(D1129,0)-TODAY()&lt;=7-WEEKDAY(TODAY()))</formula>
    </cfRule>
  </conditionalFormatting>
  <conditionalFormatting sqref="D1129:D1138">
    <cfRule type="timePeriod" dxfId="326" priority="337" timePeriod="thisWeek">
      <formula>AND(TODAY()-ROUNDDOWN(D1129,0)&lt;=WEEKDAY(TODAY())-1,ROUNDDOWN(D1129,0)-TODAY()&lt;=7-WEEKDAY(TODAY()))</formula>
    </cfRule>
  </conditionalFormatting>
  <conditionalFormatting sqref="D1158:D1170">
    <cfRule type="timePeriod" dxfId="325" priority="336" timePeriod="thisWeek">
      <formula>AND(TODAY()-ROUNDDOWN(D1158,0)&lt;=WEEKDAY(TODAY())-1,ROUNDDOWN(D1158,0)-TODAY()&lt;=7-WEEKDAY(TODAY()))</formula>
    </cfRule>
  </conditionalFormatting>
  <conditionalFormatting sqref="D1158:D1170">
    <cfRule type="timePeriod" dxfId="324" priority="335" timePeriod="thisWeek">
      <formula>AND(TODAY()-ROUNDDOWN(D1158,0)&lt;=WEEKDAY(TODAY())-1,ROUNDDOWN(D1158,0)-TODAY()&lt;=7-WEEKDAY(TODAY()))</formula>
    </cfRule>
  </conditionalFormatting>
  <conditionalFormatting sqref="D1176">
    <cfRule type="timePeriod" dxfId="323" priority="334" timePeriod="thisWeek">
      <formula>AND(TODAY()-ROUNDDOWN(D1176,0)&lt;=WEEKDAY(TODAY())-1,ROUNDDOWN(D1176,0)-TODAY()&lt;=7-WEEKDAY(TODAY()))</formula>
    </cfRule>
  </conditionalFormatting>
  <conditionalFormatting sqref="D1176">
    <cfRule type="timePeriod" dxfId="322" priority="333" timePeriod="thisWeek">
      <formula>AND(TODAY()-ROUNDDOWN(D1176,0)&lt;=WEEKDAY(TODAY())-1,ROUNDDOWN(D1176,0)-TODAY()&lt;=7-WEEKDAY(TODAY()))</formula>
    </cfRule>
  </conditionalFormatting>
  <conditionalFormatting sqref="D1180:D1181">
    <cfRule type="timePeriod" dxfId="321" priority="332" timePeriod="thisWeek">
      <formula>AND(TODAY()-ROUNDDOWN(D1180,0)&lt;=WEEKDAY(TODAY())-1,ROUNDDOWN(D1180,0)-TODAY()&lt;=7-WEEKDAY(TODAY()))</formula>
    </cfRule>
  </conditionalFormatting>
  <conditionalFormatting sqref="D1180:D1181">
    <cfRule type="timePeriod" dxfId="320" priority="331" timePeriod="thisWeek">
      <formula>AND(TODAY()-ROUNDDOWN(D1180,0)&lt;=WEEKDAY(TODAY())-1,ROUNDDOWN(D1180,0)-TODAY()&lt;=7-WEEKDAY(TODAY()))</formula>
    </cfRule>
  </conditionalFormatting>
  <conditionalFormatting sqref="D1182:D1187">
    <cfRule type="timePeriod" dxfId="319" priority="330" timePeriod="thisWeek">
      <formula>AND(TODAY()-ROUNDDOWN(D1182,0)&lt;=WEEKDAY(TODAY())-1,ROUNDDOWN(D1182,0)-TODAY()&lt;=7-WEEKDAY(TODAY()))</formula>
    </cfRule>
  </conditionalFormatting>
  <conditionalFormatting sqref="D1182:D1187">
    <cfRule type="timePeriod" dxfId="318" priority="329" timePeriod="thisWeek">
      <formula>AND(TODAY()-ROUNDDOWN(D1182,0)&lt;=WEEKDAY(TODAY())-1,ROUNDDOWN(D1182,0)-TODAY()&lt;=7-WEEKDAY(TODAY()))</formula>
    </cfRule>
  </conditionalFormatting>
  <conditionalFormatting sqref="D1196">
    <cfRule type="timePeriod" dxfId="317" priority="328" timePeriod="thisWeek">
      <formula>AND(TODAY()-ROUNDDOWN(D1196,0)&lt;=WEEKDAY(TODAY())-1,ROUNDDOWN(D1196,0)-TODAY()&lt;=7-WEEKDAY(TODAY()))</formula>
    </cfRule>
  </conditionalFormatting>
  <conditionalFormatting sqref="D1196">
    <cfRule type="timePeriod" dxfId="316" priority="327" timePeriod="thisWeek">
      <formula>AND(TODAY()-ROUNDDOWN(D1196,0)&lt;=WEEKDAY(TODAY())-1,ROUNDDOWN(D1196,0)-TODAY()&lt;=7-WEEKDAY(TODAY()))</formula>
    </cfRule>
  </conditionalFormatting>
  <conditionalFormatting sqref="D1201">
    <cfRule type="timePeriod" dxfId="315" priority="324" timePeriod="thisWeek">
      <formula>AND(TODAY()-ROUNDDOWN(D1201,0)&lt;=WEEKDAY(TODAY())-1,ROUNDDOWN(D1201,0)-TODAY()&lt;=7-WEEKDAY(TODAY()))</formula>
    </cfRule>
  </conditionalFormatting>
  <conditionalFormatting sqref="D1201">
    <cfRule type="timePeriod" dxfId="314" priority="323" timePeriod="thisWeek">
      <formula>AND(TODAY()-ROUNDDOWN(D1201,0)&lt;=WEEKDAY(TODAY())-1,ROUNDDOWN(D1201,0)-TODAY()&lt;=7-WEEKDAY(TODAY()))</formula>
    </cfRule>
  </conditionalFormatting>
  <conditionalFormatting sqref="D1202:D1208">
    <cfRule type="timePeriod" dxfId="313" priority="322" timePeriod="thisWeek">
      <formula>AND(TODAY()-ROUNDDOWN(D1202,0)&lt;=WEEKDAY(TODAY())-1,ROUNDDOWN(D1202,0)-TODAY()&lt;=7-WEEKDAY(TODAY()))</formula>
    </cfRule>
  </conditionalFormatting>
  <conditionalFormatting sqref="D1202:D1208">
    <cfRule type="timePeriod" dxfId="312" priority="321" timePeriod="thisWeek">
      <formula>AND(TODAY()-ROUNDDOWN(D1202,0)&lt;=WEEKDAY(TODAY())-1,ROUNDDOWN(D1202,0)-TODAY()&lt;=7-WEEKDAY(TODAY()))</formula>
    </cfRule>
  </conditionalFormatting>
  <conditionalFormatting sqref="D1212:D1500">
    <cfRule type="timePeriod" dxfId="311" priority="320" timePeriod="thisWeek">
      <formula>AND(TODAY()-ROUNDDOWN(D1212,0)&lt;=WEEKDAY(TODAY())-1,ROUNDDOWN(D1212,0)-TODAY()&lt;=7-WEEKDAY(TODAY()))</formula>
    </cfRule>
  </conditionalFormatting>
  <conditionalFormatting sqref="D1212:D1500">
    <cfRule type="timePeriod" dxfId="310" priority="319" timePeriod="thisWeek">
      <formula>AND(TODAY()-ROUNDDOWN(D1212,0)&lt;=WEEKDAY(TODAY())-1,ROUNDDOWN(D1212,0)-TODAY()&lt;=7-WEEKDAY(TODAY()))</formula>
    </cfRule>
  </conditionalFormatting>
  <conditionalFormatting sqref="D1505">
    <cfRule type="timePeriod" dxfId="309" priority="318" timePeriod="thisWeek">
      <formula>AND(TODAY()-ROUNDDOWN(D1505,0)&lt;=WEEKDAY(TODAY())-1,ROUNDDOWN(D1505,0)-TODAY()&lt;=7-WEEKDAY(TODAY()))</formula>
    </cfRule>
  </conditionalFormatting>
  <conditionalFormatting sqref="D1505">
    <cfRule type="timePeriod" dxfId="308" priority="317" timePeriod="thisWeek">
      <formula>AND(TODAY()-ROUNDDOWN(D1505,0)&lt;=WEEKDAY(TODAY())-1,ROUNDDOWN(D1505,0)-TODAY()&lt;=7-WEEKDAY(TODAY()))</formula>
    </cfRule>
  </conditionalFormatting>
  <conditionalFormatting sqref="D1509">
    <cfRule type="timePeriod" dxfId="307" priority="316" timePeriod="thisWeek">
      <formula>AND(TODAY()-ROUNDDOWN(D1509,0)&lt;=WEEKDAY(TODAY())-1,ROUNDDOWN(D1509,0)-TODAY()&lt;=7-WEEKDAY(TODAY()))</formula>
    </cfRule>
  </conditionalFormatting>
  <conditionalFormatting sqref="D1509">
    <cfRule type="timePeriod" dxfId="306" priority="315" timePeriod="thisWeek">
      <formula>AND(TODAY()-ROUNDDOWN(D1509,0)&lt;=WEEKDAY(TODAY())-1,ROUNDDOWN(D1509,0)-TODAY()&lt;=7-WEEKDAY(TODAY()))</formula>
    </cfRule>
  </conditionalFormatting>
  <conditionalFormatting sqref="D1534">
    <cfRule type="timePeriod" dxfId="305" priority="314" timePeriod="thisWeek">
      <formula>AND(TODAY()-ROUNDDOWN(D1534,0)&lt;=WEEKDAY(TODAY())-1,ROUNDDOWN(D1534,0)-TODAY()&lt;=7-WEEKDAY(TODAY()))</formula>
    </cfRule>
  </conditionalFormatting>
  <conditionalFormatting sqref="D1534">
    <cfRule type="timePeriod" dxfId="304" priority="313" timePeriod="thisWeek">
      <formula>AND(TODAY()-ROUNDDOWN(D1534,0)&lt;=WEEKDAY(TODAY())-1,ROUNDDOWN(D1534,0)-TODAY()&lt;=7-WEEKDAY(TODAY()))</formula>
    </cfRule>
  </conditionalFormatting>
  <conditionalFormatting sqref="D1572">
    <cfRule type="timePeriod" dxfId="303" priority="312" timePeriod="thisWeek">
      <formula>AND(TODAY()-ROUNDDOWN(D1572,0)&lt;=WEEKDAY(TODAY())-1,ROUNDDOWN(D1572,0)-TODAY()&lt;=7-WEEKDAY(TODAY()))</formula>
    </cfRule>
  </conditionalFormatting>
  <conditionalFormatting sqref="D1572">
    <cfRule type="timePeriod" dxfId="302" priority="311" timePeriod="thisWeek">
      <formula>AND(TODAY()-ROUNDDOWN(D1572,0)&lt;=WEEKDAY(TODAY())-1,ROUNDDOWN(D1572,0)-TODAY()&lt;=7-WEEKDAY(TODAY()))</formula>
    </cfRule>
  </conditionalFormatting>
  <conditionalFormatting sqref="D1573">
    <cfRule type="timePeriod" dxfId="301" priority="310" timePeriod="thisWeek">
      <formula>AND(TODAY()-ROUNDDOWN(D1573,0)&lt;=WEEKDAY(TODAY())-1,ROUNDDOWN(D1573,0)-TODAY()&lt;=7-WEEKDAY(TODAY()))</formula>
    </cfRule>
  </conditionalFormatting>
  <conditionalFormatting sqref="D1573">
    <cfRule type="timePeriod" dxfId="300" priority="309" timePeriod="thisWeek">
      <formula>AND(TODAY()-ROUNDDOWN(D1573,0)&lt;=WEEKDAY(TODAY())-1,ROUNDDOWN(D1573,0)-TODAY()&lt;=7-WEEKDAY(TODAY()))</formula>
    </cfRule>
  </conditionalFormatting>
  <conditionalFormatting sqref="D1576">
    <cfRule type="timePeriod" dxfId="299" priority="308" timePeriod="thisWeek">
      <formula>AND(TODAY()-ROUNDDOWN(D1576,0)&lt;=WEEKDAY(TODAY())-1,ROUNDDOWN(D1576,0)-TODAY()&lt;=7-WEEKDAY(TODAY()))</formula>
    </cfRule>
  </conditionalFormatting>
  <conditionalFormatting sqref="D1576">
    <cfRule type="timePeriod" dxfId="298" priority="307" timePeriod="thisWeek">
      <formula>AND(TODAY()-ROUNDDOWN(D1576,0)&lt;=WEEKDAY(TODAY())-1,ROUNDDOWN(D1576,0)-TODAY()&lt;=7-WEEKDAY(TODAY()))</formula>
    </cfRule>
  </conditionalFormatting>
  <conditionalFormatting sqref="D1578">
    <cfRule type="timePeriod" dxfId="297" priority="306" timePeriod="thisWeek">
      <formula>AND(TODAY()-ROUNDDOWN(D1578,0)&lt;=WEEKDAY(TODAY())-1,ROUNDDOWN(D1578,0)-TODAY()&lt;=7-WEEKDAY(TODAY()))</formula>
    </cfRule>
  </conditionalFormatting>
  <conditionalFormatting sqref="D1578">
    <cfRule type="timePeriod" dxfId="296" priority="305" timePeriod="thisWeek">
      <formula>AND(TODAY()-ROUNDDOWN(D1578,0)&lt;=WEEKDAY(TODAY())-1,ROUNDDOWN(D1578,0)-TODAY()&lt;=7-WEEKDAY(TODAY()))</formula>
    </cfRule>
  </conditionalFormatting>
  <conditionalFormatting sqref="D1585">
    <cfRule type="timePeriod" dxfId="295" priority="304" timePeriod="thisWeek">
      <formula>AND(TODAY()-ROUNDDOWN(D1585,0)&lt;=WEEKDAY(TODAY())-1,ROUNDDOWN(D1585,0)-TODAY()&lt;=7-WEEKDAY(TODAY()))</formula>
    </cfRule>
  </conditionalFormatting>
  <conditionalFormatting sqref="D1585">
    <cfRule type="timePeriod" dxfId="294" priority="303" timePeriod="thisWeek">
      <formula>AND(TODAY()-ROUNDDOWN(D1585,0)&lt;=WEEKDAY(TODAY())-1,ROUNDDOWN(D1585,0)-TODAY()&lt;=7-WEEKDAY(TODAY()))</formula>
    </cfRule>
  </conditionalFormatting>
  <conditionalFormatting sqref="D1586">
    <cfRule type="timePeriod" dxfId="293" priority="302" timePeriod="thisWeek">
      <formula>AND(TODAY()-ROUNDDOWN(D1586,0)&lt;=WEEKDAY(TODAY())-1,ROUNDDOWN(D1586,0)-TODAY()&lt;=7-WEEKDAY(TODAY()))</formula>
    </cfRule>
  </conditionalFormatting>
  <conditionalFormatting sqref="D1586">
    <cfRule type="timePeriod" dxfId="292" priority="301" timePeriod="thisWeek">
      <formula>AND(TODAY()-ROUNDDOWN(D1586,0)&lt;=WEEKDAY(TODAY())-1,ROUNDDOWN(D1586,0)-TODAY()&lt;=7-WEEKDAY(TODAY()))</formula>
    </cfRule>
  </conditionalFormatting>
  <conditionalFormatting sqref="D1588">
    <cfRule type="timePeriod" dxfId="291" priority="300" timePeriod="thisWeek">
      <formula>AND(TODAY()-ROUNDDOWN(D1588,0)&lt;=WEEKDAY(TODAY())-1,ROUNDDOWN(D1588,0)-TODAY()&lt;=7-WEEKDAY(TODAY()))</formula>
    </cfRule>
  </conditionalFormatting>
  <conditionalFormatting sqref="D1588">
    <cfRule type="timePeriod" dxfId="290" priority="299" timePeriod="thisWeek">
      <formula>AND(TODAY()-ROUNDDOWN(D1588,0)&lt;=WEEKDAY(TODAY())-1,ROUNDDOWN(D1588,0)-TODAY()&lt;=7-WEEKDAY(TODAY()))</formula>
    </cfRule>
  </conditionalFormatting>
  <conditionalFormatting sqref="D1589">
    <cfRule type="timePeriod" dxfId="289" priority="298" timePeriod="thisWeek">
      <formula>AND(TODAY()-ROUNDDOWN(D1589,0)&lt;=WEEKDAY(TODAY())-1,ROUNDDOWN(D1589,0)-TODAY()&lt;=7-WEEKDAY(TODAY()))</formula>
    </cfRule>
  </conditionalFormatting>
  <conditionalFormatting sqref="D1589">
    <cfRule type="timePeriod" dxfId="288" priority="297" timePeriod="thisWeek">
      <formula>AND(TODAY()-ROUNDDOWN(D1589,0)&lt;=WEEKDAY(TODAY())-1,ROUNDDOWN(D1589,0)-TODAY()&lt;=7-WEEKDAY(TODAY()))</formula>
    </cfRule>
  </conditionalFormatting>
  <conditionalFormatting sqref="D1590">
    <cfRule type="timePeriod" dxfId="287" priority="296" timePeriod="thisWeek">
      <formula>AND(TODAY()-ROUNDDOWN(D1590,0)&lt;=WEEKDAY(TODAY())-1,ROUNDDOWN(D1590,0)-TODAY()&lt;=7-WEEKDAY(TODAY()))</formula>
    </cfRule>
  </conditionalFormatting>
  <conditionalFormatting sqref="D1590">
    <cfRule type="timePeriod" dxfId="286" priority="295" timePeriod="thisWeek">
      <formula>AND(TODAY()-ROUNDDOWN(D1590,0)&lt;=WEEKDAY(TODAY())-1,ROUNDDOWN(D1590,0)-TODAY()&lt;=7-WEEKDAY(TODAY()))</formula>
    </cfRule>
  </conditionalFormatting>
  <conditionalFormatting sqref="D1591">
    <cfRule type="timePeriod" dxfId="285" priority="294" timePeriod="thisWeek">
      <formula>AND(TODAY()-ROUNDDOWN(D1591,0)&lt;=WEEKDAY(TODAY())-1,ROUNDDOWN(D1591,0)-TODAY()&lt;=7-WEEKDAY(TODAY()))</formula>
    </cfRule>
  </conditionalFormatting>
  <conditionalFormatting sqref="D1591">
    <cfRule type="timePeriod" dxfId="284" priority="293" timePeriod="thisWeek">
      <formula>AND(TODAY()-ROUNDDOWN(D1591,0)&lt;=WEEKDAY(TODAY())-1,ROUNDDOWN(D1591,0)-TODAY()&lt;=7-WEEKDAY(TODAY()))</formula>
    </cfRule>
  </conditionalFormatting>
  <conditionalFormatting sqref="D1597">
    <cfRule type="timePeriod" dxfId="283" priority="292" timePeriod="thisWeek">
      <formula>AND(TODAY()-ROUNDDOWN(D1597,0)&lt;=WEEKDAY(TODAY())-1,ROUNDDOWN(D1597,0)-TODAY()&lt;=7-WEEKDAY(TODAY()))</formula>
    </cfRule>
  </conditionalFormatting>
  <conditionalFormatting sqref="D1597">
    <cfRule type="timePeriod" dxfId="282" priority="291" timePeriod="thisWeek">
      <formula>AND(TODAY()-ROUNDDOWN(D1597,0)&lt;=WEEKDAY(TODAY())-1,ROUNDDOWN(D1597,0)-TODAY()&lt;=7-WEEKDAY(TODAY()))</formula>
    </cfRule>
  </conditionalFormatting>
  <conditionalFormatting sqref="D1598">
    <cfRule type="timePeriod" dxfId="281" priority="290" timePeriod="thisWeek">
      <formula>AND(TODAY()-ROUNDDOWN(D1598,0)&lt;=WEEKDAY(TODAY())-1,ROUNDDOWN(D1598,0)-TODAY()&lt;=7-WEEKDAY(TODAY()))</formula>
    </cfRule>
  </conditionalFormatting>
  <conditionalFormatting sqref="D1598">
    <cfRule type="timePeriod" dxfId="280" priority="289" timePeriod="thisWeek">
      <formula>AND(TODAY()-ROUNDDOWN(D1598,0)&lt;=WEEKDAY(TODAY())-1,ROUNDDOWN(D1598,0)-TODAY()&lt;=7-WEEKDAY(TODAY()))</formula>
    </cfRule>
  </conditionalFormatting>
  <conditionalFormatting sqref="D1600">
    <cfRule type="timePeriod" dxfId="279" priority="288" timePeriod="thisWeek">
      <formula>AND(TODAY()-ROUNDDOWN(D1600,0)&lt;=WEEKDAY(TODAY())-1,ROUNDDOWN(D1600,0)-TODAY()&lt;=7-WEEKDAY(TODAY()))</formula>
    </cfRule>
  </conditionalFormatting>
  <conditionalFormatting sqref="D1600">
    <cfRule type="timePeriod" dxfId="278" priority="287" timePeriod="thisWeek">
      <formula>AND(TODAY()-ROUNDDOWN(D1600,0)&lt;=WEEKDAY(TODAY())-1,ROUNDDOWN(D1600,0)-TODAY()&lt;=7-WEEKDAY(TODAY()))</formula>
    </cfRule>
  </conditionalFormatting>
  <conditionalFormatting sqref="D1601">
    <cfRule type="timePeriod" dxfId="277" priority="286" timePeriod="thisWeek">
      <formula>AND(TODAY()-ROUNDDOWN(D1601,0)&lt;=WEEKDAY(TODAY())-1,ROUNDDOWN(D1601,0)-TODAY()&lt;=7-WEEKDAY(TODAY()))</formula>
    </cfRule>
  </conditionalFormatting>
  <conditionalFormatting sqref="D1601">
    <cfRule type="timePeriod" dxfId="276" priority="285" timePeriod="thisWeek">
      <formula>AND(TODAY()-ROUNDDOWN(D1601,0)&lt;=WEEKDAY(TODAY())-1,ROUNDDOWN(D1601,0)-TODAY()&lt;=7-WEEKDAY(TODAY()))</formula>
    </cfRule>
  </conditionalFormatting>
  <conditionalFormatting sqref="D1623:D1626">
    <cfRule type="timePeriod" dxfId="275" priority="284" timePeriod="thisWeek">
      <formula>AND(TODAY()-ROUNDDOWN(D1623,0)&lt;=WEEKDAY(TODAY())-1,ROUNDDOWN(D1623,0)-TODAY()&lt;=7-WEEKDAY(TODAY()))</formula>
    </cfRule>
  </conditionalFormatting>
  <conditionalFormatting sqref="D1623:D1626">
    <cfRule type="timePeriod" dxfId="274" priority="283" timePeriod="thisWeek">
      <formula>AND(TODAY()-ROUNDDOWN(D1623,0)&lt;=WEEKDAY(TODAY())-1,ROUNDDOWN(D1623,0)-TODAY()&lt;=7-WEEKDAY(TODAY()))</formula>
    </cfRule>
  </conditionalFormatting>
  <conditionalFormatting sqref="D1627:D1630">
    <cfRule type="timePeriod" dxfId="273" priority="282" timePeriod="thisWeek">
      <formula>AND(TODAY()-ROUNDDOWN(D1627,0)&lt;=WEEKDAY(TODAY())-1,ROUNDDOWN(D1627,0)-TODAY()&lt;=7-WEEKDAY(TODAY()))</formula>
    </cfRule>
  </conditionalFormatting>
  <conditionalFormatting sqref="D1627:D1630">
    <cfRule type="timePeriod" dxfId="272" priority="281" timePeriod="thisWeek">
      <formula>AND(TODAY()-ROUNDDOWN(D1627,0)&lt;=WEEKDAY(TODAY())-1,ROUNDDOWN(D1627,0)-TODAY()&lt;=7-WEEKDAY(TODAY()))</formula>
    </cfRule>
  </conditionalFormatting>
  <conditionalFormatting sqref="D1633">
    <cfRule type="timePeriod" dxfId="271" priority="280" timePeriod="thisWeek">
      <formula>AND(TODAY()-ROUNDDOWN(D1633,0)&lt;=WEEKDAY(TODAY())-1,ROUNDDOWN(D1633,0)-TODAY()&lt;=7-WEEKDAY(TODAY()))</formula>
    </cfRule>
  </conditionalFormatting>
  <conditionalFormatting sqref="D1633">
    <cfRule type="timePeriod" dxfId="270" priority="279" timePeriod="thisWeek">
      <formula>AND(TODAY()-ROUNDDOWN(D1633,0)&lt;=WEEKDAY(TODAY())-1,ROUNDDOWN(D1633,0)-TODAY()&lt;=7-WEEKDAY(TODAY()))</formula>
    </cfRule>
  </conditionalFormatting>
  <conditionalFormatting sqref="D1744">
    <cfRule type="timePeriod" dxfId="269" priority="278" timePeriod="thisWeek">
      <formula>AND(TODAY()-ROUNDDOWN(D1744,0)&lt;=WEEKDAY(TODAY())-1,ROUNDDOWN(D1744,0)-TODAY()&lt;=7-WEEKDAY(TODAY()))</formula>
    </cfRule>
  </conditionalFormatting>
  <conditionalFormatting sqref="D1744">
    <cfRule type="timePeriod" dxfId="268" priority="277" timePeriod="thisWeek">
      <formula>AND(TODAY()-ROUNDDOWN(D1744,0)&lt;=WEEKDAY(TODAY())-1,ROUNDDOWN(D1744,0)-TODAY()&lt;=7-WEEKDAY(TODAY()))</formula>
    </cfRule>
  </conditionalFormatting>
  <conditionalFormatting sqref="D1770:D1771">
    <cfRule type="timePeriod" dxfId="267" priority="274" timePeriod="thisWeek">
      <formula>AND(TODAY()-ROUNDDOWN(D1770,0)&lt;=WEEKDAY(TODAY())-1,ROUNDDOWN(D1770,0)-TODAY()&lt;=7-WEEKDAY(TODAY()))</formula>
    </cfRule>
  </conditionalFormatting>
  <conditionalFormatting sqref="D1770:D1771">
    <cfRule type="timePeriod" dxfId="266" priority="273" timePeriod="thisWeek">
      <formula>AND(TODAY()-ROUNDDOWN(D1770,0)&lt;=WEEKDAY(TODAY())-1,ROUNDDOWN(D1770,0)-TODAY()&lt;=7-WEEKDAY(TODAY()))</formula>
    </cfRule>
  </conditionalFormatting>
  <conditionalFormatting sqref="D1772:D1773">
    <cfRule type="timePeriod" dxfId="265" priority="272" timePeriod="thisWeek">
      <formula>AND(TODAY()-ROUNDDOWN(D1772,0)&lt;=WEEKDAY(TODAY())-1,ROUNDDOWN(D1772,0)-TODAY()&lt;=7-WEEKDAY(TODAY()))</formula>
    </cfRule>
  </conditionalFormatting>
  <conditionalFormatting sqref="D1772:D1773">
    <cfRule type="timePeriod" dxfId="264" priority="271" timePeriod="thisWeek">
      <formula>AND(TODAY()-ROUNDDOWN(D1772,0)&lt;=WEEKDAY(TODAY())-1,ROUNDDOWN(D1772,0)-TODAY()&lt;=7-WEEKDAY(TODAY()))</formula>
    </cfRule>
  </conditionalFormatting>
  <conditionalFormatting sqref="D1815">
    <cfRule type="timePeriod" dxfId="263" priority="270" timePeriod="thisWeek">
      <formula>AND(TODAY()-ROUNDDOWN(D1815,0)&lt;=WEEKDAY(TODAY())-1,ROUNDDOWN(D1815,0)-TODAY()&lt;=7-WEEKDAY(TODAY()))</formula>
    </cfRule>
  </conditionalFormatting>
  <conditionalFormatting sqref="D1815">
    <cfRule type="timePeriod" dxfId="262" priority="269" timePeriod="thisWeek">
      <formula>AND(TODAY()-ROUNDDOWN(D1815,0)&lt;=WEEKDAY(TODAY())-1,ROUNDDOWN(D1815,0)-TODAY()&lt;=7-WEEKDAY(TODAY()))</formula>
    </cfRule>
  </conditionalFormatting>
  <conditionalFormatting sqref="D1824">
    <cfRule type="timePeriod" dxfId="261" priority="268" timePeriod="thisWeek">
      <formula>AND(TODAY()-ROUNDDOWN(D1824,0)&lt;=WEEKDAY(TODAY())-1,ROUNDDOWN(D1824,0)-TODAY()&lt;=7-WEEKDAY(TODAY()))</formula>
    </cfRule>
  </conditionalFormatting>
  <conditionalFormatting sqref="D1824">
    <cfRule type="timePeriod" dxfId="260" priority="267" timePeriod="thisWeek">
      <formula>AND(TODAY()-ROUNDDOWN(D1824,0)&lt;=WEEKDAY(TODAY())-1,ROUNDDOWN(D1824,0)-TODAY()&lt;=7-WEEKDAY(TODAY()))</formula>
    </cfRule>
  </conditionalFormatting>
  <conditionalFormatting sqref="D1825">
    <cfRule type="timePeriod" dxfId="259" priority="266" timePeriod="thisWeek">
      <formula>AND(TODAY()-ROUNDDOWN(D1825,0)&lt;=WEEKDAY(TODAY())-1,ROUNDDOWN(D1825,0)-TODAY()&lt;=7-WEEKDAY(TODAY()))</formula>
    </cfRule>
  </conditionalFormatting>
  <conditionalFormatting sqref="D1825">
    <cfRule type="timePeriod" dxfId="258" priority="265" timePeriod="thisWeek">
      <formula>AND(TODAY()-ROUNDDOWN(D1825,0)&lt;=WEEKDAY(TODAY())-1,ROUNDDOWN(D1825,0)-TODAY()&lt;=7-WEEKDAY(TODAY()))</formula>
    </cfRule>
  </conditionalFormatting>
  <conditionalFormatting sqref="D1940">
    <cfRule type="timePeriod" dxfId="257" priority="264" timePeriod="thisWeek">
      <formula>AND(TODAY()-ROUNDDOWN(D1940,0)&lt;=WEEKDAY(TODAY())-1,ROUNDDOWN(D1940,0)-TODAY()&lt;=7-WEEKDAY(TODAY()))</formula>
    </cfRule>
  </conditionalFormatting>
  <conditionalFormatting sqref="D1940">
    <cfRule type="timePeriod" dxfId="256" priority="263" timePeriod="thisWeek">
      <formula>AND(TODAY()-ROUNDDOWN(D1940,0)&lt;=WEEKDAY(TODAY())-1,ROUNDDOWN(D1940,0)-TODAY()&lt;=7-WEEKDAY(TODAY()))</formula>
    </cfRule>
  </conditionalFormatting>
  <conditionalFormatting sqref="D1942">
    <cfRule type="timePeriod" dxfId="255" priority="262" timePeriod="thisWeek">
      <formula>AND(TODAY()-ROUNDDOWN(D1942,0)&lt;=WEEKDAY(TODAY())-1,ROUNDDOWN(D1942,0)-TODAY()&lt;=7-WEEKDAY(TODAY()))</formula>
    </cfRule>
  </conditionalFormatting>
  <conditionalFormatting sqref="D1942">
    <cfRule type="timePeriod" dxfId="254" priority="261" timePeriod="thisWeek">
      <formula>AND(TODAY()-ROUNDDOWN(D1942,0)&lt;=WEEKDAY(TODAY())-1,ROUNDDOWN(D1942,0)-TODAY()&lt;=7-WEEKDAY(TODAY()))</formula>
    </cfRule>
  </conditionalFormatting>
  <conditionalFormatting sqref="D1943">
    <cfRule type="timePeriod" dxfId="253" priority="260" timePeriod="thisWeek">
      <formula>AND(TODAY()-ROUNDDOWN(D1943,0)&lt;=WEEKDAY(TODAY())-1,ROUNDDOWN(D1943,0)-TODAY()&lt;=7-WEEKDAY(TODAY()))</formula>
    </cfRule>
  </conditionalFormatting>
  <conditionalFormatting sqref="D1943">
    <cfRule type="timePeriod" dxfId="252" priority="259" timePeriod="thisWeek">
      <formula>AND(TODAY()-ROUNDDOWN(D1943,0)&lt;=WEEKDAY(TODAY())-1,ROUNDDOWN(D1943,0)-TODAY()&lt;=7-WEEKDAY(TODAY()))</formula>
    </cfRule>
  </conditionalFormatting>
  <conditionalFormatting sqref="D1988">
    <cfRule type="timePeriod" dxfId="251" priority="258" timePeriod="thisWeek">
      <formula>AND(TODAY()-ROUNDDOWN(D1988,0)&lt;=WEEKDAY(TODAY())-1,ROUNDDOWN(D1988,0)-TODAY()&lt;=7-WEEKDAY(TODAY()))</formula>
    </cfRule>
  </conditionalFormatting>
  <conditionalFormatting sqref="D1988">
    <cfRule type="timePeriod" dxfId="250" priority="257" timePeriod="thisWeek">
      <formula>AND(TODAY()-ROUNDDOWN(D1988,0)&lt;=WEEKDAY(TODAY())-1,ROUNDDOWN(D1988,0)-TODAY()&lt;=7-WEEKDAY(TODAY()))</formula>
    </cfRule>
  </conditionalFormatting>
  <conditionalFormatting sqref="D1993:D1995">
    <cfRule type="timePeriod" dxfId="249" priority="256" timePeriod="thisWeek">
      <formula>AND(TODAY()-ROUNDDOWN(D1993,0)&lt;=WEEKDAY(TODAY())-1,ROUNDDOWN(D1993,0)-TODAY()&lt;=7-WEEKDAY(TODAY()))</formula>
    </cfRule>
  </conditionalFormatting>
  <conditionalFormatting sqref="D1993:D1995">
    <cfRule type="timePeriod" dxfId="248" priority="255" timePeriod="thisWeek">
      <formula>AND(TODAY()-ROUNDDOWN(D1993,0)&lt;=WEEKDAY(TODAY())-1,ROUNDDOWN(D1993,0)-TODAY()&lt;=7-WEEKDAY(TODAY()))</formula>
    </cfRule>
  </conditionalFormatting>
  <conditionalFormatting sqref="D2113">
    <cfRule type="timePeriod" dxfId="247" priority="254" timePeriod="thisWeek">
      <formula>AND(TODAY()-ROUNDDOWN(D2113,0)&lt;=WEEKDAY(TODAY())-1,ROUNDDOWN(D2113,0)-TODAY()&lt;=7-WEEKDAY(TODAY()))</formula>
    </cfRule>
  </conditionalFormatting>
  <conditionalFormatting sqref="D2113">
    <cfRule type="timePeriod" dxfId="246" priority="253" timePeriod="thisWeek">
      <formula>AND(TODAY()-ROUNDDOWN(D2113,0)&lt;=WEEKDAY(TODAY())-1,ROUNDDOWN(D2113,0)-TODAY()&lt;=7-WEEKDAY(TODAY()))</formula>
    </cfRule>
  </conditionalFormatting>
  <conditionalFormatting sqref="D2114">
    <cfRule type="timePeriod" dxfId="245" priority="252" timePeriod="thisWeek">
      <formula>AND(TODAY()-ROUNDDOWN(D2114,0)&lt;=WEEKDAY(TODAY())-1,ROUNDDOWN(D2114,0)-TODAY()&lt;=7-WEEKDAY(TODAY()))</formula>
    </cfRule>
  </conditionalFormatting>
  <conditionalFormatting sqref="D2114">
    <cfRule type="timePeriod" dxfId="244" priority="251" timePeriod="thisWeek">
      <formula>AND(TODAY()-ROUNDDOWN(D2114,0)&lt;=WEEKDAY(TODAY())-1,ROUNDDOWN(D2114,0)-TODAY()&lt;=7-WEEKDAY(TODAY()))</formula>
    </cfRule>
  </conditionalFormatting>
  <conditionalFormatting sqref="D2152:D2153">
    <cfRule type="timePeriod" dxfId="243" priority="250" timePeriod="thisWeek">
      <formula>AND(TODAY()-ROUNDDOWN(D2152,0)&lt;=WEEKDAY(TODAY())-1,ROUNDDOWN(D2152,0)-TODAY()&lt;=7-WEEKDAY(TODAY()))</formula>
    </cfRule>
  </conditionalFormatting>
  <conditionalFormatting sqref="D2152:D2153">
    <cfRule type="timePeriod" dxfId="242" priority="249" timePeriod="thisWeek">
      <formula>AND(TODAY()-ROUNDDOWN(D2152,0)&lt;=WEEKDAY(TODAY())-1,ROUNDDOWN(D2152,0)-TODAY()&lt;=7-WEEKDAY(TODAY()))</formula>
    </cfRule>
  </conditionalFormatting>
  <conditionalFormatting sqref="D2154:D2155">
    <cfRule type="timePeriod" dxfId="241" priority="248" timePeriod="thisWeek">
      <formula>AND(TODAY()-ROUNDDOWN(D2154,0)&lt;=WEEKDAY(TODAY())-1,ROUNDDOWN(D2154,0)-TODAY()&lt;=7-WEEKDAY(TODAY()))</formula>
    </cfRule>
  </conditionalFormatting>
  <conditionalFormatting sqref="D2154:D2155">
    <cfRule type="timePeriod" dxfId="240" priority="247" timePeriod="thisWeek">
      <formula>AND(TODAY()-ROUNDDOWN(D2154,0)&lt;=WEEKDAY(TODAY())-1,ROUNDDOWN(D2154,0)-TODAY()&lt;=7-WEEKDAY(TODAY()))</formula>
    </cfRule>
  </conditionalFormatting>
  <conditionalFormatting sqref="D2161">
    <cfRule type="timePeriod" dxfId="239" priority="246" timePeriod="thisWeek">
      <formula>AND(TODAY()-ROUNDDOWN(D2161,0)&lt;=WEEKDAY(TODAY())-1,ROUNDDOWN(D2161,0)-TODAY()&lt;=7-WEEKDAY(TODAY()))</formula>
    </cfRule>
  </conditionalFormatting>
  <conditionalFormatting sqref="D2161">
    <cfRule type="timePeriod" dxfId="238" priority="245" timePeriod="thisWeek">
      <formula>AND(TODAY()-ROUNDDOWN(D2161,0)&lt;=WEEKDAY(TODAY())-1,ROUNDDOWN(D2161,0)-TODAY()&lt;=7-WEEKDAY(TODAY()))</formula>
    </cfRule>
  </conditionalFormatting>
  <conditionalFormatting sqref="D2162">
    <cfRule type="timePeriod" dxfId="237" priority="244" timePeriod="thisWeek">
      <formula>AND(TODAY()-ROUNDDOWN(D2162,0)&lt;=WEEKDAY(TODAY())-1,ROUNDDOWN(D2162,0)-TODAY()&lt;=7-WEEKDAY(TODAY()))</formula>
    </cfRule>
  </conditionalFormatting>
  <conditionalFormatting sqref="D2162">
    <cfRule type="timePeriod" dxfId="236" priority="243" timePeriod="thisWeek">
      <formula>AND(TODAY()-ROUNDDOWN(D2162,0)&lt;=WEEKDAY(TODAY())-1,ROUNDDOWN(D2162,0)-TODAY()&lt;=7-WEEKDAY(TODAY()))</formula>
    </cfRule>
  </conditionalFormatting>
  <conditionalFormatting sqref="D2163">
    <cfRule type="timePeriod" dxfId="235" priority="242" timePeriod="thisWeek">
      <formula>AND(TODAY()-ROUNDDOWN(D2163,0)&lt;=WEEKDAY(TODAY())-1,ROUNDDOWN(D2163,0)-TODAY()&lt;=7-WEEKDAY(TODAY()))</formula>
    </cfRule>
  </conditionalFormatting>
  <conditionalFormatting sqref="D2163">
    <cfRule type="timePeriod" dxfId="234" priority="241" timePeriod="thisWeek">
      <formula>AND(TODAY()-ROUNDDOWN(D2163,0)&lt;=WEEKDAY(TODAY())-1,ROUNDDOWN(D2163,0)-TODAY()&lt;=7-WEEKDAY(TODAY()))</formula>
    </cfRule>
  </conditionalFormatting>
  <conditionalFormatting sqref="D2164">
    <cfRule type="timePeriod" dxfId="233" priority="240" timePeriod="thisWeek">
      <formula>AND(TODAY()-ROUNDDOWN(D2164,0)&lt;=WEEKDAY(TODAY())-1,ROUNDDOWN(D2164,0)-TODAY()&lt;=7-WEEKDAY(TODAY()))</formula>
    </cfRule>
  </conditionalFormatting>
  <conditionalFormatting sqref="D2164">
    <cfRule type="timePeriod" dxfId="232" priority="239" timePeriod="thisWeek">
      <formula>AND(TODAY()-ROUNDDOWN(D2164,0)&lt;=WEEKDAY(TODAY())-1,ROUNDDOWN(D2164,0)-TODAY()&lt;=7-WEEKDAY(TODAY()))</formula>
    </cfRule>
  </conditionalFormatting>
  <conditionalFormatting sqref="D2165">
    <cfRule type="timePeriod" dxfId="231" priority="238" timePeriod="thisWeek">
      <formula>AND(TODAY()-ROUNDDOWN(D2165,0)&lt;=WEEKDAY(TODAY())-1,ROUNDDOWN(D2165,0)-TODAY()&lt;=7-WEEKDAY(TODAY()))</formula>
    </cfRule>
  </conditionalFormatting>
  <conditionalFormatting sqref="D2165">
    <cfRule type="timePeriod" dxfId="230" priority="237" timePeriod="thisWeek">
      <formula>AND(TODAY()-ROUNDDOWN(D2165,0)&lt;=WEEKDAY(TODAY())-1,ROUNDDOWN(D2165,0)-TODAY()&lt;=7-WEEKDAY(TODAY()))</formula>
    </cfRule>
  </conditionalFormatting>
  <conditionalFormatting sqref="D2199:D2208">
    <cfRule type="timePeriod" dxfId="229" priority="236" timePeriod="thisWeek">
      <formula>AND(TODAY()-ROUNDDOWN(D2199,0)&lt;=WEEKDAY(TODAY())-1,ROUNDDOWN(D2199,0)-TODAY()&lt;=7-WEEKDAY(TODAY()))</formula>
    </cfRule>
  </conditionalFormatting>
  <conditionalFormatting sqref="D2199:D2208">
    <cfRule type="timePeriod" dxfId="228" priority="235" timePeriod="thisWeek">
      <formula>AND(TODAY()-ROUNDDOWN(D2199,0)&lt;=WEEKDAY(TODAY())-1,ROUNDDOWN(D2199,0)-TODAY()&lt;=7-WEEKDAY(TODAY()))</formula>
    </cfRule>
  </conditionalFormatting>
  <conditionalFormatting sqref="D2209:D2218">
    <cfRule type="timePeriod" dxfId="227" priority="234" timePeriod="thisWeek">
      <formula>AND(TODAY()-ROUNDDOWN(D2209,0)&lt;=WEEKDAY(TODAY())-1,ROUNDDOWN(D2209,0)-TODAY()&lt;=7-WEEKDAY(TODAY()))</formula>
    </cfRule>
  </conditionalFormatting>
  <conditionalFormatting sqref="D2209:D2218">
    <cfRule type="timePeriod" dxfId="226" priority="233" timePeriod="thisWeek">
      <formula>AND(TODAY()-ROUNDDOWN(D2209,0)&lt;=WEEKDAY(TODAY())-1,ROUNDDOWN(D2209,0)-TODAY()&lt;=7-WEEKDAY(TODAY()))</formula>
    </cfRule>
  </conditionalFormatting>
  <conditionalFormatting sqref="D2222">
    <cfRule type="timePeriod" dxfId="225" priority="232" timePeriod="thisWeek">
      <formula>AND(TODAY()-ROUNDDOWN(D2222,0)&lt;=WEEKDAY(TODAY())-1,ROUNDDOWN(D2222,0)-TODAY()&lt;=7-WEEKDAY(TODAY()))</formula>
    </cfRule>
  </conditionalFormatting>
  <conditionalFormatting sqref="D2222">
    <cfRule type="timePeriod" dxfId="224" priority="231" timePeriod="thisWeek">
      <formula>AND(TODAY()-ROUNDDOWN(D2222,0)&lt;=WEEKDAY(TODAY())-1,ROUNDDOWN(D2222,0)-TODAY()&lt;=7-WEEKDAY(TODAY()))</formula>
    </cfRule>
  </conditionalFormatting>
  <conditionalFormatting sqref="D2223">
    <cfRule type="timePeriod" dxfId="223" priority="230" timePeriod="thisWeek">
      <formula>AND(TODAY()-ROUNDDOWN(D2223,0)&lt;=WEEKDAY(TODAY())-1,ROUNDDOWN(D2223,0)-TODAY()&lt;=7-WEEKDAY(TODAY()))</formula>
    </cfRule>
  </conditionalFormatting>
  <conditionalFormatting sqref="D2223">
    <cfRule type="timePeriod" dxfId="222" priority="229" timePeriod="thisWeek">
      <formula>AND(TODAY()-ROUNDDOWN(D2223,0)&lt;=WEEKDAY(TODAY())-1,ROUNDDOWN(D2223,0)-TODAY()&lt;=7-WEEKDAY(TODAY()))</formula>
    </cfRule>
  </conditionalFormatting>
  <conditionalFormatting sqref="D2226">
    <cfRule type="timePeriod" dxfId="221" priority="228" timePeriod="thisWeek">
      <formula>AND(TODAY()-ROUNDDOWN(D2226,0)&lt;=WEEKDAY(TODAY())-1,ROUNDDOWN(D2226,0)-TODAY()&lt;=7-WEEKDAY(TODAY()))</formula>
    </cfRule>
  </conditionalFormatting>
  <conditionalFormatting sqref="D2226">
    <cfRule type="timePeriod" dxfId="220" priority="227" timePeriod="thisWeek">
      <formula>AND(TODAY()-ROUNDDOWN(D2226,0)&lt;=WEEKDAY(TODAY())-1,ROUNDDOWN(D2226,0)-TODAY()&lt;=7-WEEKDAY(TODAY()))</formula>
    </cfRule>
  </conditionalFormatting>
  <conditionalFormatting sqref="D2227">
    <cfRule type="timePeriod" dxfId="219" priority="226" timePeriod="thisWeek">
      <formula>AND(TODAY()-ROUNDDOWN(D2227,0)&lt;=WEEKDAY(TODAY())-1,ROUNDDOWN(D2227,0)-TODAY()&lt;=7-WEEKDAY(TODAY()))</formula>
    </cfRule>
  </conditionalFormatting>
  <conditionalFormatting sqref="D2227">
    <cfRule type="timePeriod" dxfId="218" priority="225" timePeriod="thisWeek">
      <formula>AND(TODAY()-ROUNDDOWN(D2227,0)&lt;=WEEKDAY(TODAY())-1,ROUNDDOWN(D2227,0)-TODAY()&lt;=7-WEEKDAY(TODAY()))</formula>
    </cfRule>
  </conditionalFormatting>
  <conditionalFormatting sqref="D2235">
    <cfRule type="timePeriod" dxfId="217" priority="224" timePeriod="thisWeek">
      <formula>AND(TODAY()-ROUNDDOWN(D2235,0)&lt;=WEEKDAY(TODAY())-1,ROUNDDOWN(D2235,0)-TODAY()&lt;=7-WEEKDAY(TODAY()))</formula>
    </cfRule>
  </conditionalFormatting>
  <conditionalFormatting sqref="D2235">
    <cfRule type="timePeriod" dxfId="216" priority="223" timePeriod="thisWeek">
      <formula>AND(TODAY()-ROUNDDOWN(D2235,0)&lt;=WEEKDAY(TODAY())-1,ROUNDDOWN(D2235,0)-TODAY()&lt;=7-WEEKDAY(TODAY()))</formula>
    </cfRule>
  </conditionalFormatting>
  <conditionalFormatting sqref="D2236">
    <cfRule type="timePeriod" dxfId="215" priority="222" timePeriod="thisWeek">
      <formula>AND(TODAY()-ROUNDDOWN(D2236,0)&lt;=WEEKDAY(TODAY())-1,ROUNDDOWN(D2236,0)-TODAY()&lt;=7-WEEKDAY(TODAY()))</formula>
    </cfRule>
  </conditionalFormatting>
  <conditionalFormatting sqref="D2236">
    <cfRule type="timePeriod" dxfId="214" priority="221" timePeriod="thisWeek">
      <formula>AND(TODAY()-ROUNDDOWN(D2236,0)&lt;=WEEKDAY(TODAY())-1,ROUNDDOWN(D2236,0)-TODAY()&lt;=7-WEEKDAY(TODAY()))</formula>
    </cfRule>
  </conditionalFormatting>
  <conditionalFormatting sqref="D2268:D2292">
    <cfRule type="timePeriod" dxfId="213" priority="220" timePeriod="thisWeek">
      <formula>AND(TODAY()-ROUNDDOWN(D2268,0)&lt;=WEEKDAY(TODAY())-1,ROUNDDOWN(D2268,0)-TODAY()&lt;=7-WEEKDAY(TODAY()))</formula>
    </cfRule>
  </conditionalFormatting>
  <conditionalFormatting sqref="D2268:D2292">
    <cfRule type="timePeriod" dxfId="212" priority="219" timePeriod="thisWeek">
      <formula>AND(TODAY()-ROUNDDOWN(D2268,0)&lt;=WEEKDAY(TODAY())-1,ROUNDDOWN(D2268,0)-TODAY()&lt;=7-WEEKDAY(TODAY()))</formula>
    </cfRule>
  </conditionalFormatting>
  <conditionalFormatting sqref="D2293:D2317">
    <cfRule type="timePeriod" dxfId="211" priority="218" timePeriod="thisWeek">
      <formula>AND(TODAY()-ROUNDDOWN(D2293,0)&lt;=WEEKDAY(TODAY())-1,ROUNDDOWN(D2293,0)-TODAY()&lt;=7-WEEKDAY(TODAY()))</formula>
    </cfRule>
  </conditionalFormatting>
  <conditionalFormatting sqref="D2293:D2317">
    <cfRule type="timePeriod" dxfId="210" priority="217" timePeriod="thisWeek">
      <formula>AND(TODAY()-ROUNDDOWN(D2293,0)&lt;=WEEKDAY(TODAY())-1,ROUNDDOWN(D2293,0)-TODAY()&lt;=7-WEEKDAY(TODAY()))</formula>
    </cfRule>
  </conditionalFormatting>
  <conditionalFormatting sqref="D2320:D2344">
    <cfRule type="timePeriod" dxfId="209" priority="216" timePeriod="thisWeek">
      <formula>AND(TODAY()-ROUNDDOWN(D2320,0)&lt;=WEEKDAY(TODAY())-1,ROUNDDOWN(D2320,0)-TODAY()&lt;=7-WEEKDAY(TODAY()))</formula>
    </cfRule>
  </conditionalFormatting>
  <conditionalFormatting sqref="D2320:D2344">
    <cfRule type="timePeriod" dxfId="208" priority="215" timePeriod="thisWeek">
      <formula>AND(TODAY()-ROUNDDOWN(D2320,0)&lt;=WEEKDAY(TODAY())-1,ROUNDDOWN(D2320,0)-TODAY()&lt;=7-WEEKDAY(TODAY()))</formula>
    </cfRule>
  </conditionalFormatting>
  <conditionalFormatting sqref="D2372:D2398">
    <cfRule type="timePeriod" dxfId="207" priority="214" timePeriod="thisWeek">
      <formula>AND(TODAY()-ROUNDDOWN(D2372,0)&lt;=WEEKDAY(TODAY())-1,ROUNDDOWN(D2372,0)-TODAY()&lt;=7-WEEKDAY(TODAY()))</formula>
    </cfRule>
  </conditionalFormatting>
  <conditionalFormatting sqref="D2372:D2398">
    <cfRule type="timePeriod" dxfId="206" priority="213" timePeriod="thisWeek">
      <formula>AND(TODAY()-ROUNDDOWN(D2372,0)&lt;=WEEKDAY(TODAY())-1,ROUNDDOWN(D2372,0)-TODAY()&lt;=7-WEEKDAY(TODAY()))</formula>
    </cfRule>
  </conditionalFormatting>
  <conditionalFormatting sqref="D2571">
    <cfRule type="timePeriod" dxfId="205" priority="212" timePeriod="thisWeek">
      <formula>AND(TODAY()-ROUNDDOWN(D2571,0)&lt;=WEEKDAY(TODAY())-1,ROUNDDOWN(D2571,0)-TODAY()&lt;=7-WEEKDAY(TODAY()))</formula>
    </cfRule>
  </conditionalFormatting>
  <conditionalFormatting sqref="D2571">
    <cfRule type="timePeriod" dxfId="204" priority="211" timePeriod="thisWeek">
      <formula>AND(TODAY()-ROUNDDOWN(D2571,0)&lt;=WEEKDAY(TODAY())-1,ROUNDDOWN(D2571,0)-TODAY()&lt;=7-WEEKDAY(TODAY()))</formula>
    </cfRule>
  </conditionalFormatting>
  <conditionalFormatting sqref="D2572">
    <cfRule type="timePeriod" dxfId="203" priority="210" timePeriod="thisWeek">
      <formula>AND(TODAY()-ROUNDDOWN(D2572,0)&lt;=WEEKDAY(TODAY())-1,ROUNDDOWN(D2572,0)-TODAY()&lt;=7-WEEKDAY(TODAY()))</formula>
    </cfRule>
  </conditionalFormatting>
  <conditionalFormatting sqref="D2572">
    <cfRule type="timePeriod" dxfId="202" priority="209" timePeriod="thisWeek">
      <formula>AND(TODAY()-ROUNDDOWN(D2572,0)&lt;=WEEKDAY(TODAY())-1,ROUNDDOWN(D2572,0)-TODAY()&lt;=7-WEEKDAY(TODAY()))</formula>
    </cfRule>
  </conditionalFormatting>
  <conditionalFormatting sqref="D2573">
    <cfRule type="timePeriod" dxfId="201" priority="208" timePeriod="thisWeek">
      <formula>AND(TODAY()-ROUNDDOWN(D2573,0)&lt;=WEEKDAY(TODAY())-1,ROUNDDOWN(D2573,0)-TODAY()&lt;=7-WEEKDAY(TODAY()))</formula>
    </cfRule>
  </conditionalFormatting>
  <conditionalFormatting sqref="D2573">
    <cfRule type="timePeriod" dxfId="200" priority="207" timePeriod="thisWeek">
      <formula>AND(TODAY()-ROUNDDOWN(D2573,0)&lt;=WEEKDAY(TODAY())-1,ROUNDDOWN(D2573,0)-TODAY()&lt;=7-WEEKDAY(TODAY()))</formula>
    </cfRule>
  </conditionalFormatting>
  <conditionalFormatting sqref="D2575">
    <cfRule type="timePeriod" dxfId="199" priority="206" timePeriod="thisWeek">
      <formula>AND(TODAY()-ROUNDDOWN(D2575,0)&lt;=WEEKDAY(TODAY())-1,ROUNDDOWN(D2575,0)-TODAY()&lt;=7-WEEKDAY(TODAY()))</formula>
    </cfRule>
  </conditionalFormatting>
  <conditionalFormatting sqref="D2575">
    <cfRule type="timePeriod" dxfId="198" priority="205" timePeriod="thisWeek">
      <formula>AND(TODAY()-ROUNDDOWN(D2575,0)&lt;=WEEKDAY(TODAY())-1,ROUNDDOWN(D2575,0)-TODAY()&lt;=7-WEEKDAY(TODAY()))</formula>
    </cfRule>
  </conditionalFormatting>
  <conditionalFormatting sqref="D2576">
    <cfRule type="timePeriod" dxfId="197" priority="204" timePeriod="thisWeek">
      <formula>AND(TODAY()-ROUNDDOWN(D2576,0)&lt;=WEEKDAY(TODAY())-1,ROUNDDOWN(D2576,0)-TODAY()&lt;=7-WEEKDAY(TODAY()))</formula>
    </cfRule>
  </conditionalFormatting>
  <conditionalFormatting sqref="D2576">
    <cfRule type="timePeriod" dxfId="196" priority="203" timePeriod="thisWeek">
      <formula>AND(TODAY()-ROUNDDOWN(D2576,0)&lt;=WEEKDAY(TODAY())-1,ROUNDDOWN(D2576,0)-TODAY()&lt;=7-WEEKDAY(TODAY()))</formula>
    </cfRule>
  </conditionalFormatting>
  <conditionalFormatting sqref="D2581">
    <cfRule type="timePeriod" dxfId="195" priority="202" timePeriod="thisWeek">
      <formula>AND(TODAY()-ROUNDDOWN(D2581,0)&lt;=WEEKDAY(TODAY())-1,ROUNDDOWN(D2581,0)-TODAY()&lt;=7-WEEKDAY(TODAY()))</formula>
    </cfRule>
  </conditionalFormatting>
  <conditionalFormatting sqref="D2581">
    <cfRule type="timePeriod" dxfId="194" priority="201" timePeriod="thisWeek">
      <formula>AND(TODAY()-ROUNDDOWN(D2581,0)&lt;=WEEKDAY(TODAY())-1,ROUNDDOWN(D2581,0)-TODAY()&lt;=7-WEEKDAY(TODAY()))</formula>
    </cfRule>
  </conditionalFormatting>
  <conditionalFormatting sqref="D2582">
    <cfRule type="timePeriod" dxfId="193" priority="200" timePeriod="thisWeek">
      <formula>AND(TODAY()-ROUNDDOWN(D2582,0)&lt;=WEEKDAY(TODAY())-1,ROUNDDOWN(D2582,0)-TODAY()&lt;=7-WEEKDAY(TODAY()))</formula>
    </cfRule>
  </conditionalFormatting>
  <conditionalFormatting sqref="D2582">
    <cfRule type="timePeriod" dxfId="192" priority="199" timePeriod="thisWeek">
      <formula>AND(TODAY()-ROUNDDOWN(D2582,0)&lt;=WEEKDAY(TODAY())-1,ROUNDDOWN(D2582,0)-TODAY()&lt;=7-WEEKDAY(TODAY()))</formula>
    </cfRule>
  </conditionalFormatting>
  <conditionalFormatting sqref="D2583">
    <cfRule type="timePeriod" dxfId="191" priority="198" timePeriod="thisWeek">
      <formula>AND(TODAY()-ROUNDDOWN(D2583,0)&lt;=WEEKDAY(TODAY())-1,ROUNDDOWN(D2583,0)-TODAY()&lt;=7-WEEKDAY(TODAY()))</formula>
    </cfRule>
  </conditionalFormatting>
  <conditionalFormatting sqref="D2583">
    <cfRule type="timePeriod" dxfId="190" priority="197" timePeriod="thisWeek">
      <formula>AND(TODAY()-ROUNDDOWN(D2583,0)&lt;=WEEKDAY(TODAY())-1,ROUNDDOWN(D2583,0)-TODAY()&lt;=7-WEEKDAY(TODAY()))</formula>
    </cfRule>
  </conditionalFormatting>
  <conditionalFormatting sqref="D2588:D2591">
    <cfRule type="timePeriod" dxfId="189" priority="196" timePeriod="thisWeek">
      <formula>AND(TODAY()-ROUNDDOWN(D2588,0)&lt;=WEEKDAY(TODAY())-1,ROUNDDOWN(D2588,0)-TODAY()&lt;=7-WEEKDAY(TODAY()))</formula>
    </cfRule>
  </conditionalFormatting>
  <conditionalFormatting sqref="D2588:D2591">
    <cfRule type="timePeriod" dxfId="188" priority="195" timePeriod="thisWeek">
      <formula>AND(TODAY()-ROUNDDOWN(D2588,0)&lt;=WEEKDAY(TODAY())-1,ROUNDDOWN(D2588,0)-TODAY()&lt;=7-WEEKDAY(TODAY()))</formula>
    </cfRule>
  </conditionalFormatting>
  <conditionalFormatting sqref="D2592:D2595">
    <cfRule type="timePeriod" dxfId="187" priority="194" timePeriod="thisWeek">
      <formula>AND(TODAY()-ROUNDDOWN(D2592,0)&lt;=WEEKDAY(TODAY())-1,ROUNDDOWN(D2592,0)-TODAY()&lt;=7-WEEKDAY(TODAY()))</formula>
    </cfRule>
  </conditionalFormatting>
  <conditionalFormatting sqref="D2592:D2595">
    <cfRule type="timePeriod" dxfId="186" priority="193" timePeriod="thisWeek">
      <formula>AND(TODAY()-ROUNDDOWN(D2592,0)&lt;=WEEKDAY(TODAY())-1,ROUNDDOWN(D2592,0)-TODAY()&lt;=7-WEEKDAY(TODAY()))</formula>
    </cfRule>
  </conditionalFormatting>
  <conditionalFormatting sqref="D2596:D2599">
    <cfRule type="timePeriod" dxfId="185" priority="192" timePeriod="thisWeek">
      <formula>AND(TODAY()-ROUNDDOWN(D2596,0)&lt;=WEEKDAY(TODAY())-1,ROUNDDOWN(D2596,0)-TODAY()&lt;=7-WEEKDAY(TODAY()))</formula>
    </cfRule>
  </conditionalFormatting>
  <conditionalFormatting sqref="D2596:D2599">
    <cfRule type="timePeriod" dxfId="184" priority="191" timePeriod="thisWeek">
      <formula>AND(TODAY()-ROUNDDOWN(D2596,0)&lt;=WEEKDAY(TODAY())-1,ROUNDDOWN(D2596,0)-TODAY()&lt;=7-WEEKDAY(TODAY()))</formula>
    </cfRule>
  </conditionalFormatting>
  <conditionalFormatting sqref="D2602">
    <cfRule type="timePeriod" dxfId="183" priority="190" timePeriod="thisWeek">
      <formula>AND(TODAY()-ROUNDDOWN(D2602,0)&lt;=WEEKDAY(TODAY())-1,ROUNDDOWN(D2602,0)-TODAY()&lt;=7-WEEKDAY(TODAY()))</formula>
    </cfRule>
  </conditionalFormatting>
  <conditionalFormatting sqref="D2602">
    <cfRule type="timePeriod" dxfId="182" priority="189" timePeriod="thisWeek">
      <formula>AND(TODAY()-ROUNDDOWN(D2602,0)&lt;=WEEKDAY(TODAY())-1,ROUNDDOWN(D2602,0)-TODAY()&lt;=7-WEEKDAY(TODAY()))</formula>
    </cfRule>
  </conditionalFormatting>
  <conditionalFormatting sqref="D2603">
    <cfRule type="timePeriod" dxfId="181" priority="188" timePeriod="thisWeek">
      <formula>AND(TODAY()-ROUNDDOWN(D2603,0)&lt;=WEEKDAY(TODAY())-1,ROUNDDOWN(D2603,0)-TODAY()&lt;=7-WEEKDAY(TODAY()))</formula>
    </cfRule>
  </conditionalFormatting>
  <conditionalFormatting sqref="D2603">
    <cfRule type="timePeriod" dxfId="180" priority="187" timePeriod="thisWeek">
      <formula>AND(TODAY()-ROUNDDOWN(D2603,0)&lt;=WEEKDAY(TODAY())-1,ROUNDDOWN(D2603,0)-TODAY()&lt;=7-WEEKDAY(TODAY()))</formula>
    </cfRule>
  </conditionalFormatting>
  <conditionalFormatting sqref="D2604">
    <cfRule type="timePeriod" dxfId="179" priority="186" timePeriod="thisWeek">
      <formula>AND(TODAY()-ROUNDDOWN(D2604,0)&lt;=WEEKDAY(TODAY())-1,ROUNDDOWN(D2604,0)-TODAY()&lt;=7-WEEKDAY(TODAY()))</formula>
    </cfRule>
  </conditionalFormatting>
  <conditionalFormatting sqref="D2604">
    <cfRule type="timePeriod" dxfId="178" priority="185" timePeriod="thisWeek">
      <formula>AND(TODAY()-ROUNDDOWN(D2604,0)&lt;=WEEKDAY(TODAY())-1,ROUNDDOWN(D2604,0)-TODAY()&lt;=7-WEEKDAY(TODAY()))</formula>
    </cfRule>
  </conditionalFormatting>
  <conditionalFormatting sqref="D2605">
    <cfRule type="timePeriod" dxfId="177" priority="184" timePeriod="thisWeek">
      <formula>AND(TODAY()-ROUNDDOWN(D2605,0)&lt;=WEEKDAY(TODAY())-1,ROUNDDOWN(D2605,0)-TODAY()&lt;=7-WEEKDAY(TODAY()))</formula>
    </cfRule>
  </conditionalFormatting>
  <conditionalFormatting sqref="D2605">
    <cfRule type="timePeriod" dxfId="176" priority="183" timePeriod="thisWeek">
      <formula>AND(TODAY()-ROUNDDOWN(D2605,0)&lt;=WEEKDAY(TODAY())-1,ROUNDDOWN(D2605,0)-TODAY()&lt;=7-WEEKDAY(TODAY()))</formula>
    </cfRule>
  </conditionalFormatting>
  <conditionalFormatting sqref="D2622">
    <cfRule type="timePeriod" dxfId="175" priority="182" timePeriod="thisWeek">
      <formula>AND(TODAY()-ROUNDDOWN(D2622,0)&lt;=WEEKDAY(TODAY())-1,ROUNDDOWN(D2622,0)-TODAY()&lt;=7-WEEKDAY(TODAY()))</formula>
    </cfRule>
  </conditionalFormatting>
  <conditionalFormatting sqref="D2622">
    <cfRule type="timePeriod" dxfId="174" priority="181" timePeriod="thisWeek">
      <formula>AND(TODAY()-ROUNDDOWN(D2622,0)&lt;=WEEKDAY(TODAY())-1,ROUNDDOWN(D2622,0)-TODAY()&lt;=7-WEEKDAY(TODAY()))</formula>
    </cfRule>
  </conditionalFormatting>
  <conditionalFormatting sqref="D2636">
    <cfRule type="timePeriod" dxfId="173" priority="180" timePeriod="thisWeek">
      <formula>AND(TODAY()-ROUNDDOWN(D2636,0)&lt;=WEEKDAY(TODAY())-1,ROUNDDOWN(D2636,0)-TODAY()&lt;=7-WEEKDAY(TODAY()))</formula>
    </cfRule>
  </conditionalFormatting>
  <conditionalFormatting sqref="D2636">
    <cfRule type="timePeriod" dxfId="172" priority="179" timePeriod="thisWeek">
      <formula>AND(TODAY()-ROUNDDOWN(D2636,0)&lt;=WEEKDAY(TODAY())-1,ROUNDDOWN(D2636,0)-TODAY()&lt;=7-WEEKDAY(TODAY()))</formula>
    </cfRule>
  </conditionalFormatting>
  <conditionalFormatting sqref="D2647:D2649">
    <cfRule type="timePeriod" dxfId="171" priority="178" timePeriod="thisWeek">
      <formula>AND(TODAY()-ROUNDDOWN(D2647,0)&lt;=WEEKDAY(TODAY())-1,ROUNDDOWN(D2647,0)-TODAY()&lt;=7-WEEKDAY(TODAY()))</formula>
    </cfRule>
  </conditionalFormatting>
  <conditionalFormatting sqref="D2647:D2649">
    <cfRule type="timePeriod" dxfId="170" priority="177" timePeriod="thisWeek">
      <formula>AND(TODAY()-ROUNDDOWN(D2647,0)&lt;=WEEKDAY(TODAY())-1,ROUNDDOWN(D2647,0)-TODAY()&lt;=7-WEEKDAY(TODAY()))</formula>
    </cfRule>
  </conditionalFormatting>
  <conditionalFormatting sqref="D2673">
    <cfRule type="timePeriod" dxfId="169" priority="176" timePeriod="thisWeek">
      <formula>AND(TODAY()-ROUNDDOWN(D2673,0)&lt;=WEEKDAY(TODAY())-1,ROUNDDOWN(D2673,0)-TODAY()&lt;=7-WEEKDAY(TODAY()))</formula>
    </cfRule>
  </conditionalFormatting>
  <conditionalFormatting sqref="D2673">
    <cfRule type="timePeriod" dxfId="168" priority="175" timePeriod="thisWeek">
      <formula>AND(TODAY()-ROUNDDOWN(D2673,0)&lt;=WEEKDAY(TODAY())-1,ROUNDDOWN(D2673,0)-TODAY()&lt;=7-WEEKDAY(TODAY()))</formula>
    </cfRule>
  </conditionalFormatting>
  <conditionalFormatting sqref="D2694">
    <cfRule type="timePeriod" dxfId="167" priority="174" timePeriod="thisWeek">
      <formula>AND(TODAY()-ROUNDDOWN(D2694,0)&lt;=WEEKDAY(TODAY())-1,ROUNDDOWN(D2694,0)-TODAY()&lt;=7-WEEKDAY(TODAY()))</formula>
    </cfRule>
  </conditionalFormatting>
  <conditionalFormatting sqref="D2694">
    <cfRule type="timePeriod" dxfId="166" priority="173" timePeriod="thisWeek">
      <formula>AND(TODAY()-ROUNDDOWN(D2694,0)&lt;=WEEKDAY(TODAY())-1,ROUNDDOWN(D2694,0)-TODAY()&lt;=7-WEEKDAY(TODAY()))</formula>
    </cfRule>
  </conditionalFormatting>
  <conditionalFormatting sqref="D2695">
    <cfRule type="timePeriod" dxfId="165" priority="172" timePeriod="thisWeek">
      <formula>AND(TODAY()-ROUNDDOWN(D2695,0)&lt;=WEEKDAY(TODAY())-1,ROUNDDOWN(D2695,0)-TODAY()&lt;=7-WEEKDAY(TODAY()))</formula>
    </cfRule>
  </conditionalFormatting>
  <conditionalFormatting sqref="D2695">
    <cfRule type="timePeriod" dxfId="164" priority="171" timePeriod="thisWeek">
      <formula>AND(TODAY()-ROUNDDOWN(D2695,0)&lt;=WEEKDAY(TODAY())-1,ROUNDDOWN(D2695,0)-TODAY()&lt;=7-WEEKDAY(TODAY()))</formula>
    </cfRule>
  </conditionalFormatting>
  <conditionalFormatting sqref="D2697">
    <cfRule type="timePeriod" dxfId="163" priority="170" timePeriod="thisWeek">
      <formula>AND(TODAY()-ROUNDDOWN(D2697,0)&lt;=WEEKDAY(TODAY())-1,ROUNDDOWN(D2697,0)-TODAY()&lt;=7-WEEKDAY(TODAY()))</formula>
    </cfRule>
  </conditionalFormatting>
  <conditionalFormatting sqref="D2697">
    <cfRule type="timePeriod" dxfId="162" priority="169" timePeriod="thisWeek">
      <formula>AND(TODAY()-ROUNDDOWN(D2697,0)&lt;=WEEKDAY(TODAY())-1,ROUNDDOWN(D2697,0)-TODAY()&lt;=7-WEEKDAY(TODAY()))</formula>
    </cfRule>
  </conditionalFormatting>
  <conditionalFormatting sqref="D2701">
    <cfRule type="timePeriod" dxfId="161" priority="168" timePeriod="thisWeek">
      <formula>AND(TODAY()-ROUNDDOWN(D2701,0)&lt;=WEEKDAY(TODAY())-1,ROUNDDOWN(D2701,0)-TODAY()&lt;=7-WEEKDAY(TODAY()))</formula>
    </cfRule>
  </conditionalFormatting>
  <conditionalFormatting sqref="D2701">
    <cfRule type="timePeriod" dxfId="160" priority="167" timePeriod="thisWeek">
      <formula>AND(TODAY()-ROUNDDOWN(D2701,0)&lt;=WEEKDAY(TODAY())-1,ROUNDDOWN(D2701,0)-TODAY()&lt;=7-WEEKDAY(TODAY()))</formula>
    </cfRule>
  </conditionalFormatting>
  <conditionalFormatting sqref="D2706:D2707">
    <cfRule type="timePeriod" dxfId="159" priority="166" timePeriod="thisWeek">
      <formula>AND(TODAY()-ROUNDDOWN(D2706,0)&lt;=WEEKDAY(TODAY())-1,ROUNDDOWN(D2706,0)-TODAY()&lt;=7-WEEKDAY(TODAY()))</formula>
    </cfRule>
  </conditionalFormatting>
  <conditionalFormatting sqref="D2706:D2707">
    <cfRule type="timePeriod" dxfId="158" priority="165" timePeriod="thisWeek">
      <formula>AND(TODAY()-ROUNDDOWN(D2706,0)&lt;=WEEKDAY(TODAY())-1,ROUNDDOWN(D2706,0)-TODAY()&lt;=7-WEEKDAY(TODAY()))</formula>
    </cfRule>
  </conditionalFormatting>
  <conditionalFormatting sqref="D2708:D2709">
    <cfRule type="timePeriod" dxfId="157" priority="164" timePeriod="thisWeek">
      <formula>AND(TODAY()-ROUNDDOWN(D2708,0)&lt;=WEEKDAY(TODAY())-1,ROUNDDOWN(D2708,0)-TODAY()&lt;=7-WEEKDAY(TODAY()))</formula>
    </cfRule>
  </conditionalFormatting>
  <conditionalFormatting sqref="D2708:D2709">
    <cfRule type="timePeriod" dxfId="156" priority="163" timePeriod="thisWeek">
      <formula>AND(TODAY()-ROUNDDOWN(D2708,0)&lt;=WEEKDAY(TODAY())-1,ROUNDDOWN(D2708,0)-TODAY()&lt;=7-WEEKDAY(TODAY()))</formula>
    </cfRule>
  </conditionalFormatting>
  <conditionalFormatting sqref="D2710:D2711">
    <cfRule type="timePeriod" dxfId="155" priority="162" timePeriod="thisWeek">
      <formula>AND(TODAY()-ROUNDDOWN(D2710,0)&lt;=WEEKDAY(TODAY())-1,ROUNDDOWN(D2710,0)-TODAY()&lt;=7-WEEKDAY(TODAY()))</formula>
    </cfRule>
  </conditionalFormatting>
  <conditionalFormatting sqref="D2710:D2711">
    <cfRule type="timePeriod" dxfId="154" priority="161" timePeriod="thisWeek">
      <formula>AND(TODAY()-ROUNDDOWN(D2710,0)&lt;=WEEKDAY(TODAY())-1,ROUNDDOWN(D2710,0)-TODAY()&lt;=7-WEEKDAY(TODAY()))</formula>
    </cfRule>
  </conditionalFormatting>
  <conditionalFormatting sqref="D2712:D2713">
    <cfRule type="timePeriod" dxfId="153" priority="158" timePeriod="thisWeek">
      <formula>AND(TODAY()-ROUNDDOWN(D2712,0)&lt;=WEEKDAY(TODAY())-1,ROUNDDOWN(D2712,0)-TODAY()&lt;=7-WEEKDAY(TODAY()))</formula>
    </cfRule>
  </conditionalFormatting>
  <conditionalFormatting sqref="D2712:D2713">
    <cfRule type="timePeriod" dxfId="152" priority="157" timePeriod="thisWeek">
      <formula>AND(TODAY()-ROUNDDOWN(D2712,0)&lt;=WEEKDAY(TODAY())-1,ROUNDDOWN(D2712,0)-TODAY()&lt;=7-WEEKDAY(TODAY()))</formula>
    </cfRule>
  </conditionalFormatting>
  <conditionalFormatting sqref="D2714:D2715">
    <cfRule type="timePeriod" dxfId="151" priority="156" timePeriod="thisWeek">
      <formula>AND(TODAY()-ROUNDDOWN(D2714,0)&lt;=WEEKDAY(TODAY())-1,ROUNDDOWN(D2714,0)-TODAY()&lt;=7-WEEKDAY(TODAY()))</formula>
    </cfRule>
  </conditionalFormatting>
  <conditionalFormatting sqref="D2714:D2715">
    <cfRule type="timePeriod" dxfId="150" priority="155" timePeriod="thisWeek">
      <formula>AND(TODAY()-ROUNDDOWN(D2714,0)&lt;=WEEKDAY(TODAY())-1,ROUNDDOWN(D2714,0)-TODAY()&lt;=7-WEEKDAY(TODAY()))</formula>
    </cfRule>
  </conditionalFormatting>
  <conditionalFormatting sqref="D2716:D2717">
    <cfRule type="timePeriod" dxfId="149" priority="154" timePeriod="thisWeek">
      <formula>AND(TODAY()-ROUNDDOWN(D2716,0)&lt;=WEEKDAY(TODAY())-1,ROUNDDOWN(D2716,0)-TODAY()&lt;=7-WEEKDAY(TODAY()))</formula>
    </cfRule>
  </conditionalFormatting>
  <conditionalFormatting sqref="D2716:D2717">
    <cfRule type="timePeriod" dxfId="148" priority="153" timePeriod="thisWeek">
      <formula>AND(TODAY()-ROUNDDOWN(D2716,0)&lt;=WEEKDAY(TODAY())-1,ROUNDDOWN(D2716,0)-TODAY()&lt;=7-WEEKDAY(TODAY()))</formula>
    </cfRule>
  </conditionalFormatting>
  <conditionalFormatting sqref="D2718:D2719">
    <cfRule type="timePeriod" dxfId="147" priority="152" timePeriod="thisWeek">
      <formula>AND(TODAY()-ROUNDDOWN(D2718,0)&lt;=WEEKDAY(TODAY())-1,ROUNDDOWN(D2718,0)-TODAY()&lt;=7-WEEKDAY(TODAY()))</formula>
    </cfRule>
  </conditionalFormatting>
  <conditionalFormatting sqref="D2718:D2719">
    <cfRule type="timePeriod" dxfId="146" priority="151" timePeriod="thisWeek">
      <formula>AND(TODAY()-ROUNDDOWN(D2718,0)&lt;=WEEKDAY(TODAY())-1,ROUNDDOWN(D2718,0)-TODAY()&lt;=7-WEEKDAY(TODAY()))</formula>
    </cfRule>
  </conditionalFormatting>
  <conditionalFormatting sqref="D2720:D2721">
    <cfRule type="timePeriod" dxfId="145" priority="150" timePeriod="thisWeek">
      <formula>AND(TODAY()-ROUNDDOWN(D2720,0)&lt;=WEEKDAY(TODAY())-1,ROUNDDOWN(D2720,0)-TODAY()&lt;=7-WEEKDAY(TODAY()))</formula>
    </cfRule>
  </conditionalFormatting>
  <conditionalFormatting sqref="D2720:D2721">
    <cfRule type="timePeriod" dxfId="144" priority="149" timePeriod="thisWeek">
      <formula>AND(TODAY()-ROUNDDOWN(D2720,0)&lt;=WEEKDAY(TODAY())-1,ROUNDDOWN(D2720,0)-TODAY()&lt;=7-WEEKDAY(TODAY()))</formula>
    </cfRule>
  </conditionalFormatting>
  <conditionalFormatting sqref="D2737">
    <cfRule type="timePeriod" dxfId="143" priority="148" timePeriod="thisWeek">
      <formula>AND(TODAY()-ROUNDDOWN(D2737,0)&lt;=WEEKDAY(TODAY())-1,ROUNDDOWN(D2737,0)-TODAY()&lt;=7-WEEKDAY(TODAY()))</formula>
    </cfRule>
  </conditionalFormatting>
  <conditionalFormatting sqref="D2737">
    <cfRule type="timePeriod" dxfId="142" priority="147" timePeriod="thisWeek">
      <formula>AND(TODAY()-ROUNDDOWN(D2737,0)&lt;=WEEKDAY(TODAY())-1,ROUNDDOWN(D2737,0)-TODAY()&lt;=7-WEEKDAY(TODAY()))</formula>
    </cfRule>
  </conditionalFormatting>
  <conditionalFormatting sqref="D2738">
    <cfRule type="timePeriod" dxfId="141" priority="146" timePeriod="thisWeek">
      <formula>AND(TODAY()-ROUNDDOWN(D2738,0)&lt;=WEEKDAY(TODAY())-1,ROUNDDOWN(D2738,0)-TODAY()&lt;=7-WEEKDAY(TODAY()))</formula>
    </cfRule>
  </conditionalFormatting>
  <conditionalFormatting sqref="D2738">
    <cfRule type="timePeriod" dxfId="140" priority="145" timePeriod="thisWeek">
      <formula>AND(TODAY()-ROUNDDOWN(D2738,0)&lt;=WEEKDAY(TODAY())-1,ROUNDDOWN(D2738,0)-TODAY()&lt;=7-WEEKDAY(TODAY()))</formula>
    </cfRule>
  </conditionalFormatting>
  <conditionalFormatting sqref="D2739">
    <cfRule type="timePeriod" dxfId="139" priority="144" timePeriod="thisWeek">
      <formula>AND(TODAY()-ROUNDDOWN(D2739,0)&lt;=WEEKDAY(TODAY())-1,ROUNDDOWN(D2739,0)-TODAY()&lt;=7-WEEKDAY(TODAY()))</formula>
    </cfRule>
  </conditionalFormatting>
  <conditionalFormatting sqref="D2739">
    <cfRule type="timePeriod" dxfId="138" priority="143" timePeriod="thisWeek">
      <formula>AND(TODAY()-ROUNDDOWN(D2739,0)&lt;=WEEKDAY(TODAY())-1,ROUNDDOWN(D2739,0)-TODAY()&lt;=7-WEEKDAY(TODAY()))</formula>
    </cfRule>
  </conditionalFormatting>
  <conditionalFormatting sqref="D2745">
    <cfRule type="timePeriod" dxfId="137" priority="142" timePeriod="thisWeek">
      <formula>AND(TODAY()-ROUNDDOWN(D2745,0)&lt;=WEEKDAY(TODAY())-1,ROUNDDOWN(D2745,0)-TODAY()&lt;=7-WEEKDAY(TODAY()))</formula>
    </cfRule>
  </conditionalFormatting>
  <conditionalFormatting sqref="D2745">
    <cfRule type="timePeriod" dxfId="136" priority="141" timePeriod="thisWeek">
      <formula>AND(TODAY()-ROUNDDOWN(D2745,0)&lt;=WEEKDAY(TODAY())-1,ROUNDDOWN(D2745,0)-TODAY()&lt;=7-WEEKDAY(TODAY()))</formula>
    </cfRule>
  </conditionalFormatting>
  <conditionalFormatting sqref="D2746">
    <cfRule type="timePeriod" dxfId="135" priority="140" timePeriod="thisWeek">
      <formula>AND(TODAY()-ROUNDDOWN(D2746,0)&lt;=WEEKDAY(TODAY())-1,ROUNDDOWN(D2746,0)-TODAY()&lt;=7-WEEKDAY(TODAY()))</formula>
    </cfRule>
  </conditionalFormatting>
  <conditionalFormatting sqref="D2746">
    <cfRule type="timePeriod" dxfId="134" priority="139" timePeriod="thisWeek">
      <formula>AND(TODAY()-ROUNDDOWN(D2746,0)&lt;=WEEKDAY(TODAY())-1,ROUNDDOWN(D2746,0)-TODAY()&lt;=7-WEEKDAY(TODAY()))</formula>
    </cfRule>
  </conditionalFormatting>
  <conditionalFormatting sqref="D2747">
    <cfRule type="timePeriod" dxfId="133" priority="138" timePeriod="thisWeek">
      <formula>AND(TODAY()-ROUNDDOWN(D2747,0)&lt;=WEEKDAY(TODAY())-1,ROUNDDOWN(D2747,0)-TODAY()&lt;=7-WEEKDAY(TODAY()))</formula>
    </cfRule>
  </conditionalFormatting>
  <conditionalFormatting sqref="D2747">
    <cfRule type="timePeriod" dxfId="132" priority="137" timePeriod="thisWeek">
      <formula>AND(TODAY()-ROUNDDOWN(D2747,0)&lt;=WEEKDAY(TODAY())-1,ROUNDDOWN(D2747,0)-TODAY()&lt;=7-WEEKDAY(TODAY()))</formula>
    </cfRule>
  </conditionalFormatting>
  <conditionalFormatting sqref="D2748">
    <cfRule type="timePeriod" dxfId="131" priority="136" timePeriod="thisWeek">
      <formula>AND(TODAY()-ROUNDDOWN(D2748,0)&lt;=WEEKDAY(TODAY())-1,ROUNDDOWN(D2748,0)-TODAY()&lt;=7-WEEKDAY(TODAY()))</formula>
    </cfRule>
  </conditionalFormatting>
  <conditionalFormatting sqref="D2748">
    <cfRule type="timePeriod" dxfId="130" priority="135" timePeriod="thisWeek">
      <formula>AND(TODAY()-ROUNDDOWN(D2748,0)&lt;=WEEKDAY(TODAY())-1,ROUNDDOWN(D2748,0)-TODAY()&lt;=7-WEEKDAY(TODAY()))</formula>
    </cfRule>
  </conditionalFormatting>
  <conditionalFormatting sqref="D2752">
    <cfRule type="timePeriod" dxfId="129" priority="134" timePeriod="thisWeek">
      <formula>AND(TODAY()-ROUNDDOWN(D2752,0)&lt;=WEEKDAY(TODAY())-1,ROUNDDOWN(D2752,0)-TODAY()&lt;=7-WEEKDAY(TODAY()))</formula>
    </cfRule>
  </conditionalFormatting>
  <conditionalFormatting sqref="D2752">
    <cfRule type="timePeriod" dxfId="128" priority="133" timePeriod="thisWeek">
      <formula>AND(TODAY()-ROUNDDOWN(D2752,0)&lt;=WEEKDAY(TODAY())-1,ROUNDDOWN(D2752,0)-TODAY()&lt;=7-WEEKDAY(TODAY()))</formula>
    </cfRule>
  </conditionalFormatting>
  <conditionalFormatting sqref="D2753">
    <cfRule type="timePeriod" dxfId="127" priority="132" timePeriod="thisWeek">
      <formula>AND(TODAY()-ROUNDDOWN(D2753,0)&lt;=WEEKDAY(TODAY())-1,ROUNDDOWN(D2753,0)-TODAY()&lt;=7-WEEKDAY(TODAY()))</formula>
    </cfRule>
  </conditionalFormatting>
  <conditionalFormatting sqref="D2753">
    <cfRule type="timePeriod" dxfId="126" priority="131" timePeriod="thisWeek">
      <formula>AND(TODAY()-ROUNDDOWN(D2753,0)&lt;=WEEKDAY(TODAY())-1,ROUNDDOWN(D2753,0)-TODAY()&lt;=7-WEEKDAY(TODAY()))</formula>
    </cfRule>
  </conditionalFormatting>
  <conditionalFormatting sqref="D2765">
    <cfRule type="timePeriod" dxfId="125" priority="128" timePeriod="thisWeek">
      <formula>AND(TODAY()-ROUNDDOWN(D2765,0)&lt;=WEEKDAY(TODAY())-1,ROUNDDOWN(D2765,0)-TODAY()&lt;=7-WEEKDAY(TODAY()))</formula>
    </cfRule>
  </conditionalFormatting>
  <conditionalFormatting sqref="D2765">
    <cfRule type="timePeriod" dxfId="124" priority="127" timePeriod="thisWeek">
      <formula>AND(TODAY()-ROUNDDOWN(D2765,0)&lt;=WEEKDAY(TODAY())-1,ROUNDDOWN(D2765,0)-TODAY()&lt;=7-WEEKDAY(TODAY()))</formula>
    </cfRule>
  </conditionalFormatting>
  <conditionalFormatting sqref="D2913:D2923">
    <cfRule type="timePeriod" dxfId="123" priority="126" timePeriod="thisWeek">
      <formula>AND(TODAY()-ROUNDDOWN(D2913,0)&lt;=WEEKDAY(TODAY())-1,ROUNDDOWN(D2913,0)-TODAY()&lt;=7-WEEKDAY(TODAY()))</formula>
    </cfRule>
  </conditionalFormatting>
  <conditionalFormatting sqref="D2913:D2923">
    <cfRule type="timePeriod" dxfId="122" priority="125" timePeriod="thisWeek">
      <formula>AND(TODAY()-ROUNDDOWN(D2913,0)&lt;=WEEKDAY(TODAY())-1,ROUNDDOWN(D2913,0)-TODAY()&lt;=7-WEEKDAY(TODAY()))</formula>
    </cfRule>
  </conditionalFormatting>
  <conditionalFormatting sqref="D2925:D2935">
    <cfRule type="timePeriod" dxfId="121" priority="124" timePeriod="thisWeek">
      <formula>AND(TODAY()-ROUNDDOWN(D2925,0)&lt;=WEEKDAY(TODAY())-1,ROUNDDOWN(D2925,0)-TODAY()&lt;=7-WEEKDAY(TODAY()))</formula>
    </cfRule>
  </conditionalFormatting>
  <conditionalFormatting sqref="D2925:D2935">
    <cfRule type="timePeriod" dxfId="120" priority="123" timePeriod="thisWeek">
      <formula>AND(TODAY()-ROUNDDOWN(D2925,0)&lt;=WEEKDAY(TODAY())-1,ROUNDDOWN(D2925,0)-TODAY()&lt;=7-WEEKDAY(TODAY()))</formula>
    </cfRule>
  </conditionalFormatting>
  <conditionalFormatting sqref="D2954:D2967">
    <cfRule type="timePeriod" dxfId="119" priority="122" timePeriod="thisWeek">
      <formula>AND(TODAY()-ROUNDDOWN(D2954,0)&lt;=WEEKDAY(TODAY())-1,ROUNDDOWN(D2954,0)-TODAY()&lt;=7-WEEKDAY(TODAY()))</formula>
    </cfRule>
  </conditionalFormatting>
  <conditionalFormatting sqref="D2954:D2967">
    <cfRule type="timePeriod" dxfId="118" priority="121" timePeriod="thisWeek">
      <formula>AND(TODAY()-ROUNDDOWN(D2954,0)&lt;=WEEKDAY(TODAY())-1,ROUNDDOWN(D2954,0)-TODAY()&lt;=7-WEEKDAY(TODAY()))</formula>
    </cfRule>
  </conditionalFormatting>
  <conditionalFormatting sqref="D2968:D2981">
    <cfRule type="timePeriod" dxfId="117" priority="120" timePeriod="thisWeek">
      <formula>AND(TODAY()-ROUNDDOWN(D2968,0)&lt;=WEEKDAY(TODAY())-1,ROUNDDOWN(D2968,0)-TODAY()&lt;=7-WEEKDAY(TODAY()))</formula>
    </cfRule>
  </conditionalFormatting>
  <conditionalFormatting sqref="D2968:D2981">
    <cfRule type="timePeriod" dxfId="116" priority="119" timePeriod="thisWeek">
      <formula>AND(TODAY()-ROUNDDOWN(D2968,0)&lt;=WEEKDAY(TODAY())-1,ROUNDDOWN(D2968,0)-TODAY()&lt;=7-WEEKDAY(TODAY()))</formula>
    </cfRule>
  </conditionalFormatting>
  <conditionalFormatting sqref="D2982:D2995">
    <cfRule type="timePeriod" dxfId="115" priority="118" timePeriod="thisWeek">
      <formula>AND(TODAY()-ROUNDDOWN(D2982,0)&lt;=WEEKDAY(TODAY())-1,ROUNDDOWN(D2982,0)-TODAY()&lt;=7-WEEKDAY(TODAY()))</formula>
    </cfRule>
  </conditionalFormatting>
  <conditionalFormatting sqref="D2982:D2995">
    <cfRule type="timePeriod" dxfId="114" priority="117" timePeriod="thisWeek">
      <formula>AND(TODAY()-ROUNDDOWN(D2982,0)&lt;=WEEKDAY(TODAY())-1,ROUNDDOWN(D2982,0)-TODAY()&lt;=7-WEEKDAY(TODAY()))</formula>
    </cfRule>
  </conditionalFormatting>
  <conditionalFormatting sqref="D2996:D3009">
    <cfRule type="timePeriod" dxfId="113" priority="116" timePeriod="thisWeek">
      <formula>AND(TODAY()-ROUNDDOWN(D2996,0)&lt;=WEEKDAY(TODAY())-1,ROUNDDOWN(D2996,0)-TODAY()&lt;=7-WEEKDAY(TODAY()))</formula>
    </cfRule>
  </conditionalFormatting>
  <conditionalFormatting sqref="D2996:D3009">
    <cfRule type="timePeriod" dxfId="112" priority="115" timePeriod="thisWeek">
      <formula>AND(TODAY()-ROUNDDOWN(D2996,0)&lt;=WEEKDAY(TODAY())-1,ROUNDDOWN(D2996,0)-TODAY()&lt;=7-WEEKDAY(TODAY()))</formula>
    </cfRule>
  </conditionalFormatting>
  <conditionalFormatting sqref="D3011">
    <cfRule type="timePeriod" dxfId="111" priority="114" timePeriod="thisWeek">
      <formula>AND(TODAY()-ROUNDDOWN(D3011,0)&lt;=WEEKDAY(TODAY())-1,ROUNDDOWN(D3011,0)-TODAY()&lt;=7-WEEKDAY(TODAY()))</formula>
    </cfRule>
  </conditionalFormatting>
  <conditionalFormatting sqref="D3011">
    <cfRule type="timePeriod" dxfId="110" priority="113" timePeriod="thisWeek">
      <formula>AND(TODAY()-ROUNDDOWN(D3011,0)&lt;=WEEKDAY(TODAY())-1,ROUNDDOWN(D3011,0)-TODAY()&lt;=7-WEEKDAY(TODAY()))</formula>
    </cfRule>
  </conditionalFormatting>
  <conditionalFormatting sqref="D3012">
    <cfRule type="timePeriod" dxfId="109" priority="112" timePeriod="thisWeek">
      <formula>AND(TODAY()-ROUNDDOWN(D3012,0)&lt;=WEEKDAY(TODAY())-1,ROUNDDOWN(D3012,0)-TODAY()&lt;=7-WEEKDAY(TODAY()))</formula>
    </cfRule>
  </conditionalFormatting>
  <conditionalFormatting sqref="D3012">
    <cfRule type="timePeriod" dxfId="108" priority="111" timePeriod="thisWeek">
      <formula>AND(TODAY()-ROUNDDOWN(D3012,0)&lt;=WEEKDAY(TODAY())-1,ROUNDDOWN(D3012,0)-TODAY()&lt;=7-WEEKDAY(TODAY()))</formula>
    </cfRule>
  </conditionalFormatting>
  <conditionalFormatting sqref="D3013">
    <cfRule type="timePeriod" dxfId="107" priority="110" timePeriod="thisWeek">
      <formula>AND(TODAY()-ROUNDDOWN(D3013,0)&lt;=WEEKDAY(TODAY())-1,ROUNDDOWN(D3013,0)-TODAY()&lt;=7-WEEKDAY(TODAY()))</formula>
    </cfRule>
  </conditionalFormatting>
  <conditionalFormatting sqref="D3013">
    <cfRule type="timePeriod" dxfId="106" priority="109" timePeriod="thisWeek">
      <formula>AND(TODAY()-ROUNDDOWN(D3013,0)&lt;=WEEKDAY(TODAY())-1,ROUNDDOWN(D3013,0)-TODAY()&lt;=7-WEEKDAY(TODAY()))</formula>
    </cfRule>
  </conditionalFormatting>
  <conditionalFormatting sqref="D3040:D3065">
    <cfRule type="timePeriod" dxfId="105" priority="108" timePeriod="thisWeek">
      <formula>AND(TODAY()-ROUNDDOWN(D3040,0)&lt;=WEEKDAY(TODAY())-1,ROUNDDOWN(D3040,0)-TODAY()&lt;=7-WEEKDAY(TODAY()))</formula>
    </cfRule>
  </conditionalFormatting>
  <conditionalFormatting sqref="D3040:D3065">
    <cfRule type="timePeriod" dxfId="104" priority="107" timePeriod="thisWeek">
      <formula>AND(TODAY()-ROUNDDOWN(D3040,0)&lt;=WEEKDAY(TODAY())-1,ROUNDDOWN(D3040,0)-TODAY()&lt;=7-WEEKDAY(TODAY()))</formula>
    </cfRule>
  </conditionalFormatting>
  <conditionalFormatting sqref="D3066:D3091">
    <cfRule type="timePeriod" dxfId="103" priority="106" timePeriod="thisWeek">
      <formula>AND(TODAY()-ROUNDDOWN(D3066,0)&lt;=WEEKDAY(TODAY())-1,ROUNDDOWN(D3066,0)-TODAY()&lt;=7-WEEKDAY(TODAY()))</formula>
    </cfRule>
  </conditionalFormatting>
  <conditionalFormatting sqref="D3066:D3091">
    <cfRule type="timePeriod" dxfId="102" priority="105" timePeriod="thisWeek">
      <formula>AND(TODAY()-ROUNDDOWN(D3066,0)&lt;=WEEKDAY(TODAY())-1,ROUNDDOWN(D3066,0)-TODAY()&lt;=7-WEEKDAY(TODAY()))</formula>
    </cfRule>
  </conditionalFormatting>
  <conditionalFormatting sqref="D3092:D3117">
    <cfRule type="timePeriod" dxfId="101" priority="104" timePeriod="thisWeek">
      <formula>AND(TODAY()-ROUNDDOWN(D3092,0)&lt;=WEEKDAY(TODAY())-1,ROUNDDOWN(D3092,0)-TODAY()&lt;=7-WEEKDAY(TODAY()))</formula>
    </cfRule>
  </conditionalFormatting>
  <conditionalFormatting sqref="D3092:D3117">
    <cfRule type="timePeriod" dxfId="100" priority="103" timePeriod="thisWeek">
      <formula>AND(TODAY()-ROUNDDOWN(D3092,0)&lt;=WEEKDAY(TODAY())-1,ROUNDDOWN(D3092,0)-TODAY()&lt;=7-WEEKDAY(TODAY()))</formula>
    </cfRule>
  </conditionalFormatting>
  <conditionalFormatting sqref="D3172">
    <cfRule type="timePeriod" dxfId="99" priority="102" timePeriod="thisWeek">
      <formula>AND(TODAY()-ROUNDDOWN(D3172,0)&lt;=WEEKDAY(TODAY())-1,ROUNDDOWN(D3172,0)-TODAY()&lt;=7-WEEKDAY(TODAY()))</formula>
    </cfRule>
  </conditionalFormatting>
  <conditionalFormatting sqref="D3172">
    <cfRule type="timePeriod" dxfId="98" priority="101" timePeriod="thisWeek">
      <formula>AND(TODAY()-ROUNDDOWN(D3172,0)&lt;=WEEKDAY(TODAY())-1,ROUNDDOWN(D3172,0)-TODAY()&lt;=7-WEEKDAY(TODAY()))</formula>
    </cfRule>
  </conditionalFormatting>
  <conditionalFormatting sqref="D3173">
    <cfRule type="timePeriod" dxfId="97" priority="100" timePeriod="thisWeek">
      <formula>AND(TODAY()-ROUNDDOWN(D3173,0)&lt;=WEEKDAY(TODAY())-1,ROUNDDOWN(D3173,0)-TODAY()&lt;=7-WEEKDAY(TODAY()))</formula>
    </cfRule>
  </conditionalFormatting>
  <conditionalFormatting sqref="D3173">
    <cfRule type="timePeriod" dxfId="96" priority="99" timePeriod="thisWeek">
      <formula>AND(TODAY()-ROUNDDOWN(D3173,0)&lt;=WEEKDAY(TODAY())-1,ROUNDDOWN(D3173,0)-TODAY()&lt;=7-WEEKDAY(TODAY()))</formula>
    </cfRule>
  </conditionalFormatting>
  <conditionalFormatting sqref="D3174">
    <cfRule type="timePeriod" dxfId="95" priority="98" timePeriod="thisWeek">
      <formula>AND(TODAY()-ROUNDDOWN(D3174,0)&lt;=WEEKDAY(TODAY())-1,ROUNDDOWN(D3174,0)-TODAY()&lt;=7-WEEKDAY(TODAY()))</formula>
    </cfRule>
  </conditionalFormatting>
  <conditionalFormatting sqref="D3174">
    <cfRule type="timePeriod" dxfId="94" priority="97" timePeriod="thisWeek">
      <formula>AND(TODAY()-ROUNDDOWN(D3174,0)&lt;=WEEKDAY(TODAY())-1,ROUNDDOWN(D3174,0)-TODAY()&lt;=7-WEEKDAY(TODAY()))</formula>
    </cfRule>
  </conditionalFormatting>
  <conditionalFormatting sqref="D3175">
    <cfRule type="timePeriod" dxfId="93" priority="96" timePeriod="thisWeek">
      <formula>AND(TODAY()-ROUNDDOWN(D3175,0)&lt;=WEEKDAY(TODAY())-1,ROUNDDOWN(D3175,0)-TODAY()&lt;=7-WEEKDAY(TODAY()))</formula>
    </cfRule>
  </conditionalFormatting>
  <conditionalFormatting sqref="D3175">
    <cfRule type="timePeriod" dxfId="92" priority="95" timePeriod="thisWeek">
      <formula>AND(TODAY()-ROUNDDOWN(D3175,0)&lt;=WEEKDAY(TODAY())-1,ROUNDDOWN(D3175,0)-TODAY()&lt;=7-WEEKDAY(TODAY()))</formula>
    </cfRule>
  </conditionalFormatting>
  <conditionalFormatting sqref="D3204:D3205">
    <cfRule type="timePeriod" dxfId="91" priority="94" timePeriod="thisWeek">
      <formula>AND(TODAY()-ROUNDDOWN(D3204,0)&lt;=WEEKDAY(TODAY())-1,ROUNDDOWN(D3204,0)-TODAY()&lt;=7-WEEKDAY(TODAY()))</formula>
    </cfRule>
  </conditionalFormatting>
  <conditionalFormatting sqref="D3204:D3205">
    <cfRule type="timePeriod" dxfId="90" priority="93" timePeriod="thisWeek">
      <formula>AND(TODAY()-ROUNDDOWN(D3204,0)&lt;=WEEKDAY(TODAY())-1,ROUNDDOWN(D3204,0)-TODAY()&lt;=7-WEEKDAY(TODAY()))</formula>
    </cfRule>
  </conditionalFormatting>
  <conditionalFormatting sqref="D3206:D3207">
    <cfRule type="timePeriod" dxfId="89" priority="92" timePeriod="thisWeek">
      <formula>AND(TODAY()-ROUNDDOWN(D3206,0)&lt;=WEEKDAY(TODAY())-1,ROUNDDOWN(D3206,0)-TODAY()&lt;=7-WEEKDAY(TODAY()))</formula>
    </cfRule>
  </conditionalFormatting>
  <conditionalFormatting sqref="D3206:D3207">
    <cfRule type="timePeriod" dxfId="88" priority="91" timePeriod="thisWeek">
      <formula>AND(TODAY()-ROUNDDOWN(D3206,0)&lt;=WEEKDAY(TODAY())-1,ROUNDDOWN(D3206,0)-TODAY()&lt;=7-WEEKDAY(TODAY()))</formula>
    </cfRule>
  </conditionalFormatting>
  <conditionalFormatting sqref="D3208:D3209">
    <cfRule type="timePeriod" dxfId="87" priority="90" timePeriod="thisWeek">
      <formula>AND(TODAY()-ROUNDDOWN(D3208,0)&lt;=WEEKDAY(TODAY())-1,ROUNDDOWN(D3208,0)-TODAY()&lt;=7-WEEKDAY(TODAY()))</formula>
    </cfRule>
  </conditionalFormatting>
  <conditionalFormatting sqref="D3208:D3209">
    <cfRule type="timePeriod" dxfId="86" priority="89" timePeriod="thisWeek">
      <formula>AND(TODAY()-ROUNDDOWN(D3208,0)&lt;=WEEKDAY(TODAY())-1,ROUNDDOWN(D3208,0)-TODAY()&lt;=7-WEEKDAY(TODAY()))</formula>
    </cfRule>
  </conditionalFormatting>
  <conditionalFormatting sqref="D3249:D3273">
    <cfRule type="timePeriod" dxfId="85" priority="88" timePeriod="thisWeek">
      <formula>AND(TODAY()-ROUNDDOWN(D3249,0)&lt;=WEEKDAY(TODAY())-1,ROUNDDOWN(D3249,0)-TODAY()&lt;=7-WEEKDAY(TODAY()))</formula>
    </cfRule>
  </conditionalFormatting>
  <conditionalFormatting sqref="D3249:D3273">
    <cfRule type="timePeriod" dxfId="84" priority="87" timePeriod="thisWeek">
      <formula>AND(TODAY()-ROUNDDOWN(D3249,0)&lt;=WEEKDAY(TODAY())-1,ROUNDDOWN(D3249,0)-TODAY()&lt;=7-WEEKDAY(TODAY()))</formula>
    </cfRule>
  </conditionalFormatting>
  <conditionalFormatting sqref="D3274:D3298">
    <cfRule type="timePeriod" dxfId="83" priority="86" timePeriod="thisWeek">
      <formula>AND(TODAY()-ROUNDDOWN(D3274,0)&lt;=WEEKDAY(TODAY())-1,ROUNDDOWN(D3274,0)-TODAY()&lt;=7-WEEKDAY(TODAY()))</formula>
    </cfRule>
  </conditionalFormatting>
  <conditionalFormatting sqref="D3274:D3298">
    <cfRule type="timePeriod" dxfId="82" priority="85" timePeriod="thisWeek">
      <formula>AND(TODAY()-ROUNDDOWN(D3274,0)&lt;=WEEKDAY(TODAY())-1,ROUNDDOWN(D3274,0)-TODAY()&lt;=7-WEEKDAY(TODAY()))</formula>
    </cfRule>
  </conditionalFormatting>
  <conditionalFormatting sqref="D3299:D3323">
    <cfRule type="timePeriod" dxfId="81" priority="84" timePeriod="thisWeek">
      <formula>AND(TODAY()-ROUNDDOWN(D3299,0)&lt;=WEEKDAY(TODAY())-1,ROUNDDOWN(D3299,0)-TODAY()&lt;=7-WEEKDAY(TODAY()))</formula>
    </cfRule>
  </conditionalFormatting>
  <conditionalFormatting sqref="D3299:D3323">
    <cfRule type="timePeriod" dxfId="80" priority="83" timePeriod="thisWeek">
      <formula>AND(TODAY()-ROUNDDOWN(D3299,0)&lt;=WEEKDAY(TODAY())-1,ROUNDDOWN(D3299,0)-TODAY()&lt;=7-WEEKDAY(TODAY()))</formula>
    </cfRule>
  </conditionalFormatting>
  <conditionalFormatting sqref="D3324:D3325">
    <cfRule type="timePeriod" dxfId="79" priority="82" timePeriod="thisWeek">
      <formula>AND(TODAY()-ROUNDDOWN(D3324,0)&lt;=WEEKDAY(TODAY())-1,ROUNDDOWN(D3324,0)-TODAY()&lt;=7-WEEKDAY(TODAY()))</formula>
    </cfRule>
  </conditionalFormatting>
  <conditionalFormatting sqref="D3324:D3325">
    <cfRule type="timePeriod" dxfId="78" priority="81" timePeriod="thisWeek">
      <formula>AND(TODAY()-ROUNDDOWN(D3324,0)&lt;=WEEKDAY(TODAY())-1,ROUNDDOWN(D3324,0)-TODAY()&lt;=7-WEEKDAY(TODAY()))</formula>
    </cfRule>
  </conditionalFormatting>
  <conditionalFormatting sqref="D3326:D3350">
    <cfRule type="timePeriod" dxfId="77" priority="80" timePeriod="thisWeek">
      <formula>AND(TODAY()-ROUNDDOWN(D3326,0)&lt;=WEEKDAY(TODAY())-1,ROUNDDOWN(D3326,0)-TODAY()&lt;=7-WEEKDAY(TODAY()))</formula>
    </cfRule>
  </conditionalFormatting>
  <conditionalFormatting sqref="D3326:D3350">
    <cfRule type="timePeriod" dxfId="76" priority="79" timePeriod="thisWeek">
      <formula>AND(TODAY()-ROUNDDOWN(D3326,0)&lt;=WEEKDAY(TODAY())-1,ROUNDDOWN(D3326,0)-TODAY()&lt;=7-WEEKDAY(TODAY()))</formula>
    </cfRule>
  </conditionalFormatting>
  <conditionalFormatting sqref="D3360:D3361">
    <cfRule type="timePeriod" dxfId="75" priority="78" timePeriod="thisWeek">
      <formula>AND(TODAY()-ROUNDDOWN(D3360,0)&lt;=WEEKDAY(TODAY())-1,ROUNDDOWN(D3360,0)-TODAY()&lt;=7-WEEKDAY(TODAY()))</formula>
    </cfRule>
  </conditionalFormatting>
  <conditionalFormatting sqref="D3360:D3361">
    <cfRule type="timePeriod" dxfId="74" priority="77" timePeriod="thisWeek">
      <formula>AND(TODAY()-ROUNDDOWN(D3360,0)&lt;=WEEKDAY(TODAY())-1,ROUNDDOWN(D3360,0)-TODAY()&lt;=7-WEEKDAY(TODAY()))</formula>
    </cfRule>
  </conditionalFormatting>
  <conditionalFormatting sqref="D3411">
    <cfRule type="timePeriod" dxfId="73" priority="76" timePeriod="thisWeek">
      <formula>AND(TODAY()-ROUNDDOWN(D3411,0)&lt;=WEEKDAY(TODAY())-1,ROUNDDOWN(D3411,0)-TODAY()&lt;=7-WEEKDAY(TODAY()))</formula>
    </cfRule>
  </conditionalFormatting>
  <conditionalFormatting sqref="D3411">
    <cfRule type="timePeriod" dxfId="72" priority="75" timePeriod="thisWeek">
      <formula>AND(TODAY()-ROUNDDOWN(D3411,0)&lt;=WEEKDAY(TODAY())-1,ROUNDDOWN(D3411,0)-TODAY()&lt;=7-WEEKDAY(TODAY()))</formula>
    </cfRule>
  </conditionalFormatting>
  <conditionalFormatting sqref="D3441">
    <cfRule type="timePeriod" dxfId="71" priority="74" timePeriod="thisWeek">
      <formula>AND(TODAY()-ROUNDDOWN(D3441,0)&lt;=WEEKDAY(TODAY())-1,ROUNDDOWN(D3441,0)-TODAY()&lt;=7-WEEKDAY(TODAY()))</formula>
    </cfRule>
  </conditionalFormatting>
  <conditionalFormatting sqref="D3441">
    <cfRule type="timePeriod" dxfId="70" priority="73" timePeriod="thisWeek">
      <formula>AND(TODAY()-ROUNDDOWN(D3441,0)&lt;=WEEKDAY(TODAY())-1,ROUNDDOWN(D3441,0)-TODAY()&lt;=7-WEEKDAY(TODAY()))</formula>
    </cfRule>
  </conditionalFormatting>
  <conditionalFormatting sqref="D3442">
    <cfRule type="timePeriod" dxfId="69" priority="70" timePeriod="thisWeek">
      <formula>AND(TODAY()-ROUNDDOWN(D3442,0)&lt;=WEEKDAY(TODAY())-1,ROUNDDOWN(D3442,0)-TODAY()&lt;=7-WEEKDAY(TODAY()))</formula>
    </cfRule>
  </conditionalFormatting>
  <conditionalFormatting sqref="D3442">
    <cfRule type="timePeriod" dxfId="68" priority="69" timePeriod="thisWeek">
      <formula>AND(TODAY()-ROUNDDOWN(D3442,0)&lt;=WEEKDAY(TODAY())-1,ROUNDDOWN(D3442,0)-TODAY()&lt;=7-WEEKDAY(TODAY()))</formula>
    </cfRule>
  </conditionalFormatting>
  <conditionalFormatting sqref="D3443">
    <cfRule type="timePeriod" dxfId="67" priority="68" timePeriod="thisWeek">
      <formula>AND(TODAY()-ROUNDDOWN(D3443,0)&lt;=WEEKDAY(TODAY())-1,ROUNDDOWN(D3443,0)-TODAY()&lt;=7-WEEKDAY(TODAY()))</formula>
    </cfRule>
  </conditionalFormatting>
  <conditionalFormatting sqref="D3443">
    <cfRule type="timePeriod" dxfId="66" priority="67" timePeriod="thisWeek">
      <formula>AND(TODAY()-ROUNDDOWN(D3443,0)&lt;=WEEKDAY(TODAY())-1,ROUNDDOWN(D3443,0)-TODAY()&lt;=7-WEEKDAY(TODAY()))</formula>
    </cfRule>
  </conditionalFormatting>
  <conditionalFormatting sqref="D3444">
    <cfRule type="timePeriod" dxfId="65" priority="66" timePeriod="thisWeek">
      <formula>AND(TODAY()-ROUNDDOWN(D3444,0)&lt;=WEEKDAY(TODAY())-1,ROUNDDOWN(D3444,0)-TODAY()&lt;=7-WEEKDAY(TODAY()))</formula>
    </cfRule>
  </conditionalFormatting>
  <conditionalFormatting sqref="D3444">
    <cfRule type="timePeriod" dxfId="64" priority="65" timePeriod="thisWeek">
      <formula>AND(TODAY()-ROUNDDOWN(D3444,0)&lt;=WEEKDAY(TODAY())-1,ROUNDDOWN(D3444,0)-TODAY()&lt;=7-WEEKDAY(TODAY()))</formula>
    </cfRule>
  </conditionalFormatting>
  <conditionalFormatting sqref="D3445">
    <cfRule type="timePeriod" dxfId="63" priority="64" timePeriod="thisWeek">
      <formula>AND(TODAY()-ROUNDDOWN(D3445,0)&lt;=WEEKDAY(TODAY())-1,ROUNDDOWN(D3445,0)-TODAY()&lt;=7-WEEKDAY(TODAY()))</formula>
    </cfRule>
  </conditionalFormatting>
  <conditionalFormatting sqref="D3445">
    <cfRule type="timePeriod" dxfId="62" priority="63" timePeriod="thisWeek">
      <formula>AND(TODAY()-ROUNDDOWN(D3445,0)&lt;=WEEKDAY(TODAY())-1,ROUNDDOWN(D3445,0)-TODAY()&lt;=7-WEEKDAY(TODAY()))</formula>
    </cfRule>
  </conditionalFormatting>
  <conditionalFormatting sqref="D3446">
    <cfRule type="timePeriod" dxfId="61" priority="62" timePeriod="thisWeek">
      <formula>AND(TODAY()-ROUNDDOWN(D3446,0)&lt;=WEEKDAY(TODAY())-1,ROUNDDOWN(D3446,0)-TODAY()&lt;=7-WEEKDAY(TODAY()))</formula>
    </cfRule>
  </conditionalFormatting>
  <conditionalFormatting sqref="D3446">
    <cfRule type="timePeriod" dxfId="60" priority="61" timePeriod="thisWeek">
      <formula>AND(TODAY()-ROUNDDOWN(D3446,0)&lt;=WEEKDAY(TODAY())-1,ROUNDDOWN(D3446,0)-TODAY()&lt;=7-WEEKDAY(TODAY()))</formula>
    </cfRule>
  </conditionalFormatting>
  <conditionalFormatting sqref="D3459:D3461 D3463:D3470">
    <cfRule type="timePeriod" dxfId="59" priority="60" timePeriod="thisWeek">
      <formula>AND(TODAY()-ROUNDDOWN(D3459,0)&lt;=WEEKDAY(TODAY())-1,ROUNDDOWN(D3459,0)-TODAY()&lt;=7-WEEKDAY(TODAY()))</formula>
    </cfRule>
  </conditionalFormatting>
  <conditionalFormatting sqref="D3459:D3461 D3463:D3470">
    <cfRule type="timePeriod" dxfId="58" priority="59" timePeriod="thisWeek">
      <formula>AND(TODAY()-ROUNDDOWN(D3459,0)&lt;=WEEKDAY(TODAY())-1,ROUNDDOWN(D3459,0)-TODAY()&lt;=7-WEEKDAY(TODAY()))</formula>
    </cfRule>
  </conditionalFormatting>
  <conditionalFormatting sqref="D3477">
    <cfRule type="timePeriod" dxfId="57" priority="58" timePeriod="thisWeek">
      <formula>AND(TODAY()-ROUNDDOWN(D3477,0)&lt;=WEEKDAY(TODAY())-1,ROUNDDOWN(D3477,0)-TODAY()&lt;=7-WEEKDAY(TODAY()))</formula>
    </cfRule>
  </conditionalFormatting>
  <conditionalFormatting sqref="D3477">
    <cfRule type="timePeriod" dxfId="56" priority="57" timePeriod="thisWeek">
      <formula>AND(TODAY()-ROUNDDOWN(D3477,0)&lt;=WEEKDAY(TODAY())-1,ROUNDDOWN(D3477,0)-TODAY()&lt;=7-WEEKDAY(TODAY()))</formula>
    </cfRule>
  </conditionalFormatting>
  <conditionalFormatting sqref="D3478">
    <cfRule type="timePeriod" dxfId="55" priority="56" timePeriod="thisWeek">
      <formula>AND(TODAY()-ROUNDDOWN(D3478,0)&lt;=WEEKDAY(TODAY())-1,ROUNDDOWN(D3478,0)-TODAY()&lt;=7-WEEKDAY(TODAY()))</formula>
    </cfRule>
  </conditionalFormatting>
  <conditionalFormatting sqref="D3478">
    <cfRule type="timePeriod" dxfId="54" priority="55" timePeriod="thisWeek">
      <formula>AND(TODAY()-ROUNDDOWN(D3478,0)&lt;=WEEKDAY(TODAY())-1,ROUNDDOWN(D3478,0)-TODAY()&lt;=7-WEEKDAY(TODAY()))</formula>
    </cfRule>
  </conditionalFormatting>
  <conditionalFormatting sqref="D3503:D3504">
    <cfRule type="timePeriod" dxfId="53" priority="54" timePeriod="thisWeek">
      <formula>AND(TODAY()-ROUNDDOWN(D3503,0)&lt;=WEEKDAY(TODAY())-1,ROUNDDOWN(D3503,0)-TODAY()&lt;=7-WEEKDAY(TODAY()))</formula>
    </cfRule>
  </conditionalFormatting>
  <conditionalFormatting sqref="D3503:D3504">
    <cfRule type="timePeriod" dxfId="52" priority="53" timePeriod="thisWeek">
      <formula>AND(TODAY()-ROUNDDOWN(D3503,0)&lt;=WEEKDAY(TODAY())-1,ROUNDDOWN(D3503,0)-TODAY()&lt;=7-WEEKDAY(TODAY()))</formula>
    </cfRule>
  </conditionalFormatting>
  <conditionalFormatting sqref="D3505">
    <cfRule type="timePeriod" dxfId="51" priority="52" timePeriod="thisWeek">
      <formula>AND(TODAY()-ROUNDDOWN(D3505,0)&lt;=WEEKDAY(TODAY())-1,ROUNDDOWN(D3505,0)-TODAY()&lt;=7-WEEKDAY(TODAY()))</formula>
    </cfRule>
  </conditionalFormatting>
  <conditionalFormatting sqref="D3505">
    <cfRule type="timePeriod" dxfId="50" priority="51" timePeriod="thisWeek">
      <formula>AND(TODAY()-ROUNDDOWN(D3505,0)&lt;=WEEKDAY(TODAY())-1,ROUNDDOWN(D3505,0)-TODAY()&lt;=7-WEEKDAY(TODAY()))</formula>
    </cfRule>
  </conditionalFormatting>
  <conditionalFormatting sqref="D3506">
    <cfRule type="timePeriod" dxfId="49" priority="50" timePeriod="thisWeek">
      <formula>AND(TODAY()-ROUNDDOWN(D3506,0)&lt;=WEEKDAY(TODAY())-1,ROUNDDOWN(D3506,0)-TODAY()&lt;=7-WEEKDAY(TODAY()))</formula>
    </cfRule>
  </conditionalFormatting>
  <conditionalFormatting sqref="D3506">
    <cfRule type="timePeriod" dxfId="48" priority="49" timePeriod="thisWeek">
      <formula>AND(TODAY()-ROUNDDOWN(D3506,0)&lt;=WEEKDAY(TODAY())-1,ROUNDDOWN(D3506,0)-TODAY()&lt;=7-WEEKDAY(TODAY()))</formula>
    </cfRule>
  </conditionalFormatting>
  <conditionalFormatting sqref="D3507">
    <cfRule type="timePeriod" dxfId="47" priority="48" timePeriod="thisWeek">
      <formula>AND(TODAY()-ROUNDDOWN(D3507,0)&lt;=WEEKDAY(TODAY())-1,ROUNDDOWN(D3507,0)-TODAY()&lt;=7-WEEKDAY(TODAY()))</formula>
    </cfRule>
  </conditionalFormatting>
  <conditionalFormatting sqref="D3507">
    <cfRule type="timePeriod" dxfId="46" priority="47" timePeriod="thisWeek">
      <formula>AND(TODAY()-ROUNDDOWN(D3507,0)&lt;=WEEKDAY(TODAY())-1,ROUNDDOWN(D3507,0)-TODAY()&lt;=7-WEEKDAY(TODAY()))</formula>
    </cfRule>
  </conditionalFormatting>
  <conditionalFormatting sqref="D3528:D3545">
    <cfRule type="timePeriod" dxfId="45" priority="46" timePeriod="thisWeek">
      <formula>AND(TODAY()-ROUNDDOWN(D3528,0)&lt;=WEEKDAY(TODAY())-1,ROUNDDOWN(D3528,0)-TODAY()&lt;=7-WEEKDAY(TODAY()))</formula>
    </cfRule>
  </conditionalFormatting>
  <conditionalFormatting sqref="D3528:D3545">
    <cfRule type="timePeriod" dxfId="44" priority="45" timePeriod="thisWeek">
      <formula>AND(TODAY()-ROUNDDOWN(D3528,0)&lt;=WEEKDAY(TODAY())-1,ROUNDDOWN(D3528,0)-TODAY()&lt;=7-WEEKDAY(TODAY()))</formula>
    </cfRule>
  </conditionalFormatting>
  <conditionalFormatting sqref="D3546:D3563">
    <cfRule type="timePeriod" dxfId="43" priority="44" timePeriod="thisWeek">
      <formula>AND(TODAY()-ROUNDDOWN(D3546,0)&lt;=WEEKDAY(TODAY())-1,ROUNDDOWN(D3546,0)-TODAY()&lt;=7-WEEKDAY(TODAY()))</formula>
    </cfRule>
  </conditionalFormatting>
  <conditionalFormatting sqref="D3546:D3563">
    <cfRule type="timePeriod" dxfId="42" priority="43" timePeriod="thisWeek">
      <formula>AND(TODAY()-ROUNDDOWN(D3546,0)&lt;=WEEKDAY(TODAY())-1,ROUNDDOWN(D3546,0)-TODAY()&lt;=7-WEEKDAY(TODAY()))</formula>
    </cfRule>
  </conditionalFormatting>
  <conditionalFormatting sqref="D3564:D3581">
    <cfRule type="timePeriod" dxfId="41" priority="42" timePeriod="thisWeek">
      <formula>AND(TODAY()-ROUNDDOWN(D3564,0)&lt;=WEEKDAY(TODAY())-1,ROUNDDOWN(D3564,0)-TODAY()&lt;=7-WEEKDAY(TODAY()))</formula>
    </cfRule>
  </conditionalFormatting>
  <conditionalFormatting sqref="D3564:D3581">
    <cfRule type="timePeriod" dxfId="40" priority="41" timePeriod="thisWeek">
      <formula>AND(TODAY()-ROUNDDOWN(D3564,0)&lt;=WEEKDAY(TODAY())-1,ROUNDDOWN(D3564,0)-TODAY()&lt;=7-WEEKDAY(TODAY()))</formula>
    </cfRule>
  </conditionalFormatting>
  <conditionalFormatting sqref="D3582:D3599">
    <cfRule type="timePeriod" dxfId="39" priority="40" timePeriod="thisWeek">
      <formula>AND(TODAY()-ROUNDDOWN(D3582,0)&lt;=WEEKDAY(TODAY())-1,ROUNDDOWN(D3582,0)-TODAY()&lt;=7-WEEKDAY(TODAY()))</formula>
    </cfRule>
  </conditionalFormatting>
  <conditionalFormatting sqref="D3582:D3599">
    <cfRule type="timePeriod" dxfId="38" priority="39" timePeriod="thisWeek">
      <formula>AND(TODAY()-ROUNDDOWN(D3582,0)&lt;=WEEKDAY(TODAY())-1,ROUNDDOWN(D3582,0)-TODAY()&lt;=7-WEEKDAY(TODAY()))</formula>
    </cfRule>
  </conditionalFormatting>
  <conditionalFormatting sqref="D3622">
    <cfRule type="timePeriod" dxfId="37" priority="38" timePeriod="thisWeek">
      <formula>AND(TODAY()-ROUNDDOWN(D3622,0)&lt;=WEEKDAY(TODAY())-1,ROUNDDOWN(D3622,0)-TODAY()&lt;=7-WEEKDAY(TODAY()))</formula>
    </cfRule>
  </conditionalFormatting>
  <conditionalFormatting sqref="D3622">
    <cfRule type="timePeriod" dxfId="36" priority="37" timePeriod="thisWeek">
      <formula>AND(TODAY()-ROUNDDOWN(D3622,0)&lt;=WEEKDAY(TODAY())-1,ROUNDDOWN(D3622,0)-TODAY()&lt;=7-WEEKDAY(TODAY()))</formula>
    </cfRule>
  </conditionalFormatting>
  <conditionalFormatting sqref="D3623">
    <cfRule type="timePeriod" dxfId="35" priority="36" timePeriod="thisWeek">
      <formula>AND(TODAY()-ROUNDDOWN(D3623,0)&lt;=WEEKDAY(TODAY())-1,ROUNDDOWN(D3623,0)-TODAY()&lt;=7-WEEKDAY(TODAY()))</formula>
    </cfRule>
  </conditionalFormatting>
  <conditionalFormatting sqref="D3623">
    <cfRule type="timePeriod" dxfId="34" priority="35" timePeriod="thisWeek">
      <formula>AND(TODAY()-ROUNDDOWN(D3623,0)&lt;=WEEKDAY(TODAY())-1,ROUNDDOWN(D3623,0)-TODAY()&lt;=7-WEEKDAY(TODAY()))</formula>
    </cfRule>
  </conditionalFormatting>
  <conditionalFormatting sqref="D3624">
    <cfRule type="timePeriod" dxfId="33" priority="34" timePeriod="thisWeek">
      <formula>AND(TODAY()-ROUNDDOWN(D3624,0)&lt;=WEEKDAY(TODAY())-1,ROUNDDOWN(D3624,0)-TODAY()&lt;=7-WEEKDAY(TODAY()))</formula>
    </cfRule>
  </conditionalFormatting>
  <conditionalFormatting sqref="D3624">
    <cfRule type="timePeriod" dxfId="32" priority="33" timePeriod="thisWeek">
      <formula>AND(TODAY()-ROUNDDOWN(D3624,0)&lt;=WEEKDAY(TODAY())-1,ROUNDDOWN(D3624,0)-TODAY()&lt;=7-WEEKDAY(TODAY()))</formula>
    </cfRule>
  </conditionalFormatting>
  <conditionalFormatting sqref="D3629">
    <cfRule type="timePeriod" dxfId="31" priority="32" timePeriod="thisWeek">
      <formula>AND(TODAY()-ROUNDDOWN(D3629,0)&lt;=WEEKDAY(TODAY())-1,ROUNDDOWN(D3629,0)-TODAY()&lt;=7-WEEKDAY(TODAY()))</formula>
    </cfRule>
  </conditionalFormatting>
  <conditionalFormatting sqref="D3629">
    <cfRule type="timePeriod" dxfId="30" priority="31" timePeriod="thisWeek">
      <formula>AND(TODAY()-ROUNDDOWN(D3629,0)&lt;=WEEKDAY(TODAY())-1,ROUNDDOWN(D3629,0)-TODAY()&lt;=7-WEEKDAY(TODAY()))</formula>
    </cfRule>
  </conditionalFormatting>
  <conditionalFormatting sqref="D3639">
    <cfRule type="timePeriod" dxfId="29" priority="30" timePeriod="thisWeek">
      <formula>AND(TODAY()-ROUNDDOWN(D3639,0)&lt;=WEEKDAY(TODAY())-1,ROUNDDOWN(D3639,0)-TODAY()&lt;=7-WEEKDAY(TODAY()))</formula>
    </cfRule>
  </conditionalFormatting>
  <conditionalFormatting sqref="D3639">
    <cfRule type="timePeriod" dxfId="28" priority="29" timePeriod="thisWeek">
      <formula>AND(TODAY()-ROUNDDOWN(D3639,0)&lt;=WEEKDAY(TODAY())-1,ROUNDDOWN(D3639,0)-TODAY()&lt;=7-WEEKDAY(TODAY()))</formula>
    </cfRule>
  </conditionalFormatting>
  <conditionalFormatting sqref="D3661:D3663">
    <cfRule type="timePeriod" dxfId="27" priority="28" timePeriod="thisWeek">
      <formula>AND(TODAY()-ROUNDDOWN(D3661,0)&lt;=WEEKDAY(TODAY())-1,ROUNDDOWN(D3661,0)-TODAY()&lt;=7-WEEKDAY(TODAY()))</formula>
    </cfRule>
  </conditionalFormatting>
  <conditionalFormatting sqref="D3661:D3663">
    <cfRule type="timePeriod" dxfId="26" priority="27" timePeriod="thisWeek">
      <formula>AND(TODAY()-ROUNDDOWN(D3661,0)&lt;=WEEKDAY(TODAY())-1,ROUNDDOWN(D3661,0)-TODAY()&lt;=7-WEEKDAY(TODAY()))</formula>
    </cfRule>
  </conditionalFormatting>
  <conditionalFormatting sqref="D3664:D3669">
    <cfRule type="timePeriod" dxfId="25" priority="26" timePeriod="thisWeek">
      <formula>AND(TODAY()-ROUNDDOWN(D3664,0)&lt;=WEEKDAY(TODAY())-1,ROUNDDOWN(D3664,0)-TODAY()&lt;=7-WEEKDAY(TODAY()))</formula>
    </cfRule>
  </conditionalFormatting>
  <conditionalFormatting sqref="D3664:D3669">
    <cfRule type="timePeriod" dxfId="24" priority="25" timePeriod="thisWeek">
      <formula>AND(TODAY()-ROUNDDOWN(D3664,0)&lt;=WEEKDAY(TODAY())-1,ROUNDDOWN(D3664,0)-TODAY()&lt;=7-WEEKDAY(TODAY()))</formula>
    </cfRule>
  </conditionalFormatting>
  <conditionalFormatting sqref="D3672">
    <cfRule type="timePeriod" dxfId="23" priority="24" timePeriod="thisWeek">
      <formula>AND(TODAY()-ROUNDDOWN(D3672,0)&lt;=WEEKDAY(TODAY())-1,ROUNDDOWN(D3672,0)-TODAY()&lt;=7-WEEKDAY(TODAY()))</formula>
    </cfRule>
  </conditionalFormatting>
  <conditionalFormatting sqref="D3672">
    <cfRule type="timePeriod" dxfId="22" priority="23" timePeriod="thisWeek">
      <formula>AND(TODAY()-ROUNDDOWN(D3672,0)&lt;=WEEKDAY(TODAY())-1,ROUNDDOWN(D3672,0)-TODAY()&lt;=7-WEEKDAY(TODAY()))</formula>
    </cfRule>
  </conditionalFormatting>
  <conditionalFormatting sqref="D3675:D3680">
    <cfRule type="timePeriod" dxfId="21" priority="22" timePeriod="thisWeek">
      <formula>AND(TODAY()-ROUNDDOWN(D3675,0)&lt;=WEEKDAY(TODAY())-1,ROUNDDOWN(D3675,0)-TODAY()&lt;=7-WEEKDAY(TODAY()))</formula>
    </cfRule>
  </conditionalFormatting>
  <conditionalFormatting sqref="D3675:D3680">
    <cfRule type="timePeriod" dxfId="20" priority="21" timePeriod="thisWeek">
      <formula>AND(TODAY()-ROUNDDOWN(D3675,0)&lt;=WEEKDAY(TODAY())-1,ROUNDDOWN(D3675,0)-TODAY()&lt;=7-WEEKDAY(TODAY()))</formula>
    </cfRule>
  </conditionalFormatting>
  <conditionalFormatting sqref="D3688">
    <cfRule type="timePeriod" dxfId="19" priority="20" timePeriod="thisWeek">
      <formula>AND(TODAY()-ROUNDDOWN(D3688,0)&lt;=WEEKDAY(TODAY())-1,ROUNDDOWN(D3688,0)-TODAY()&lt;=7-WEEKDAY(TODAY()))</formula>
    </cfRule>
  </conditionalFormatting>
  <conditionalFormatting sqref="D3688">
    <cfRule type="timePeriod" dxfId="18" priority="19" timePeriod="thisWeek">
      <formula>AND(TODAY()-ROUNDDOWN(D3688,0)&lt;=WEEKDAY(TODAY())-1,ROUNDDOWN(D3688,0)-TODAY()&lt;=7-WEEKDAY(TODAY()))</formula>
    </cfRule>
  </conditionalFormatting>
  <conditionalFormatting sqref="D3693:D3695">
    <cfRule type="timePeriod" dxfId="17" priority="18" timePeriod="thisWeek">
      <formula>AND(TODAY()-ROUNDDOWN(D3693,0)&lt;=WEEKDAY(TODAY())-1,ROUNDDOWN(D3693,0)-TODAY()&lt;=7-WEEKDAY(TODAY()))</formula>
    </cfRule>
  </conditionalFormatting>
  <conditionalFormatting sqref="D3693:D3695">
    <cfRule type="timePeriod" dxfId="16" priority="17" timePeriod="thisWeek">
      <formula>AND(TODAY()-ROUNDDOWN(D3693,0)&lt;=WEEKDAY(TODAY())-1,ROUNDDOWN(D3693,0)-TODAY()&lt;=7-WEEKDAY(TODAY()))</formula>
    </cfRule>
  </conditionalFormatting>
  <conditionalFormatting sqref="D3702">
    <cfRule type="timePeriod" dxfId="15" priority="16" timePeriod="thisWeek">
      <formula>AND(TODAY()-ROUNDDOWN(D3702,0)&lt;=WEEKDAY(TODAY())-1,ROUNDDOWN(D3702,0)-TODAY()&lt;=7-WEEKDAY(TODAY()))</formula>
    </cfRule>
  </conditionalFormatting>
  <conditionalFormatting sqref="D3702">
    <cfRule type="timePeriod" dxfId="14" priority="15" timePeriod="thisWeek">
      <formula>AND(TODAY()-ROUNDDOWN(D3702,0)&lt;=WEEKDAY(TODAY())-1,ROUNDDOWN(D3702,0)-TODAY()&lt;=7-WEEKDAY(TODAY()))</formula>
    </cfRule>
  </conditionalFormatting>
  <conditionalFormatting sqref="D3703:D3710">
    <cfRule type="timePeriod" dxfId="13" priority="14" timePeriod="thisWeek">
      <formula>AND(TODAY()-ROUNDDOWN(D3703,0)&lt;=WEEKDAY(TODAY())-1,ROUNDDOWN(D3703,0)-TODAY()&lt;=7-WEEKDAY(TODAY()))</formula>
    </cfRule>
  </conditionalFormatting>
  <conditionalFormatting sqref="D3703:D3710">
    <cfRule type="timePeriod" dxfId="12" priority="13" timePeriod="thisWeek">
      <formula>AND(TODAY()-ROUNDDOWN(D3703,0)&lt;=WEEKDAY(TODAY())-1,ROUNDDOWN(D3703,0)-TODAY()&lt;=7-WEEKDAY(TODAY()))</formula>
    </cfRule>
  </conditionalFormatting>
  <conditionalFormatting sqref="D3723:D3724">
    <cfRule type="timePeriod" dxfId="11" priority="12" timePeriod="thisWeek">
      <formula>AND(TODAY()-ROUNDDOWN(D3723,0)&lt;=WEEKDAY(TODAY())-1,ROUNDDOWN(D3723,0)-TODAY()&lt;=7-WEEKDAY(TODAY()))</formula>
    </cfRule>
  </conditionalFormatting>
  <conditionalFormatting sqref="D3723:D3724">
    <cfRule type="timePeriod" dxfId="10" priority="11" timePeriod="thisWeek">
      <formula>AND(TODAY()-ROUNDDOWN(D3723,0)&lt;=WEEKDAY(TODAY())-1,ROUNDDOWN(D3723,0)-TODAY()&lt;=7-WEEKDAY(TODAY()))</formula>
    </cfRule>
  </conditionalFormatting>
  <conditionalFormatting sqref="D3725">
    <cfRule type="timePeriod" dxfId="9" priority="10" timePeriod="thisWeek">
      <formula>AND(TODAY()-ROUNDDOWN(D3725,0)&lt;=WEEKDAY(TODAY())-1,ROUNDDOWN(D3725,0)-TODAY()&lt;=7-WEEKDAY(TODAY()))</formula>
    </cfRule>
  </conditionalFormatting>
  <conditionalFormatting sqref="D3725">
    <cfRule type="timePeriod" dxfId="8" priority="9" timePeriod="thisWeek">
      <formula>AND(TODAY()-ROUNDDOWN(D3725,0)&lt;=WEEKDAY(TODAY())-1,ROUNDDOWN(D3725,0)-TODAY()&lt;=7-WEEKDAY(TODAY()))</formula>
    </cfRule>
  </conditionalFormatting>
  <conditionalFormatting sqref="D3828">
    <cfRule type="timePeriod" dxfId="7" priority="8" timePeriod="thisWeek">
      <formula>AND(TODAY()-ROUNDDOWN(D3828,0)&lt;=WEEKDAY(TODAY())-1,ROUNDDOWN(D3828,0)-TODAY()&lt;=7-WEEKDAY(TODAY()))</formula>
    </cfRule>
  </conditionalFormatting>
  <conditionalFormatting sqref="D3828">
    <cfRule type="timePeriod" dxfId="6" priority="7" timePeriod="thisWeek">
      <formula>AND(TODAY()-ROUNDDOWN(D3828,0)&lt;=WEEKDAY(TODAY())-1,ROUNDDOWN(D3828,0)-TODAY()&lt;=7-WEEKDAY(TODAY()))</formula>
    </cfRule>
  </conditionalFormatting>
  <conditionalFormatting sqref="D3837">
    <cfRule type="timePeriod" dxfId="5" priority="6" timePeriod="thisWeek">
      <formula>AND(TODAY()-ROUNDDOWN(D3837,0)&lt;=WEEKDAY(TODAY())-1,ROUNDDOWN(D3837,0)-TODAY()&lt;=7-WEEKDAY(TODAY()))</formula>
    </cfRule>
  </conditionalFormatting>
  <conditionalFormatting sqref="D3837">
    <cfRule type="timePeriod" dxfId="4" priority="5" timePeriod="thisWeek">
      <formula>AND(TODAY()-ROUNDDOWN(D3837,0)&lt;=WEEKDAY(TODAY())-1,ROUNDDOWN(D3837,0)-TODAY()&lt;=7-WEEKDAY(TODAY()))</formula>
    </cfRule>
  </conditionalFormatting>
  <conditionalFormatting sqref="D3838">
    <cfRule type="timePeriod" dxfId="3" priority="4" timePeriod="thisWeek">
      <formula>AND(TODAY()-ROUNDDOWN(D3838,0)&lt;=WEEKDAY(TODAY())-1,ROUNDDOWN(D3838,0)-TODAY()&lt;=7-WEEKDAY(TODAY()))</formula>
    </cfRule>
  </conditionalFormatting>
  <conditionalFormatting sqref="D3838">
    <cfRule type="timePeriod" dxfId="2" priority="3" timePeriod="thisWeek">
      <formula>AND(TODAY()-ROUNDDOWN(D3838,0)&lt;=WEEKDAY(TODAY())-1,ROUNDDOWN(D3838,0)-TODAY()&lt;=7-WEEKDAY(TODAY()))</formula>
    </cfRule>
  </conditionalFormatting>
  <conditionalFormatting sqref="D3839">
    <cfRule type="timePeriod" dxfId="1" priority="2" timePeriod="thisWeek">
      <formula>AND(TODAY()-ROUNDDOWN(D3839,0)&lt;=WEEKDAY(TODAY())-1,ROUNDDOWN(D3839,0)-TODAY()&lt;=7-WEEKDAY(TODAY()))</formula>
    </cfRule>
  </conditionalFormatting>
  <conditionalFormatting sqref="D3839">
    <cfRule type="timePeriod" dxfId="0" priority="1" timePeriod="thisWeek">
      <formula>AND(TODAY()-ROUNDDOWN(D3839,0)&lt;=WEEKDAY(TODAY())-1,ROUNDDOWN(D3839,0)-TODAY()&lt;=7-WEEKDAY(TODAY()))</formula>
    </cfRule>
  </conditionalFormatting>
  <hyperlinks>
    <hyperlink ref="G671" r:id="rId1" xr:uid="{2FF74788-43AD-4BC3-8BD4-F2E3304AA16F}"/>
    <hyperlink ref="N638" r:id="rId2" xr:uid="{4869F4EC-8D64-4949-88FE-F3BA0D0CE080}"/>
    <hyperlink ref="G1212" r:id="rId3" xr:uid="{B7800F76-D904-4BC1-8787-C17FBA3390E3}"/>
    <hyperlink ref="A1631" r:id="rId4" display="24618" xr:uid="{CD962928-B963-4E54-BF1C-2BB34C4571B3}"/>
    <hyperlink ref="G2904" r:id="rId5" xr:uid="{3AC34F6D-4735-4178-954B-F41301547DC5}"/>
    <hyperlink ref="G2915" r:id="rId6" xr:uid="{E86A0FCA-BDD8-4812-B9AC-45C80EB68E0E}"/>
    <hyperlink ref="G3178" r:id="rId7" xr:uid="{D0AC4910-08A0-48DD-BF68-FE25E7FCBA8F}"/>
    <hyperlink ref="A3630" r:id="rId8" display="30301" xr:uid="{57793B63-6D2E-45E1-9A5A-D20E67DBF52B}"/>
    <hyperlink ref="E3968" r:id="rId9" display="algaranazn@tigo.net.bo" xr:uid="{827D957B-CF21-455B-A81B-336EB5429C7D}"/>
  </hyperlinks>
  <pageMargins left="0.7" right="0.7" top="0.75" bottom="0.75" header="0.3" footer="0.3"/>
  <pageSetup orientation="portrait" r:id="rId1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B4345-04B9-4F54-A618-66E211B9923D}">
  <dimension ref="A1:L20"/>
  <sheetViews>
    <sheetView workbookViewId="0">
      <selection activeCell="G1" sqref="G1:L1"/>
    </sheetView>
  </sheetViews>
  <sheetFormatPr defaultRowHeight="15"/>
  <sheetData>
    <row r="1" spans="1:12">
      <c r="A1" s="15" t="s">
        <v>7765</v>
      </c>
      <c r="B1" s="15" t="s">
        <v>7766</v>
      </c>
      <c r="C1" s="15" t="s">
        <v>7767</v>
      </c>
      <c r="D1" s="15" t="s">
        <v>4303</v>
      </c>
      <c r="E1" s="15" t="s">
        <v>7768</v>
      </c>
      <c r="F1" s="15" t="s">
        <v>4302</v>
      </c>
      <c r="G1" s="15" t="s">
        <v>4377</v>
      </c>
      <c r="H1" s="15" t="s">
        <v>4305</v>
      </c>
      <c r="I1" s="15" t="s">
        <v>4378</v>
      </c>
      <c r="J1" s="15" t="s">
        <v>4306</v>
      </c>
      <c r="K1" s="15" t="s">
        <v>4379</v>
      </c>
      <c r="L1" s="15" t="s">
        <v>4380</v>
      </c>
    </row>
    <row r="2" spans="1:12">
      <c r="A2" s="136" t="s">
        <v>4104</v>
      </c>
      <c r="B2" s="137" t="s">
        <v>7769</v>
      </c>
      <c r="C2" s="137" t="s">
        <v>7770</v>
      </c>
      <c r="D2" s="137" t="s">
        <v>7771</v>
      </c>
      <c r="E2" s="137">
        <v>70060252</v>
      </c>
      <c r="F2" s="92" t="s">
        <v>4299</v>
      </c>
    </row>
    <row r="3" spans="1:12">
      <c r="A3" s="138" t="s">
        <v>4062</v>
      </c>
      <c r="B3" s="139" t="s">
        <v>7772</v>
      </c>
      <c r="C3" s="139" t="s">
        <v>7773</v>
      </c>
      <c r="D3" s="139" t="s">
        <v>7771</v>
      </c>
      <c r="E3" s="139">
        <v>63498620</v>
      </c>
      <c r="F3" s="92" t="s">
        <v>4299</v>
      </c>
    </row>
    <row r="4" spans="1:12">
      <c r="A4" s="138" t="s">
        <v>4032</v>
      </c>
      <c r="B4" s="139" t="s">
        <v>7774</v>
      </c>
      <c r="C4" s="139" t="s">
        <v>7775</v>
      </c>
      <c r="D4" s="139" t="s">
        <v>7776</v>
      </c>
      <c r="E4" s="139">
        <v>79006088</v>
      </c>
      <c r="F4" s="92" t="s">
        <v>4299</v>
      </c>
    </row>
    <row r="5" spans="1:12">
      <c r="A5" s="138" t="s">
        <v>3975</v>
      </c>
      <c r="B5" s="139" t="s">
        <v>7777</v>
      </c>
      <c r="C5" s="139" t="s">
        <v>7778</v>
      </c>
      <c r="D5" s="139" t="s">
        <v>7776</v>
      </c>
      <c r="E5" s="139">
        <v>73594437</v>
      </c>
      <c r="F5" s="92" t="s">
        <v>4299</v>
      </c>
    </row>
    <row r="6" spans="1:12">
      <c r="A6" s="138" t="s">
        <v>3513</v>
      </c>
      <c r="B6" s="139" t="s">
        <v>7779</v>
      </c>
      <c r="C6" s="139" t="s">
        <v>7780</v>
      </c>
      <c r="D6" s="139" t="s">
        <v>7771</v>
      </c>
      <c r="E6" s="139">
        <v>69790810</v>
      </c>
      <c r="F6" s="92" t="s">
        <v>4299</v>
      </c>
    </row>
    <row r="7" spans="1:12">
      <c r="A7" s="138" t="s">
        <v>3516</v>
      </c>
      <c r="B7" s="139" t="s">
        <v>7781</v>
      </c>
      <c r="C7" s="139" t="s">
        <v>7782</v>
      </c>
      <c r="D7" s="139" t="s">
        <v>7771</v>
      </c>
      <c r="E7" s="139">
        <v>77800222</v>
      </c>
      <c r="F7" s="92" t="s">
        <v>4299</v>
      </c>
    </row>
    <row r="8" spans="1:12">
      <c r="A8" s="138" t="s">
        <v>3514</v>
      </c>
      <c r="B8" s="139" t="s">
        <v>7783</v>
      </c>
      <c r="C8" s="139" t="s">
        <v>7784</v>
      </c>
      <c r="D8" s="139" t="s">
        <v>7771</v>
      </c>
      <c r="E8" s="139">
        <v>62186837</v>
      </c>
      <c r="F8" s="92" t="s">
        <v>4299</v>
      </c>
    </row>
    <row r="9" spans="1:12">
      <c r="A9" s="138" t="s">
        <v>2505</v>
      </c>
      <c r="B9" s="139" t="s">
        <v>7785</v>
      </c>
      <c r="C9" s="139" t="s">
        <v>7786</v>
      </c>
      <c r="D9" s="139" t="s">
        <v>7771</v>
      </c>
      <c r="E9" s="139">
        <v>77290495</v>
      </c>
      <c r="F9" s="92" t="s">
        <v>4299</v>
      </c>
    </row>
    <row r="10" spans="1:12">
      <c r="A10" s="138" t="s">
        <v>1556</v>
      </c>
      <c r="B10" s="139" t="s">
        <v>7787</v>
      </c>
      <c r="C10" s="139" t="s">
        <v>7788</v>
      </c>
      <c r="D10" s="139" t="s">
        <v>7776</v>
      </c>
      <c r="E10" s="139">
        <v>68818269</v>
      </c>
      <c r="F10" s="92" t="s">
        <v>4299</v>
      </c>
    </row>
    <row r="11" spans="1:12">
      <c r="A11" s="138" t="s">
        <v>1073</v>
      </c>
      <c r="B11" s="139" t="s">
        <v>7789</v>
      </c>
      <c r="C11" s="139" t="s">
        <v>7790</v>
      </c>
      <c r="D11" s="139" t="s">
        <v>7776</v>
      </c>
      <c r="E11" s="139">
        <v>77390155</v>
      </c>
      <c r="F11" s="92" t="s">
        <v>4299</v>
      </c>
    </row>
    <row r="12" spans="1:12">
      <c r="A12" s="138" t="s">
        <v>864</v>
      </c>
      <c r="B12" s="139" t="s">
        <v>7791</v>
      </c>
      <c r="C12" s="139" t="s">
        <v>7792</v>
      </c>
      <c r="D12" s="139" t="s">
        <v>7776</v>
      </c>
      <c r="E12" s="139">
        <v>78522666</v>
      </c>
      <c r="F12" s="92" t="s">
        <v>4299</v>
      </c>
    </row>
    <row r="13" spans="1:12">
      <c r="A13" s="138" t="s">
        <v>16</v>
      </c>
      <c r="B13" s="139" t="s">
        <v>4004</v>
      </c>
      <c r="C13" s="139" t="s">
        <v>7793</v>
      </c>
      <c r="D13" s="139" t="s">
        <v>7794</v>
      </c>
      <c r="E13" s="139">
        <v>77390245</v>
      </c>
      <c r="F13" s="92" t="s">
        <v>4299</v>
      </c>
    </row>
    <row r="14" spans="1:12">
      <c r="A14" s="138" t="s">
        <v>33</v>
      </c>
      <c r="B14" s="139" t="s">
        <v>7795</v>
      </c>
      <c r="C14" s="139" t="s">
        <v>7796</v>
      </c>
      <c r="D14" s="139" t="s">
        <v>7771</v>
      </c>
      <c r="E14" s="139">
        <v>77703101</v>
      </c>
      <c r="F14" s="92" t="s">
        <v>4299</v>
      </c>
    </row>
    <row r="15" spans="1:12">
      <c r="A15" s="138" t="s">
        <v>19</v>
      </c>
      <c r="B15" s="139" t="s">
        <v>7797</v>
      </c>
      <c r="C15" s="139" t="s">
        <v>7798</v>
      </c>
      <c r="D15" s="139" t="s">
        <v>7776</v>
      </c>
      <c r="E15" s="139">
        <v>77390162</v>
      </c>
      <c r="F15" s="92" t="s">
        <v>4299</v>
      </c>
    </row>
    <row r="16" spans="1:12">
      <c r="A16" s="138" t="s">
        <v>25</v>
      </c>
      <c r="B16" s="139" t="s">
        <v>7799</v>
      </c>
      <c r="C16" s="139" t="s">
        <v>7800</v>
      </c>
      <c r="D16" s="139" t="s">
        <v>7801</v>
      </c>
      <c r="E16" s="139">
        <v>77390916</v>
      </c>
      <c r="F16" s="92" t="s">
        <v>4299</v>
      </c>
    </row>
    <row r="17" spans="1:6">
      <c r="A17" s="138" t="s">
        <v>1564</v>
      </c>
      <c r="B17" s="139" t="s">
        <v>7744</v>
      </c>
      <c r="C17" s="139" t="s">
        <v>7802</v>
      </c>
      <c r="D17" s="139" t="s">
        <v>4307</v>
      </c>
      <c r="E17" s="139">
        <v>77390110</v>
      </c>
      <c r="F17" s="92" t="s">
        <v>4299</v>
      </c>
    </row>
    <row r="18" spans="1:6">
      <c r="A18" s="138" t="s">
        <v>22</v>
      </c>
      <c r="B18" s="139" t="s">
        <v>7803</v>
      </c>
      <c r="C18" s="139" t="s">
        <v>7804</v>
      </c>
      <c r="D18" s="139" t="s">
        <v>7776</v>
      </c>
      <c r="E18" s="139">
        <v>77802287</v>
      </c>
      <c r="F18" s="92" t="s">
        <v>4299</v>
      </c>
    </row>
    <row r="19" spans="1:6">
      <c r="A19" s="138" t="s">
        <v>4307</v>
      </c>
      <c r="B19" s="139" t="s">
        <v>4307</v>
      </c>
      <c r="C19" s="139" t="s">
        <v>7805</v>
      </c>
      <c r="D19" s="139" t="s">
        <v>4307</v>
      </c>
      <c r="E19" s="139">
        <v>7812972</v>
      </c>
      <c r="F19" s="92" t="s">
        <v>4299</v>
      </c>
    </row>
    <row r="20" spans="1:6">
      <c r="A20" s="138" t="s">
        <v>4309</v>
      </c>
      <c r="B20" s="139" t="s">
        <v>4309</v>
      </c>
      <c r="C20" s="139" t="s">
        <v>7802</v>
      </c>
      <c r="D20" s="139" t="s">
        <v>7806</v>
      </c>
      <c r="E20" s="139">
        <v>77390110</v>
      </c>
      <c r="F20" s="92" t="s">
        <v>4299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BBB1F-859D-4490-87F1-31DEF9951994}">
  <dimension ref="A1:K16"/>
  <sheetViews>
    <sheetView workbookViewId="0">
      <selection activeCell="F1" sqref="F1:K1"/>
    </sheetView>
  </sheetViews>
  <sheetFormatPr defaultRowHeight="15"/>
  <sheetData>
    <row r="1" spans="1:11">
      <c r="A1" s="15" t="s">
        <v>7807</v>
      </c>
      <c r="B1" s="15" t="s">
        <v>7808</v>
      </c>
      <c r="C1" s="15" t="s">
        <v>7809</v>
      </c>
      <c r="D1" s="15" t="s">
        <v>7739</v>
      </c>
      <c r="E1" s="15" t="s">
        <v>7741</v>
      </c>
      <c r="F1" s="15" t="s">
        <v>4377</v>
      </c>
      <c r="G1" s="15" t="s">
        <v>4305</v>
      </c>
      <c r="H1" s="15" t="s">
        <v>4378</v>
      </c>
      <c r="I1" s="15" t="s">
        <v>4306</v>
      </c>
      <c r="J1" s="15" t="s">
        <v>4379</v>
      </c>
      <c r="K1" s="15" t="s">
        <v>4380</v>
      </c>
    </row>
    <row r="2" spans="1:11">
      <c r="A2" s="15">
        <v>1</v>
      </c>
      <c r="B2" s="15">
        <v>1</v>
      </c>
      <c r="C2" s="15" t="s">
        <v>4309</v>
      </c>
      <c r="D2" s="15" t="s">
        <v>4309</v>
      </c>
      <c r="E2" s="15" t="s">
        <v>4299</v>
      </c>
    </row>
    <row r="3" spans="1:11">
      <c r="A3" s="15">
        <v>4</v>
      </c>
      <c r="B3" s="15">
        <v>1</v>
      </c>
      <c r="C3" s="15" t="s">
        <v>7810</v>
      </c>
      <c r="D3" s="15" t="s">
        <v>7811</v>
      </c>
      <c r="E3" s="15" t="s">
        <v>4384</v>
      </c>
    </row>
    <row r="4" spans="1:11">
      <c r="A4" s="15">
        <v>6</v>
      </c>
      <c r="B4" s="15">
        <v>1</v>
      </c>
      <c r="C4" s="15" t="s">
        <v>7733</v>
      </c>
      <c r="D4" s="15" t="s">
        <v>7734</v>
      </c>
      <c r="E4" s="15" t="s">
        <v>4384</v>
      </c>
    </row>
    <row r="5" spans="1:11">
      <c r="A5" s="15">
        <v>7</v>
      </c>
      <c r="B5" s="15">
        <v>5</v>
      </c>
      <c r="C5" s="15" t="s">
        <v>1564</v>
      </c>
      <c r="D5" s="15" t="s">
        <v>7726</v>
      </c>
      <c r="E5" s="15" t="s">
        <v>4384</v>
      </c>
    </row>
    <row r="6" spans="1:11">
      <c r="A6" s="15">
        <v>8</v>
      </c>
      <c r="B6" s="15">
        <v>2</v>
      </c>
      <c r="C6" s="15" t="s">
        <v>1591</v>
      </c>
      <c r="D6" s="15" t="s">
        <v>7729</v>
      </c>
      <c r="E6" s="15" t="s">
        <v>4384</v>
      </c>
    </row>
    <row r="7" spans="1:11">
      <c r="A7" s="15">
        <v>9</v>
      </c>
      <c r="B7" s="15">
        <v>2</v>
      </c>
      <c r="C7" s="15" t="s">
        <v>5481</v>
      </c>
      <c r="D7" s="15" t="s">
        <v>7730</v>
      </c>
      <c r="E7" s="15" t="s">
        <v>4384</v>
      </c>
    </row>
    <row r="8" spans="1:11">
      <c r="A8" s="15">
        <v>10</v>
      </c>
      <c r="B8" s="15">
        <v>2</v>
      </c>
      <c r="C8" s="15" t="s">
        <v>1580</v>
      </c>
      <c r="D8" s="15" t="s">
        <v>7732</v>
      </c>
      <c r="E8" s="15" t="s">
        <v>4299</v>
      </c>
    </row>
    <row r="9" spans="1:11">
      <c r="A9" s="15">
        <v>11</v>
      </c>
      <c r="B9" s="15">
        <v>4</v>
      </c>
      <c r="C9" s="15" t="s">
        <v>5481</v>
      </c>
      <c r="D9" s="15" t="s">
        <v>7730</v>
      </c>
      <c r="E9" s="15" t="s">
        <v>4299</v>
      </c>
    </row>
    <row r="10" spans="1:11">
      <c r="A10" s="15">
        <v>12</v>
      </c>
      <c r="B10" s="15">
        <v>2</v>
      </c>
      <c r="C10" s="15" t="s">
        <v>1591</v>
      </c>
      <c r="D10" s="15" t="s">
        <v>7729</v>
      </c>
      <c r="E10" s="15" t="s">
        <v>4299</v>
      </c>
    </row>
    <row r="11" spans="1:11">
      <c r="A11" s="15">
        <v>13</v>
      </c>
      <c r="B11" s="15">
        <v>1</v>
      </c>
      <c r="C11" s="15" t="s">
        <v>1576</v>
      </c>
      <c r="D11" s="15" t="s">
        <v>7243</v>
      </c>
      <c r="E11" s="15" t="s">
        <v>4384</v>
      </c>
    </row>
    <row r="12" spans="1:11">
      <c r="A12" s="15">
        <v>14</v>
      </c>
      <c r="B12" s="15">
        <v>5</v>
      </c>
      <c r="C12" s="15" t="s">
        <v>1584</v>
      </c>
      <c r="D12" s="15" t="s">
        <v>7247</v>
      </c>
      <c r="E12" s="15" t="s">
        <v>4299</v>
      </c>
    </row>
    <row r="13" spans="1:11">
      <c r="A13" s="15">
        <v>15</v>
      </c>
      <c r="B13" s="15">
        <v>2</v>
      </c>
      <c r="C13" s="15" t="s">
        <v>7812</v>
      </c>
      <c r="D13" s="15" t="s">
        <v>7813</v>
      </c>
      <c r="E13" s="15" t="s">
        <v>4299</v>
      </c>
    </row>
    <row r="14" spans="1:11">
      <c r="A14" s="15">
        <v>16</v>
      </c>
      <c r="B14" s="15">
        <v>4</v>
      </c>
      <c r="C14" s="15" t="s">
        <v>6925</v>
      </c>
      <c r="D14" s="15" t="s">
        <v>7814</v>
      </c>
      <c r="E14" s="15" t="s">
        <v>4299</v>
      </c>
    </row>
    <row r="15" spans="1:11">
      <c r="A15" s="15">
        <v>17</v>
      </c>
      <c r="B15" s="15">
        <v>5</v>
      </c>
      <c r="C15" s="15" t="s">
        <v>1576</v>
      </c>
      <c r="D15" s="15" t="s">
        <v>7743</v>
      </c>
      <c r="E15" s="15" t="s">
        <v>4299</v>
      </c>
    </row>
    <row r="16" spans="1:11">
      <c r="A16" s="15">
        <v>18</v>
      </c>
      <c r="B16" s="15">
        <v>5</v>
      </c>
      <c r="C16" s="15" t="s">
        <v>3511</v>
      </c>
      <c r="D16" s="15" t="s">
        <v>7815</v>
      </c>
      <c r="E16" s="15" t="s">
        <v>4299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19922-E4CA-42CC-B354-50E19086173F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C4801-FB06-4CC9-A5FB-11D8A126D347}">
  <dimension ref="A1:P598"/>
  <sheetViews>
    <sheetView topLeftCell="A459" workbookViewId="0">
      <selection activeCell="N477" sqref="N477"/>
    </sheetView>
  </sheetViews>
  <sheetFormatPr defaultRowHeight="15"/>
  <cols>
    <col min="14" max="14" width="11.42578125" bestFit="1" customWidth="1"/>
  </cols>
  <sheetData>
    <row r="1" spans="1:16">
      <c r="A1" t="s">
        <v>7816</v>
      </c>
      <c r="B1" t="s">
        <v>7817</v>
      </c>
      <c r="C1" t="s">
        <v>7818</v>
      </c>
      <c r="D1" t="s">
        <v>7819</v>
      </c>
      <c r="E1" t="s">
        <v>1</v>
      </c>
      <c r="F1" t="s">
        <v>4300</v>
      </c>
      <c r="G1" t="s">
        <v>7820</v>
      </c>
      <c r="H1" t="s">
        <v>7821</v>
      </c>
      <c r="I1" t="s">
        <v>7822</v>
      </c>
      <c r="J1" t="s">
        <v>4302</v>
      </c>
      <c r="K1" s="15" t="s">
        <v>4377</v>
      </c>
      <c r="L1" s="15" t="s">
        <v>4305</v>
      </c>
      <c r="M1" s="15" t="s">
        <v>4378</v>
      </c>
      <c r="N1" s="15" t="s">
        <v>4306</v>
      </c>
      <c r="O1" s="15" t="s">
        <v>4379</v>
      </c>
      <c r="P1" s="15" t="s">
        <v>4380</v>
      </c>
    </row>
    <row r="2" spans="1:16">
      <c r="A2" s="15">
        <v>1</v>
      </c>
      <c r="B2" s="15" t="s">
        <v>7823</v>
      </c>
      <c r="C2" s="15" t="s">
        <v>7824</v>
      </c>
      <c r="D2" s="15" t="s">
        <v>7823</v>
      </c>
      <c r="E2" s="15">
        <v>49714</v>
      </c>
      <c r="F2" s="15" t="s">
        <v>7825</v>
      </c>
      <c r="G2" s="15" t="s">
        <v>7823</v>
      </c>
      <c r="H2" s="15">
        <v>15001</v>
      </c>
      <c r="I2" s="15" t="s">
        <v>7826</v>
      </c>
      <c r="J2" s="15" t="s">
        <v>4299</v>
      </c>
    </row>
    <row r="3" spans="1:16">
      <c r="A3" s="15">
        <v>1</v>
      </c>
      <c r="B3" s="15" t="s">
        <v>7823</v>
      </c>
      <c r="C3" s="15" t="s">
        <v>7824</v>
      </c>
      <c r="D3" s="15" t="s">
        <v>7823</v>
      </c>
      <c r="E3" s="15">
        <v>54212</v>
      </c>
      <c r="F3" s="15" t="s">
        <v>7827</v>
      </c>
      <c r="G3" s="15" t="s">
        <v>7823</v>
      </c>
      <c r="H3" s="15">
        <v>15003</v>
      </c>
      <c r="I3" s="15" t="s">
        <v>7826</v>
      </c>
      <c r="J3" s="15" t="s">
        <v>4299</v>
      </c>
    </row>
    <row r="4" spans="1:16">
      <c r="A4" s="15">
        <v>1</v>
      </c>
      <c r="B4" s="15" t="s">
        <v>7823</v>
      </c>
      <c r="C4" s="15" t="s">
        <v>7824</v>
      </c>
      <c r="D4" s="15" t="s">
        <v>7823</v>
      </c>
      <c r="E4" s="15">
        <v>55491</v>
      </c>
      <c r="F4" s="15" t="s">
        <v>7828</v>
      </c>
      <c r="G4" s="15" t="s">
        <v>7823</v>
      </c>
      <c r="H4" s="15">
        <v>15004</v>
      </c>
      <c r="I4" s="15" t="s">
        <v>7826</v>
      </c>
      <c r="J4" s="15" t="s">
        <v>4299</v>
      </c>
    </row>
    <row r="5" spans="1:16">
      <c r="A5" s="15">
        <v>1</v>
      </c>
      <c r="B5" s="15" t="s">
        <v>7823</v>
      </c>
      <c r="C5" s="15" t="s">
        <v>7824</v>
      </c>
      <c r="D5" s="15" t="s">
        <v>7823</v>
      </c>
      <c r="E5" s="15">
        <v>59197</v>
      </c>
      <c r="F5" s="15" t="s">
        <v>7829</v>
      </c>
      <c r="G5" s="15" t="s">
        <v>7823</v>
      </c>
      <c r="H5" s="15">
        <v>15005</v>
      </c>
      <c r="I5" s="15" t="s">
        <v>7826</v>
      </c>
      <c r="J5" s="15" t="s">
        <v>4299</v>
      </c>
    </row>
    <row r="6" spans="1:16">
      <c r="A6" s="15">
        <v>1</v>
      </c>
      <c r="B6" s="15" t="s">
        <v>7823</v>
      </c>
      <c r="C6" s="15" t="s">
        <v>7824</v>
      </c>
      <c r="D6" s="15" t="s">
        <v>7823</v>
      </c>
      <c r="E6" s="15">
        <v>59221</v>
      </c>
      <c r="F6" s="15" t="s">
        <v>7830</v>
      </c>
      <c r="G6" s="15" t="s">
        <v>7823</v>
      </c>
      <c r="H6" s="15">
        <v>15006</v>
      </c>
      <c r="I6" s="15" t="s">
        <v>7826</v>
      </c>
      <c r="J6" s="15" t="s">
        <v>4299</v>
      </c>
    </row>
    <row r="7" spans="1:16">
      <c r="A7" s="15">
        <v>1</v>
      </c>
      <c r="B7" s="15" t="s">
        <v>7823</v>
      </c>
      <c r="C7" s="15" t="s">
        <v>7824</v>
      </c>
      <c r="D7" s="15" t="s">
        <v>7823</v>
      </c>
      <c r="E7" s="15">
        <v>59239</v>
      </c>
      <c r="F7" s="15" t="s">
        <v>7831</v>
      </c>
      <c r="G7" s="15" t="s">
        <v>7823</v>
      </c>
      <c r="H7" s="15">
        <v>15007</v>
      </c>
      <c r="I7" s="15" t="s">
        <v>7826</v>
      </c>
      <c r="J7" s="15" t="s">
        <v>4299</v>
      </c>
    </row>
    <row r="8" spans="1:16">
      <c r="A8" s="15">
        <v>1</v>
      </c>
      <c r="B8" s="15" t="s">
        <v>7823</v>
      </c>
      <c r="C8" s="15" t="s">
        <v>7824</v>
      </c>
      <c r="D8" s="15" t="s">
        <v>7823</v>
      </c>
      <c r="E8" s="15">
        <v>59898</v>
      </c>
      <c r="F8" s="15" t="s">
        <v>7832</v>
      </c>
      <c r="G8" s="15" t="s">
        <v>7823</v>
      </c>
      <c r="H8" s="15">
        <v>15008</v>
      </c>
      <c r="I8" s="15" t="s">
        <v>7826</v>
      </c>
      <c r="J8" s="15" t="s">
        <v>4299</v>
      </c>
    </row>
    <row r="9" spans="1:16">
      <c r="A9" s="15">
        <v>1</v>
      </c>
      <c r="B9" s="15" t="s">
        <v>7823</v>
      </c>
      <c r="C9" s="15" t="s">
        <v>7824</v>
      </c>
      <c r="D9" s="15" t="s">
        <v>7823</v>
      </c>
      <c r="E9" s="15">
        <v>62624</v>
      </c>
      <c r="F9" s="15" t="s">
        <v>7833</v>
      </c>
      <c r="G9" s="15" t="s">
        <v>7823</v>
      </c>
      <c r="H9" s="15">
        <v>15009</v>
      </c>
      <c r="I9" s="15" t="s">
        <v>7826</v>
      </c>
      <c r="J9" s="15" t="s">
        <v>4299</v>
      </c>
    </row>
    <row r="10" spans="1:16">
      <c r="A10" s="15">
        <v>1</v>
      </c>
      <c r="B10" s="15" t="s">
        <v>7823</v>
      </c>
      <c r="C10" s="15" t="s">
        <v>7824</v>
      </c>
      <c r="D10" s="15" t="s">
        <v>7823</v>
      </c>
      <c r="E10" s="15">
        <v>63339</v>
      </c>
      <c r="F10" s="15" t="s">
        <v>7834</v>
      </c>
      <c r="G10" s="15" t="s">
        <v>7823</v>
      </c>
      <c r="H10" s="15">
        <v>15010</v>
      </c>
      <c r="I10" s="15" t="s">
        <v>7826</v>
      </c>
      <c r="J10" s="15" t="s">
        <v>4299</v>
      </c>
    </row>
    <row r="11" spans="1:16">
      <c r="A11" s="15">
        <v>1</v>
      </c>
      <c r="B11" s="15" t="s">
        <v>7823</v>
      </c>
      <c r="C11" s="15" t="s">
        <v>7824</v>
      </c>
      <c r="D11" s="15" t="s">
        <v>7823</v>
      </c>
      <c r="E11" s="15">
        <v>74270</v>
      </c>
      <c r="F11" s="15" t="s">
        <v>5840</v>
      </c>
      <c r="G11" s="15" t="s">
        <v>7823</v>
      </c>
      <c r="H11" s="15">
        <v>16440</v>
      </c>
      <c r="I11" s="15" t="s">
        <v>7826</v>
      </c>
      <c r="J11" s="15" t="s">
        <v>4299</v>
      </c>
    </row>
    <row r="12" spans="1:16">
      <c r="A12" s="15">
        <v>1</v>
      </c>
      <c r="B12" s="15" t="s">
        <v>7823</v>
      </c>
      <c r="C12" s="15" t="s">
        <v>7824</v>
      </c>
      <c r="D12" s="15" t="s">
        <v>7823</v>
      </c>
      <c r="E12" s="15">
        <v>39606</v>
      </c>
      <c r="F12" s="15" t="s">
        <v>7835</v>
      </c>
      <c r="G12" s="15" t="s">
        <v>7823</v>
      </c>
      <c r="H12" s="15">
        <v>15013</v>
      </c>
      <c r="I12" s="15" t="s">
        <v>7826</v>
      </c>
      <c r="J12" s="15" t="s">
        <v>4299</v>
      </c>
    </row>
    <row r="13" spans="1:16">
      <c r="A13" s="15">
        <v>1</v>
      </c>
      <c r="B13" s="15" t="s">
        <v>7823</v>
      </c>
      <c r="C13" s="15" t="s">
        <v>7824</v>
      </c>
      <c r="D13" s="15" t="s">
        <v>7823</v>
      </c>
      <c r="E13" s="15">
        <v>49378</v>
      </c>
      <c r="F13" s="15" t="s">
        <v>7836</v>
      </c>
      <c r="G13" s="15" t="s">
        <v>7823</v>
      </c>
      <c r="H13" s="15">
        <v>15014</v>
      </c>
      <c r="I13" s="15" t="s">
        <v>7826</v>
      </c>
      <c r="J13" s="15" t="s">
        <v>4299</v>
      </c>
    </row>
    <row r="14" spans="1:16">
      <c r="A14" s="15">
        <v>1</v>
      </c>
      <c r="B14" s="15" t="s">
        <v>7823</v>
      </c>
      <c r="C14" s="15" t="s">
        <v>7824</v>
      </c>
      <c r="D14" s="15" t="s">
        <v>7823</v>
      </c>
      <c r="E14" s="15">
        <v>55769</v>
      </c>
      <c r="F14" s="15" t="s">
        <v>7837</v>
      </c>
      <c r="G14" s="15" t="s">
        <v>7823</v>
      </c>
      <c r="H14" s="15">
        <v>15015</v>
      </c>
      <c r="I14" s="15" t="s">
        <v>7826</v>
      </c>
      <c r="J14" s="15" t="s">
        <v>4299</v>
      </c>
    </row>
    <row r="15" spans="1:16">
      <c r="A15" s="15">
        <v>1</v>
      </c>
      <c r="B15" s="15" t="s">
        <v>7823</v>
      </c>
      <c r="C15" s="15" t="s">
        <v>7824</v>
      </c>
      <c r="D15" s="15" t="s">
        <v>7823</v>
      </c>
      <c r="E15" s="15">
        <v>57339</v>
      </c>
      <c r="F15" s="15" t="s">
        <v>7838</v>
      </c>
      <c r="G15" s="15" t="s">
        <v>7823</v>
      </c>
      <c r="H15" s="15">
        <v>15016</v>
      </c>
      <c r="I15" s="15" t="s">
        <v>7826</v>
      </c>
      <c r="J15" s="15" t="s">
        <v>4299</v>
      </c>
    </row>
    <row r="16" spans="1:16">
      <c r="A16" s="15">
        <v>1</v>
      </c>
      <c r="B16" s="15" t="s">
        <v>7823</v>
      </c>
      <c r="C16" s="15" t="s">
        <v>7824</v>
      </c>
      <c r="D16" s="15" t="s">
        <v>7823</v>
      </c>
      <c r="E16" s="15">
        <v>57353</v>
      </c>
      <c r="F16" s="15" t="s">
        <v>6747</v>
      </c>
      <c r="G16" s="15" t="s">
        <v>7823</v>
      </c>
      <c r="H16" s="15">
        <v>15017</v>
      </c>
      <c r="I16" s="15" t="s">
        <v>7826</v>
      </c>
      <c r="J16" s="15" t="s">
        <v>4299</v>
      </c>
    </row>
    <row r="17" spans="1:10">
      <c r="A17" s="15">
        <v>1</v>
      </c>
      <c r="B17" s="15" t="s">
        <v>7823</v>
      </c>
      <c r="C17" s="15" t="s">
        <v>7824</v>
      </c>
      <c r="D17" s="15" t="s">
        <v>7823</v>
      </c>
      <c r="E17" s="15">
        <v>59234</v>
      </c>
      <c r="F17" s="15" t="s">
        <v>7839</v>
      </c>
      <c r="G17" s="15" t="s">
        <v>7823</v>
      </c>
      <c r="H17" s="15">
        <v>15018</v>
      </c>
      <c r="I17" s="15" t="s">
        <v>7826</v>
      </c>
      <c r="J17" s="15" t="s">
        <v>4299</v>
      </c>
    </row>
    <row r="18" spans="1:10">
      <c r="A18" s="15">
        <v>1</v>
      </c>
      <c r="B18" s="15" t="s">
        <v>7823</v>
      </c>
      <c r="C18" s="15" t="s">
        <v>7824</v>
      </c>
      <c r="D18" s="15" t="s">
        <v>7823</v>
      </c>
      <c r="E18" s="15">
        <v>60981</v>
      </c>
      <c r="F18" s="15" t="s">
        <v>7840</v>
      </c>
      <c r="G18" s="15" t="s">
        <v>7823</v>
      </c>
      <c r="H18" s="15">
        <v>15019</v>
      </c>
      <c r="I18" s="15" t="s">
        <v>7826</v>
      </c>
      <c r="J18" s="15" t="s">
        <v>4299</v>
      </c>
    </row>
    <row r="19" spans="1:10">
      <c r="A19" s="15">
        <v>1</v>
      </c>
      <c r="B19" s="15" t="s">
        <v>7823</v>
      </c>
      <c r="C19" s="15" t="s">
        <v>7824</v>
      </c>
      <c r="D19" s="15" t="s">
        <v>7823</v>
      </c>
      <c r="E19" s="15">
        <v>62037</v>
      </c>
      <c r="F19" s="15" t="s">
        <v>7841</v>
      </c>
      <c r="G19" s="15" t="s">
        <v>7823</v>
      </c>
      <c r="H19" s="15">
        <v>15020</v>
      </c>
      <c r="I19" s="15" t="s">
        <v>7826</v>
      </c>
      <c r="J19" s="15" t="s">
        <v>4299</v>
      </c>
    </row>
    <row r="20" spans="1:10">
      <c r="A20" s="15">
        <v>1</v>
      </c>
      <c r="B20" s="15" t="s">
        <v>7823</v>
      </c>
      <c r="C20" s="15" t="s">
        <v>7824</v>
      </c>
      <c r="D20" s="15" t="s">
        <v>7823</v>
      </c>
      <c r="E20" s="15">
        <v>62293</v>
      </c>
      <c r="F20" s="15" t="s">
        <v>7842</v>
      </c>
      <c r="G20" s="15" t="s">
        <v>7823</v>
      </c>
      <c r="H20" s="15">
        <v>15021</v>
      </c>
      <c r="I20" s="15" t="s">
        <v>7826</v>
      </c>
      <c r="J20" s="15" t="s">
        <v>4299</v>
      </c>
    </row>
    <row r="21" spans="1:10">
      <c r="A21" s="15">
        <v>1</v>
      </c>
      <c r="B21" s="15" t="s">
        <v>7823</v>
      </c>
      <c r="C21" s="15" t="s">
        <v>7824</v>
      </c>
      <c r="D21" s="15" t="s">
        <v>7823</v>
      </c>
      <c r="E21" s="15">
        <v>63363</v>
      </c>
      <c r="F21" s="15" t="s">
        <v>7843</v>
      </c>
      <c r="G21" s="15" t="s">
        <v>7823</v>
      </c>
      <c r="H21" s="15">
        <v>15022</v>
      </c>
      <c r="I21" s="15" t="s">
        <v>7826</v>
      </c>
      <c r="J21" s="15" t="s">
        <v>4299</v>
      </c>
    </row>
    <row r="22" spans="1:10">
      <c r="A22" s="15">
        <v>1</v>
      </c>
      <c r="B22" s="15" t="s">
        <v>7823</v>
      </c>
      <c r="C22" s="15" t="s">
        <v>7824</v>
      </c>
      <c r="D22" s="15" t="s">
        <v>7823</v>
      </c>
      <c r="E22" s="15">
        <v>63522</v>
      </c>
      <c r="F22" s="15" t="s">
        <v>7844</v>
      </c>
      <c r="G22" s="15" t="s">
        <v>7823</v>
      </c>
      <c r="H22" s="15">
        <v>15023</v>
      </c>
      <c r="I22" s="15" t="s">
        <v>7826</v>
      </c>
      <c r="J22" s="15" t="s">
        <v>4299</v>
      </c>
    </row>
    <row r="23" spans="1:10">
      <c r="A23" s="15">
        <v>1</v>
      </c>
      <c r="B23" s="15" t="s">
        <v>7823</v>
      </c>
      <c r="C23" s="15" t="s">
        <v>7824</v>
      </c>
      <c r="D23" s="15" t="s">
        <v>7823</v>
      </c>
      <c r="E23" s="15">
        <v>63529</v>
      </c>
      <c r="F23" s="15" t="s">
        <v>7845</v>
      </c>
      <c r="G23" s="15" t="s">
        <v>7823</v>
      </c>
      <c r="H23" s="15">
        <v>15024</v>
      </c>
      <c r="I23" s="15" t="s">
        <v>7826</v>
      </c>
      <c r="J23" s="15" t="s">
        <v>4299</v>
      </c>
    </row>
    <row r="24" spans="1:10">
      <c r="A24" s="15">
        <v>1</v>
      </c>
      <c r="B24" s="15" t="s">
        <v>7823</v>
      </c>
      <c r="C24" s="15" t="s">
        <v>7824</v>
      </c>
      <c r="D24" s="15" t="s">
        <v>7823</v>
      </c>
      <c r="E24" s="15">
        <v>66331</v>
      </c>
      <c r="F24" s="15" t="s">
        <v>7846</v>
      </c>
      <c r="G24" s="15" t="s">
        <v>7823</v>
      </c>
      <c r="H24" s="15">
        <v>15025</v>
      </c>
      <c r="I24" s="15" t="s">
        <v>7826</v>
      </c>
      <c r="J24" s="15" t="s">
        <v>4299</v>
      </c>
    </row>
    <row r="25" spans="1:10">
      <c r="A25" s="15">
        <v>1</v>
      </c>
      <c r="B25" s="15" t="s">
        <v>7823</v>
      </c>
      <c r="C25" s="15" t="s">
        <v>7824</v>
      </c>
      <c r="D25" s="15" t="s">
        <v>7823</v>
      </c>
      <c r="E25" s="15">
        <v>72690</v>
      </c>
      <c r="F25" s="15" t="s">
        <v>7847</v>
      </c>
      <c r="G25" s="15" t="s">
        <v>7823</v>
      </c>
      <c r="H25" s="15">
        <v>17045</v>
      </c>
      <c r="I25" s="15" t="s">
        <v>7826</v>
      </c>
      <c r="J25" s="15" t="s">
        <v>4299</v>
      </c>
    </row>
    <row r="26" spans="1:10">
      <c r="A26" s="15">
        <v>1</v>
      </c>
      <c r="B26" s="15" t="s">
        <v>7823</v>
      </c>
      <c r="C26" s="15" t="s">
        <v>7824</v>
      </c>
      <c r="D26" s="15" t="s">
        <v>7823</v>
      </c>
      <c r="E26" s="15">
        <v>47546</v>
      </c>
      <c r="F26" s="15" t="s">
        <v>7848</v>
      </c>
      <c r="G26" s="15" t="s">
        <v>7823</v>
      </c>
      <c r="H26" s="15">
        <v>15027</v>
      </c>
      <c r="I26" s="15" t="s">
        <v>7826</v>
      </c>
      <c r="J26" s="15" t="s">
        <v>4299</v>
      </c>
    </row>
    <row r="27" spans="1:10">
      <c r="A27" s="15">
        <v>1</v>
      </c>
      <c r="B27" s="15" t="s">
        <v>7823</v>
      </c>
      <c r="C27" s="15" t="s">
        <v>7824</v>
      </c>
      <c r="D27" s="15" t="s">
        <v>7823</v>
      </c>
      <c r="E27" s="15">
        <v>51364</v>
      </c>
      <c r="F27" s="15" t="s">
        <v>7849</v>
      </c>
      <c r="G27" s="15" t="s">
        <v>7823</v>
      </c>
      <c r="H27" s="15">
        <v>15028</v>
      </c>
      <c r="I27" s="15" t="s">
        <v>7826</v>
      </c>
      <c r="J27" s="15" t="s">
        <v>4299</v>
      </c>
    </row>
    <row r="28" spans="1:10">
      <c r="A28" s="15">
        <v>1</v>
      </c>
      <c r="B28" s="15" t="s">
        <v>7823</v>
      </c>
      <c r="C28" s="15" t="s">
        <v>7824</v>
      </c>
      <c r="D28" s="15" t="s">
        <v>7823</v>
      </c>
      <c r="E28" s="15">
        <v>51821</v>
      </c>
      <c r="F28" s="15" t="s">
        <v>7850</v>
      </c>
      <c r="G28" s="15" t="s">
        <v>7823</v>
      </c>
      <c r="H28" s="15">
        <v>15029</v>
      </c>
      <c r="I28" s="15" t="s">
        <v>7826</v>
      </c>
      <c r="J28" s="15" t="s">
        <v>4299</v>
      </c>
    </row>
    <row r="29" spans="1:10">
      <c r="A29" s="15">
        <v>1</v>
      </c>
      <c r="B29" s="15" t="s">
        <v>7823</v>
      </c>
      <c r="C29" s="15" t="s">
        <v>7824</v>
      </c>
      <c r="D29" s="15" t="s">
        <v>7823</v>
      </c>
      <c r="E29" s="15">
        <v>55388</v>
      </c>
      <c r="F29" s="15" t="s">
        <v>7851</v>
      </c>
      <c r="G29" s="15" t="s">
        <v>7823</v>
      </c>
      <c r="H29" s="15">
        <v>15030</v>
      </c>
      <c r="I29" s="15" t="s">
        <v>7826</v>
      </c>
      <c r="J29" s="15" t="s">
        <v>4299</v>
      </c>
    </row>
    <row r="30" spans="1:10">
      <c r="A30" s="15">
        <v>1</v>
      </c>
      <c r="B30" s="15" t="s">
        <v>7823</v>
      </c>
      <c r="C30" s="15" t="s">
        <v>7824</v>
      </c>
      <c r="D30" s="15" t="s">
        <v>7823</v>
      </c>
      <c r="E30" s="15">
        <v>56150</v>
      </c>
      <c r="F30" s="15" t="s">
        <v>7852</v>
      </c>
      <c r="G30" s="15" t="s">
        <v>7823</v>
      </c>
      <c r="H30" s="15">
        <v>15031</v>
      </c>
      <c r="I30" s="15" t="s">
        <v>7826</v>
      </c>
      <c r="J30" s="15" t="s">
        <v>4299</v>
      </c>
    </row>
    <row r="31" spans="1:10">
      <c r="A31" s="15">
        <v>1</v>
      </c>
      <c r="B31" s="15" t="s">
        <v>7823</v>
      </c>
      <c r="C31" s="15" t="s">
        <v>7824</v>
      </c>
      <c r="D31" s="15" t="s">
        <v>7823</v>
      </c>
      <c r="E31" s="15">
        <v>56154</v>
      </c>
      <c r="F31" s="15" t="s">
        <v>7853</v>
      </c>
      <c r="G31" s="15" t="s">
        <v>7823</v>
      </c>
      <c r="H31" s="15">
        <v>15032</v>
      </c>
      <c r="I31" s="15" t="s">
        <v>7826</v>
      </c>
      <c r="J31" s="15" t="s">
        <v>4299</v>
      </c>
    </row>
    <row r="32" spans="1:10">
      <c r="A32" s="15">
        <v>1</v>
      </c>
      <c r="B32" s="15" t="s">
        <v>7823</v>
      </c>
      <c r="C32" s="15" t="s">
        <v>7824</v>
      </c>
      <c r="D32" s="15" t="s">
        <v>7823</v>
      </c>
      <c r="E32" s="15">
        <v>61244</v>
      </c>
      <c r="F32" s="15" t="s">
        <v>7854</v>
      </c>
      <c r="G32" s="15" t="s">
        <v>7823</v>
      </c>
      <c r="H32" s="15">
        <v>15033</v>
      </c>
      <c r="I32" s="15" t="s">
        <v>7826</v>
      </c>
      <c r="J32" s="15" t="s">
        <v>4299</v>
      </c>
    </row>
    <row r="33" spans="1:10">
      <c r="A33" s="15">
        <v>1</v>
      </c>
      <c r="B33" s="15" t="s">
        <v>7823</v>
      </c>
      <c r="C33" s="15" t="s">
        <v>7824</v>
      </c>
      <c r="D33" s="15" t="s">
        <v>7823</v>
      </c>
      <c r="E33" s="15">
        <v>63528</v>
      </c>
      <c r="F33" s="15" t="s">
        <v>7855</v>
      </c>
      <c r="G33" s="15" t="s">
        <v>7823</v>
      </c>
      <c r="H33" s="15">
        <v>15034</v>
      </c>
      <c r="I33" s="15" t="s">
        <v>7826</v>
      </c>
      <c r="J33" s="15" t="s">
        <v>4299</v>
      </c>
    </row>
    <row r="34" spans="1:10">
      <c r="A34" s="15">
        <v>1</v>
      </c>
      <c r="B34" s="15" t="s">
        <v>7823</v>
      </c>
      <c r="C34" s="15" t="s">
        <v>7824</v>
      </c>
      <c r="D34" s="15" t="s">
        <v>7823</v>
      </c>
      <c r="E34" s="15">
        <v>63914</v>
      </c>
      <c r="F34" s="15" t="s">
        <v>7856</v>
      </c>
      <c r="G34" s="15" t="s">
        <v>7823</v>
      </c>
      <c r="H34" s="15">
        <v>15035</v>
      </c>
      <c r="I34" s="15" t="s">
        <v>7826</v>
      </c>
      <c r="J34" s="15" t="s">
        <v>4299</v>
      </c>
    </row>
    <row r="35" spans="1:10">
      <c r="A35" s="15">
        <v>1</v>
      </c>
      <c r="B35" s="15" t="s">
        <v>7823</v>
      </c>
      <c r="C35" s="15" t="s">
        <v>7824</v>
      </c>
      <c r="D35" s="15" t="s">
        <v>7823</v>
      </c>
      <c r="E35" s="15">
        <v>64800</v>
      </c>
      <c r="F35" s="15" t="s">
        <v>7857</v>
      </c>
      <c r="G35" s="15" t="s">
        <v>7823</v>
      </c>
      <c r="H35" s="15">
        <v>15037</v>
      </c>
      <c r="I35" s="15" t="s">
        <v>7826</v>
      </c>
      <c r="J35" s="15" t="s">
        <v>4299</v>
      </c>
    </row>
    <row r="36" spans="1:10">
      <c r="A36" s="15">
        <v>1</v>
      </c>
      <c r="B36" s="15" t="s">
        <v>7823</v>
      </c>
      <c r="C36" s="15" t="s">
        <v>7824</v>
      </c>
      <c r="D36" s="15" t="s">
        <v>7823</v>
      </c>
      <c r="E36" s="15">
        <v>65507</v>
      </c>
      <c r="F36" s="15" t="s">
        <v>7858</v>
      </c>
      <c r="G36" s="15" t="s">
        <v>7823</v>
      </c>
      <c r="H36" s="15">
        <v>15038</v>
      </c>
      <c r="I36" s="15" t="s">
        <v>7826</v>
      </c>
      <c r="J36" s="15" t="s">
        <v>4299</v>
      </c>
    </row>
    <row r="37" spans="1:10">
      <c r="A37" s="15">
        <v>1</v>
      </c>
      <c r="B37" s="15" t="s">
        <v>7823</v>
      </c>
      <c r="C37" s="15" t="s">
        <v>7824</v>
      </c>
      <c r="D37" s="15" t="s">
        <v>7823</v>
      </c>
      <c r="E37" s="15">
        <v>66090</v>
      </c>
      <c r="F37" s="15" t="s">
        <v>7859</v>
      </c>
      <c r="G37" s="15" t="s">
        <v>7823</v>
      </c>
      <c r="H37" s="15">
        <v>15039</v>
      </c>
      <c r="I37" s="15" t="s">
        <v>7826</v>
      </c>
      <c r="J37" s="15" t="s">
        <v>4299</v>
      </c>
    </row>
    <row r="38" spans="1:10">
      <c r="A38" s="15">
        <v>1</v>
      </c>
      <c r="B38" s="15" t="s">
        <v>7823</v>
      </c>
      <c r="C38" s="15" t="s">
        <v>7824</v>
      </c>
      <c r="D38" s="15" t="s">
        <v>7823</v>
      </c>
      <c r="E38" s="15">
        <v>32150</v>
      </c>
      <c r="F38" s="15" t="s">
        <v>7860</v>
      </c>
      <c r="G38" s="15" t="s">
        <v>7823</v>
      </c>
      <c r="H38" s="15">
        <v>15041</v>
      </c>
      <c r="I38" s="15" t="s">
        <v>7826</v>
      </c>
      <c r="J38" s="15" t="s">
        <v>4299</v>
      </c>
    </row>
    <row r="39" spans="1:10">
      <c r="A39" s="15">
        <v>1</v>
      </c>
      <c r="B39" s="15" t="s">
        <v>7823</v>
      </c>
      <c r="C39" s="15" t="s">
        <v>7824</v>
      </c>
      <c r="D39" s="15" t="s">
        <v>7823</v>
      </c>
      <c r="E39" s="15">
        <v>45173</v>
      </c>
      <c r="F39" s="15" t="s">
        <v>7861</v>
      </c>
      <c r="G39" s="15" t="s">
        <v>7823</v>
      </c>
      <c r="H39" s="15">
        <v>15042</v>
      </c>
      <c r="I39" s="15" t="s">
        <v>7826</v>
      </c>
      <c r="J39" s="15" t="s">
        <v>4299</v>
      </c>
    </row>
    <row r="40" spans="1:10">
      <c r="A40" s="15">
        <v>1</v>
      </c>
      <c r="B40" s="15" t="s">
        <v>7823</v>
      </c>
      <c r="C40" s="15" t="s">
        <v>7824</v>
      </c>
      <c r="D40" s="15" t="s">
        <v>7823</v>
      </c>
      <c r="E40" s="15">
        <v>50466</v>
      </c>
      <c r="F40" s="15" t="s">
        <v>7862</v>
      </c>
      <c r="G40" s="15" t="s">
        <v>7823</v>
      </c>
      <c r="H40" s="15">
        <v>15043</v>
      </c>
      <c r="I40" s="15" t="s">
        <v>7826</v>
      </c>
      <c r="J40" s="15" t="s">
        <v>4299</v>
      </c>
    </row>
    <row r="41" spans="1:10">
      <c r="A41" s="15">
        <v>1</v>
      </c>
      <c r="B41" s="15" t="s">
        <v>7823</v>
      </c>
      <c r="C41" s="15" t="s">
        <v>7824</v>
      </c>
      <c r="D41" s="15" t="s">
        <v>7823</v>
      </c>
      <c r="E41" s="15">
        <v>52110</v>
      </c>
      <c r="F41" s="15" t="s">
        <v>7863</v>
      </c>
      <c r="G41" s="15" t="s">
        <v>7823</v>
      </c>
      <c r="H41" s="15">
        <v>15044</v>
      </c>
      <c r="I41" s="15" t="s">
        <v>7826</v>
      </c>
      <c r="J41" s="15" t="s">
        <v>4299</v>
      </c>
    </row>
    <row r="42" spans="1:10">
      <c r="A42" s="15">
        <v>1</v>
      </c>
      <c r="B42" s="15" t="s">
        <v>7823</v>
      </c>
      <c r="C42" s="15" t="s">
        <v>7824</v>
      </c>
      <c r="D42" s="15" t="s">
        <v>7823</v>
      </c>
      <c r="E42" s="15">
        <v>53110</v>
      </c>
      <c r="F42" s="15" t="s">
        <v>7864</v>
      </c>
      <c r="G42" s="15" t="s">
        <v>7823</v>
      </c>
      <c r="H42" s="15">
        <v>15045</v>
      </c>
      <c r="I42" s="15" t="s">
        <v>7826</v>
      </c>
      <c r="J42" s="15" t="s">
        <v>4299</v>
      </c>
    </row>
    <row r="43" spans="1:10">
      <c r="A43" s="15">
        <v>1</v>
      </c>
      <c r="B43" s="15" t="s">
        <v>7823</v>
      </c>
      <c r="C43" s="15" t="s">
        <v>7824</v>
      </c>
      <c r="D43" s="15" t="s">
        <v>7823</v>
      </c>
      <c r="E43" s="15">
        <v>55919</v>
      </c>
      <c r="F43" s="15" t="e">
        <v>#NAME?</v>
      </c>
      <c r="G43" s="15" t="s">
        <v>7823</v>
      </c>
      <c r="H43" s="15">
        <v>15074</v>
      </c>
      <c r="I43" s="15" t="s">
        <v>7826</v>
      </c>
      <c r="J43" s="15" t="s">
        <v>4299</v>
      </c>
    </row>
    <row r="44" spans="1:10">
      <c r="A44" s="15">
        <v>1</v>
      </c>
      <c r="B44" s="15" t="s">
        <v>7823</v>
      </c>
      <c r="C44" s="15" t="s">
        <v>7824</v>
      </c>
      <c r="D44" s="15" t="s">
        <v>7823</v>
      </c>
      <c r="E44" s="15">
        <v>56426</v>
      </c>
      <c r="F44" s="15" t="s">
        <v>7865</v>
      </c>
      <c r="G44" s="15" t="s">
        <v>7823</v>
      </c>
      <c r="H44" s="15">
        <v>15048</v>
      </c>
      <c r="I44" s="15" t="s">
        <v>7826</v>
      </c>
      <c r="J44" s="15" t="s">
        <v>4299</v>
      </c>
    </row>
    <row r="45" spans="1:10">
      <c r="A45" s="15">
        <v>1</v>
      </c>
      <c r="B45" s="15" t="s">
        <v>7823</v>
      </c>
      <c r="C45" s="15" t="s">
        <v>7824</v>
      </c>
      <c r="D45" s="15" t="s">
        <v>7823</v>
      </c>
      <c r="E45" s="15">
        <v>59210</v>
      </c>
      <c r="F45" s="15" t="s">
        <v>7866</v>
      </c>
      <c r="G45" s="15" t="s">
        <v>7823</v>
      </c>
      <c r="H45" s="15">
        <v>15049</v>
      </c>
      <c r="I45" s="15" t="s">
        <v>7826</v>
      </c>
      <c r="J45" s="15" t="s">
        <v>4299</v>
      </c>
    </row>
    <row r="46" spans="1:10">
      <c r="A46" s="15">
        <v>1</v>
      </c>
      <c r="B46" s="15" t="s">
        <v>7823</v>
      </c>
      <c r="C46" s="15" t="s">
        <v>7824</v>
      </c>
      <c r="D46" s="15" t="s">
        <v>7823</v>
      </c>
      <c r="E46" s="15">
        <v>59212</v>
      </c>
      <c r="F46" s="15" t="s">
        <v>7867</v>
      </c>
      <c r="G46" s="15" t="s">
        <v>7823</v>
      </c>
      <c r="H46" s="15">
        <v>15050</v>
      </c>
      <c r="I46" s="15" t="s">
        <v>7826</v>
      </c>
      <c r="J46" s="15" t="s">
        <v>4299</v>
      </c>
    </row>
    <row r="47" spans="1:10">
      <c r="A47" s="15">
        <v>1</v>
      </c>
      <c r="B47" s="15" t="s">
        <v>7823</v>
      </c>
      <c r="C47" s="15" t="s">
        <v>7824</v>
      </c>
      <c r="D47" s="15" t="s">
        <v>7823</v>
      </c>
      <c r="E47" s="15">
        <v>62422</v>
      </c>
      <c r="F47" s="15" t="s">
        <v>7868</v>
      </c>
      <c r="G47" s="15" t="s">
        <v>7823</v>
      </c>
      <c r="H47" s="15">
        <v>15051</v>
      </c>
      <c r="I47" s="15" t="s">
        <v>7826</v>
      </c>
      <c r="J47" s="15" t="s">
        <v>4299</v>
      </c>
    </row>
    <row r="48" spans="1:10">
      <c r="A48" s="15">
        <v>1</v>
      </c>
      <c r="B48" s="15" t="s">
        <v>7823</v>
      </c>
      <c r="C48" s="15" t="s">
        <v>7824</v>
      </c>
      <c r="D48" s="15" t="s">
        <v>7823</v>
      </c>
      <c r="E48" s="15">
        <v>62625</v>
      </c>
      <c r="F48" s="15" t="s">
        <v>7869</v>
      </c>
      <c r="G48" s="15" t="s">
        <v>7823</v>
      </c>
      <c r="H48" s="15">
        <v>15052</v>
      </c>
      <c r="I48" s="15" t="s">
        <v>7826</v>
      </c>
      <c r="J48" s="15" t="s">
        <v>4299</v>
      </c>
    </row>
    <row r="49" spans="1:10">
      <c r="A49" s="15">
        <v>1</v>
      </c>
      <c r="B49" s="15" t="s">
        <v>7823</v>
      </c>
      <c r="C49" s="15" t="s">
        <v>7824</v>
      </c>
      <c r="D49" s="15" t="s">
        <v>7823</v>
      </c>
      <c r="E49" s="15">
        <v>63525</v>
      </c>
      <c r="F49" s="15" t="s">
        <v>7870</v>
      </c>
      <c r="G49" s="15" t="s">
        <v>7823</v>
      </c>
      <c r="H49" s="15">
        <v>15053</v>
      </c>
      <c r="I49" s="15" t="s">
        <v>7826</v>
      </c>
      <c r="J49" s="15" t="s">
        <v>4299</v>
      </c>
    </row>
    <row r="50" spans="1:10">
      <c r="A50" s="15">
        <v>1</v>
      </c>
      <c r="B50" s="15" t="s">
        <v>7823</v>
      </c>
      <c r="C50" s="15" t="s">
        <v>7824</v>
      </c>
      <c r="D50" s="15" t="s">
        <v>7823</v>
      </c>
      <c r="E50" s="15">
        <v>63739</v>
      </c>
      <c r="F50" s="15" t="s">
        <v>7871</v>
      </c>
      <c r="G50" s="15" t="s">
        <v>7823</v>
      </c>
      <c r="H50" s="15">
        <v>15054</v>
      </c>
      <c r="I50" s="15" t="s">
        <v>7826</v>
      </c>
      <c r="J50" s="15" t="s">
        <v>4299</v>
      </c>
    </row>
    <row r="51" spans="1:10">
      <c r="A51" s="15">
        <v>1</v>
      </c>
      <c r="B51" s="15" t="s">
        <v>7823</v>
      </c>
      <c r="C51" s="15" t="s">
        <v>7824</v>
      </c>
      <c r="D51" s="15" t="s">
        <v>7823</v>
      </c>
      <c r="E51" s="15">
        <v>36829</v>
      </c>
      <c r="F51" s="15" t="s">
        <v>5627</v>
      </c>
      <c r="G51" s="15" t="s">
        <v>7823</v>
      </c>
      <c r="H51" s="15">
        <v>15055</v>
      </c>
      <c r="I51" s="15" t="s">
        <v>7826</v>
      </c>
      <c r="J51" s="15" t="s">
        <v>4299</v>
      </c>
    </row>
    <row r="52" spans="1:10">
      <c r="A52" s="15">
        <v>1</v>
      </c>
      <c r="B52" s="15" t="s">
        <v>7823</v>
      </c>
      <c r="C52" s="15" t="s">
        <v>7824</v>
      </c>
      <c r="D52" s="15" t="s">
        <v>7823</v>
      </c>
      <c r="E52" s="15">
        <v>52037</v>
      </c>
      <c r="F52" s="15" t="s">
        <v>7872</v>
      </c>
      <c r="G52" s="15" t="s">
        <v>7823</v>
      </c>
      <c r="H52" s="15">
        <v>15056</v>
      </c>
      <c r="I52" s="15" t="s">
        <v>7826</v>
      </c>
      <c r="J52" s="15" t="s">
        <v>4299</v>
      </c>
    </row>
    <row r="53" spans="1:10">
      <c r="A53" s="15">
        <v>1</v>
      </c>
      <c r="B53" s="15" t="s">
        <v>7823</v>
      </c>
      <c r="C53" s="15" t="s">
        <v>7824</v>
      </c>
      <c r="D53" s="15" t="s">
        <v>7823</v>
      </c>
      <c r="E53" s="15">
        <v>54453</v>
      </c>
      <c r="F53" s="15" t="s">
        <v>7873</v>
      </c>
      <c r="G53" s="15" t="s">
        <v>7823</v>
      </c>
      <c r="H53" s="15">
        <v>15057</v>
      </c>
      <c r="I53" s="15" t="s">
        <v>7826</v>
      </c>
      <c r="J53" s="15" t="s">
        <v>4299</v>
      </c>
    </row>
    <row r="54" spans="1:10">
      <c r="A54" s="15">
        <v>1</v>
      </c>
      <c r="B54" s="15" t="s">
        <v>7823</v>
      </c>
      <c r="C54" s="15" t="s">
        <v>7824</v>
      </c>
      <c r="D54" s="15" t="s">
        <v>7823</v>
      </c>
      <c r="E54" s="15">
        <v>55173</v>
      </c>
      <c r="F54" s="15" t="s">
        <v>7874</v>
      </c>
      <c r="G54" s="15" t="s">
        <v>7823</v>
      </c>
      <c r="H54" s="15">
        <v>15058</v>
      </c>
      <c r="I54" s="15" t="s">
        <v>7826</v>
      </c>
      <c r="J54" s="15" t="s">
        <v>4299</v>
      </c>
    </row>
    <row r="55" spans="1:10">
      <c r="A55" s="15">
        <v>1</v>
      </c>
      <c r="B55" s="15" t="s">
        <v>7823</v>
      </c>
      <c r="C55" s="15" t="s">
        <v>7824</v>
      </c>
      <c r="D55" s="15" t="s">
        <v>7823</v>
      </c>
      <c r="E55" s="15">
        <v>56423</v>
      </c>
      <c r="F55" s="15" t="s">
        <v>7875</v>
      </c>
      <c r="G55" s="15" t="s">
        <v>7823</v>
      </c>
      <c r="H55" s="15">
        <v>15059</v>
      </c>
      <c r="I55" s="15" t="s">
        <v>7826</v>
      </c>
      <c r="J55" s="15" t="s">
        <v>4299</v>
      </c>
    </row>
    <row r="56" spans="1:10">
      <c r="A56" s="15">
        <v>1</v>
      </c>
      <c r="B56" s="15" t="s">
        <v>7823</v>
      </c>
      <c r="C56" s="15" t="s">
        <v>7824</v>
      </c>
      <c r="D56" s="15" t="s">
        <v>7823</v>
      </c>
      <c r="E56" s="15">
        <v>56471</v>
      </c>
      <c r="F56" s="15" t="s">
        <v>7876</v>
      </c>
      <c r="G56" s="15" t="s">
        <v>7823</v>
      </c>
      <c r="H56" s="15">
        <v>15060</v>
      </c>
      <c r="I56" s="15" t="s">
        <v>7826</v>
      </c>
      <c r="J56" s="15" t="s">
        <v>4299</v>
      </c>
    </row>
    <row r="57" spans="1:10">
      <c r="A57" s="15">
        <v>1</v>
      </c>
      <c r="B57" s="15" t="s">
        <v>7823</v>
      </c>
      <c r="C57" s="15" t="s">
        <v>7824</v>
      </c>
      <c r="D57" s="15" t="s">
        <v>7823</v>
      </c>
      <c r="E57" s="15">
        <v>57665</v>
      </c>
      <c r="F57" s="15" t="s">
        <v>7877</v>
      </c>
      <c r="G57" s="15" t="s">
        <v>7823</v>
      </c>
      <c r="H57" s="15">
        <v>15061</v>
      </c>
      <c r="I57" s="15" t="s">
        <v>7826</v>
      </c>
      <c r="J57" s="15" t="s">
        <v>4299</v>
      </c>
    </row>
    <row r="58" spans="1:10">
      <c r="A58" s="15">
        <v>1</v>
      </c>
      <c r="B58" s="15" t="s">
        <v>7823</v>
      </c>
      <c r="C58" s="15" t="s">
        <v>7824</v>
      </c>
      <c r="D58" s="15" t="s">
        <v>7823</v>
      </c>
      <c r="E58" s="15">
        <v>58507</v>
      </c>
      <c r="F58" s="15" t="s">
        <v>7878</v>
      </c>
      <c r="G58" s="15" t="s">
        <v>7823</v>
      </c>
      <c r="H58" s="15">
        <v>15062</v>
      </c>
      <c r="I58" s="15" t="s">
        <v>7826</v>
      </c>
      <c r="J58" s="15" t="s">
        <v>4299</v>
      </c>
    </row>
    <row r="59" spans="1:10">
      <c r="A59" s="15">
        <v>1</v>
      </c>
      <c r="B59" s="15" t="s">
        <v>7823</v>
      </c>
      <c r="C59" s="15" t="s">
        <v>7824</v>
      </c>
      <c r="D59" s="15" t="s">
        <v>7823</v>
      </c>
      <c r="E59" s="15">
        <v>59627</v>
      </c>
      <c r="F59" s="15" t="s">
        <v>7879</v>
      </c>
      <c r="G59" s="15" t="s">
        <v>7823</v>
      </c>
      <c r="H59" s="15">
        <v>15064</v>
      </c>
      <c r="I59" s="15" t="s">
        <v>7826</v>
      </c>
      <c r="J59" s="15" t="s">
        <v>4299</v>
      </c>
    </row>
    <row r="60" spans="1:10">
      <c r="A60" s="15">
        <v>1</v>
      </c>
      <c r="B60" s="15" t="s">
        <v>7823</v>
      </c>
      <c r="C60" s="15" t="s">
        <v>7824</v>
      </c>
      <c r="D60" s="15" t="s">
        <v>7823</v>
      </c>
      <c r="E60" s="15">
        <v>60978</v>
      </c>
      <c r="F60" s="15" t="s">
        <v>7880</v>
      </c>
      <c r="G60" s="15" t="s">
        <v>7823</v>
      </c>
      <c r="H60" s="15">
        <v>15065</v>
      </c>
      <c r="I60" s="15" t="s">
        <v>7826</v>
      </c>
      <c r="J60" s="15" t="s">
        <v>4299</v>
      </c>
    </row>
    <row r="61" spans="1:10">
      <c r="A61" s="15">
        <v>1</v>
      </c>
      <c r="B61" s="15" t="s">
        <v>7823</v>
      </c>
      <c r="C61" s="15" t="s">
        <v>7824</v>
      </c>
      <c r="D61" s="15" t="s">
        <v>7823</v>
      </c>
      <c r="E61" s="15">
        <v>60979</v>
      </c>
      <c r="F61" s="15" t="s">
        <v>7881</v>
      </c>
      <c r="G61" s="15" t="s">
        <v>7823</v>
      </c>
      <c r="H61" s="15">
        <v>15066</v>
      </c>
      <c r="I61" s="15" t="s">
        <v>7826</v>
      </c>
      <c r="J61" s="15" t="s">
        <v>4299</v>
      </c>
    </row>
    <row r="62" spans="1:10">
      <c r="A62" s="15">
        <v>1</v>
      </c>
      <c r="B62" s="15" t="s">
        <v>7823</v>
      </c>
      <c r="C62" s="15" t="s">
        <v>7824</v>
      </c>
      <c r="D62" s="15" t="s">
        <v>7823</v>
      </c>
      <c r="E62" s="15">
        <v>61865</v>
      </c>
      <c r="F62" s="15" t="s">
        <v>7882</v>
      </c>
      <c r="G62" s="15" t="s">
        <v>7823</v>
      </c>
      <c r="H62" s="15">
        <v>15067</v>
      </c>
      <c r="I62" s="15" t="s">
        <v>7826</v>
      </c>
      <c r="J62" s="15" t="s">
        <v>4299</v>
      </c>
    </row>
    <row r="63" spans="1:10">
      <c r="A63" s="15">
        <v>1</v>
      </c>
      <c r="B63" s="15" t="s">
        <v>7823</v>
      </c>
      <c r="C63" s="15" t="s">
        <v>7824</v>
      </c>
      <c r="D63" s="15" t="s">
        <v>7823</v>
      </c>
      <c r="E63" s="15">
        <v>63003</v>
      </c>
      <c r="F63" s="15" t="s">
        <v>7883</v>
      </c>
      <c r="G63" s="15" t="s">
        <v>7823</v>
      </c>
      <c r="H63" s="15">
        <v>15068</v>
      </c>
      <c r="I63" s="15" t="s">
        <v>7826</v>
      </c>
      <c r="J63" s="15" t="s">
        <v>4299</v>
      </c>
    </row>
    <row r="64" spans="1:10">
      <c r="A64" s="15">
        <v>1</v>
      </c>
      <c r="B64" s="15" t="s">
        <v>7823</v>
      </c>
      <c r="C64" s="15" t="s">
        <v>7824</v>
      </c>
      <c r="D64" s="15" t="s">
        <v>7823</v>
      </c>
      <c r="E64" s="15">
        <v>65781</v>
      </c>
      <c r="F64" s="15" t="s">
        <v>7884</v>
      </c>
      <c r="G64" s="15" t="s">
        <v>7823</v>
      </c>
      <c r="H64" s="15">
        <v>15069</v>
      </c>
      <c r="I64" s="15" t="s">
        <v>7826</v>
      </c>
      <c r="J64" s="15" t="s">
        <v>4299</v>
      </c>
    </row>
    <row r="65" spans="1:10">
      <c r="A65" s="15">
        <v>1</v>
      </c>
      <c r="B65" s="15" t="s">
        <v>7823</v>
      </c>
      <c r="C65" s="15" t="s">
        <v>7824</v>
      </c>
      <c r="D65" s="15" t="s">
        <v>7823</v>
      </c>
      <c r="E65" s="15">
        <v>35464</v>
      </c>
      <c r="F65" s="15" t="s">
        <v>7885</v>
      </c>
      <c r="G65" s="15" t="s">
        <v>7823</v>
      </c>
      <c r="H65" s="15">
        <v>15070</v>
      </c>
      <c r="I65" s="15" t="s">
        <v>7826</v>
      </c>
      <c r="J65" s="15" t="s">
        <v>4299</v>
      </c>
    </row>
    <row r="66" spans="1:10">
      <c r="A66" s="15">
        <v>1</v>
      </c>
      <c r="B66" s="15" t="s">
        <v>7823</v>
      </c>
      <c r="C66" s="15" t="s">
        <v>7824</v>
      </c>
      <c r="D66" s="15" t="s">
        <v>7823</v>
      </c>
      <c r="E66" s="15">
        <v>50462</v>
      </c>
      <c r="F66" s="15" t="s">
        <v>6349</v>
      </c>
      <c r="G66" s="15" t="s">
        <v>7823</v>
      </c>
      <c r="H66" s="15">
        <v>15071</v>
      </c>
      <c r="I66" s="15" t="s">
        <v>7826</v>
      </c>
      <c r="J66" s="15" t="s">
        <v>4299</v>
      </c>
    </row>
    <row r="67" spans="1:10">
      <c r="A67" s="15">
        <v>1</v>
      </c>
      <c r="B67" s="15" t="s">
        <v>7823</v>
      </c>
      <c r="C67" s="15" t="s">
        <v>7824</v>
      </c>
      <c r="D67" s="15" t="s">
        <v>7823</v>
      </c>
      <c r="E67" s="15">
        <v>50988</v>
      </c>
      <c r="F67" s="15" t="s">
        <v>7886</v>
      </c>
      <c r="G67" s="15" t="s">
        <v>7823</v>
      </c>
      <c r="H67" s="15">
        <v>15072</v>
      </c>
      <c r="I67" s="15" t="s">
        <v>7826</v>
      </c>
      <c r="J67" s="15" t="s">
        <v>4299</v>
      </c>
    </row>
    <row r="68" spans="1:10">
      <c r="A68" s="15">
        <v>1</v>
      </c>
      <c r="B68" s="15" t="s">
        <v>7823</v>
      </c>
      <c r="C68" s="15" t="s">
        <v>7824</v>
      </c>
      <c r="D68" s="15" t="s">
        <v>7823</v>
      </c>
      <c r="E68" s="15">
        <v>55083</v>
      </c>
      <c r="F68" s="15" t="s">
        <v>7887</v>
      </c>
      <c r="G68" s="15" t="s">
        <v>7823</v>
      </c>
      <c r="H68" s="15">
        <v>15073</v>
      </c>
      <c r="I68" s="15" t="s">
        <v>7826</v>
      </c>
      <c r="J68" s="15" t="s">
        <v>4299</v>
      </c>
    </row>
    <row r="69" spans="1:10">
      <c r="A69" s="15">
        <v>1</v>
      </c>
      <c r="B69" s="15" t="s">
        <v>7823</v>
      </c>
      <c r="C69" s="15" t="s">
        <v>7824</v>
      </c>
      <c r="D69" s="15" t="s">
        <v>7823</v>
      </c>
      <c r="E69" s="15">
        <v>57326</v>
      </c>
      <c r="F69" s="15" t="s">
        <v>7888</v>
      </c>
      <c r="G69" s="15" t="s">
        <v>7823</v>
      </c>
      <c r="H69" s="15">
        <v>15076</v>
      </c>
      <c r="I69" s="15" t="s">
        <v>7826</v>
      </c>
      <c r="J69" s="15" t="s">
        <v>4299</v>
      </c>
    </row>
    <row r="70" spans="1:10">
      <c r="A70" s="15">
        <v>1</v>
      </c>
      <c r="B70" s="15" t="s">
        <v>7823</v>
      </c>
      <c r="C70" s="15" t="s">
        <v>7824</v>
      </c>
      <c r="D70" s="15" t="s">
        <v>7823</v>
      </c>
      <c r="E70" s="15">
        <v>59663</v>
      </c>
      <c r="F70" s="15" t="s">
        <v>7889</v>
      </c>
      <c r="G70" s="15" t="s">
        <v>7823</v>
      </c>
      <c r="H70" s="15">
        <v>15077</v>
      </c>
      <c r="I70" s="15" t="s">
        <v>7826</v>
      </c>
      <c r="J70" s="15" t="s">
        <v>4299</v>
      </c>
    </row>
    <row r="71" spans="1:10">
      <c r="A71" s="15">
        <v>1</v>
      </c>
      <c r="B71" s="15" t="s">
        <v>7823</v>
      </c>
      <c r="C71" s="15" t="s">
        <v>7824</v>
      </c>
      <c r="D71" s="15" t="s">
        <v>7823</v>
      </c>
      <c r="E71" s="15">
        <v>59876</v>
      </c>
      <c r="F71" s="15" t="s">
        <v>7890</v>
      </c>
      <c r="G71" s="15" t="s">
        <v>7823</v>
      </c>
      <c r="H71" s="15">
        <v>15078</v>
      </c>
      <c r="I71" s="15" t="s">
        <v>7826</v>
      </c>
      <c r="J71" s="15" t="s">
        <v>4299</v>
      </c>
    </row>
    <row r="72" spans="1:10">
      <c r="A72" s="15">
        <v>1</v>
      </c>
      <c r="B72" s="15" t="s">
        <v>7823</v>
      </c>
      <c r="C72" s="15" t="s">
        <v>7824</v>
      </c>
      <c r="D72" s="15" t="s">
        <v>7823</v>
      </c>
      <c r="E72" s="15">
        <v>62415</v>
      </c>
      <c r="F72" s="15" t="s">
        <v>7891</v>
      </c>
      <c r="G72" s="15" t="s">
        <v>7823</v>
      </c>
      <c r="H72" s="15">
        <v>15079</v>
      </c>
      <c r="I72" s="15" t="s">
        <v>7826</v>
      </c>
      <c r="J72" s="15" t="s">
        <v>4299</v>
      </c>
    </row>
    <row r="73" spans="1:10">
      <c r="A73" s="15">
        <v>1</v>
      </c>
      <c r="B73" s="15" t="s">
        <v>7823</v>
      </c>
      <c r="C73" s="15" t="s">
        <v>7824</v>
      </c>
      <c r="D73" s="15" t="s">
        <v>7823</v>
      </c>
      <c r="E73" s="15">
        <v>63219</v>
      </c>
      <c r="F73" s="15" t="s">
        <v>7892</v>
      </c>
      <c r="G73" s="15" t="s">
        <v>7823</v>
      </c>
      <c r="H73" s="15">
        <v>15080</v>
      </c>
      <c r="I73" s="15" t="s">
        <v>7826</v>
      </c>
      <c r="J73" s="15" t="s">
        <v>4299</v>
      </c>
    </row>
    <row r="74" spans="1:10">
      <c r="A74" s="15">
        <v>1</v>
      </c>
      <c r="B74" s="15" t="s">
        <v>7823</v>
      </c>
      <c r="C74" s="15" t="s">
        <v>7824</v>
      </c>
      <c r="D74" s="15" t="s">
        <v>7823</v>
      </c>
      <c r="E74" s="15">
        <v>63523</v>
      </c>
      <c r="F74" s="15" t="s">
        <v>7893</v>
      </c>
      <c r="G74" s="15" t="s">
        <v>7823</v>
      </c>
      <c r="H74" s="15">
        <v>15081</v>
      </c>
      <c r="I74" s="15" t="s">
        <v>7826</v>
      </c>
      <c r="J74" s="15" t="s">
        <v>4299</v>
      </c>
    </row>
    <row r="75" spans="1:10">
      <c r="A75" s="15">
        <v>1</v>
      </c>
      <c r="B75" s="15" t="s">
        <v>7823</v>
      </c>
      <c r="C75" s="15" t="s">
        <v>7824</v>
      </c>
      <c r="D75" s="15" t="s">
        <v>7823</v>
      </c>
      <c r="E75" s="15">
        <v>63917</v>
      </c>
      <c r="F75" s="15" t="s">
        <v>7894</v>
      </c>
      <c r="G75" s="15" t="s">
        <v>7823</v>
      </c>
      <c r="H75" s="15">
        <v>15082</v>
      </c>
      <c r="I75" s="15" t="s">
        <v>7826</v>
      </c>
      <c r="J75" s="15" t="s">
        <v>4299</v>
      </c>
    </row>
    <row r="76" spans="1:10">
      <c r="A76" s="15">
        <v>1</v>
      </c>
      <c r="B76" s="15" t="s">
        <v>7823</v>
      </c>
      <c r="C76" s="15" t="s">
        <v>7824</v>
      </c>
      <c r="D76" s="15" t="s">
        <v>7823</v>
      </c>
      <c r="E76" s="15">
        <v>64791</v>
      </c>
      <c r="F76" s="15" t="s">
        <v>7895</v>
      </c>
      <c r="G76" s="15" t="s">
        <v>7823</v>
      </c>
      <c r="H76" s="15">
        <v>15083</v>
      </c>
      <c r="I76" s="15" t="s">
        <v>7826</v>
      </c>
      <c r="J76" s="15" t="s">
        <v>4299</v>
      </c>
    </row>
    <row r="77" spans="1:10">
      <c r="A77" s="15">
        <v>1</v>
      </c>
      <c r="B77" s="15" t="s">
        <v>7823</v>
      </c>
      <c r="C77" s="15" t="s">
        <v>7824</v>
      </c>
      <c r="D77" s="15" t="s">
        <v>7823</v>
      </c>
      <c r="E77" s="15">
        <v>65882</v>
      </c>
      <c r="F77" s="15" t="s">
        <v>7896</v>
      </c>
      <c r="G77" s="15" t="s">
        <v>7823</v>
      </c>
      <c r="H77" s="15">
        <v>15084</v>
      </c>
      <c r="I77" s="15" t="s">
        <v>7826</v>
      </c>
      <c r="J77" s="15" t="s">
        <v>4299</v>
      </c>
    </row>
    <row r="78" spans="1:10">
      <c r="A78" s="15">
        <v>1</v>
      </c>
      <c r="B78" s="15" t="s">
        <v>7823</v>
      </c>
      <c r="C78" s="15" t="s">
        <v>7824</v>
      </c>
      <c r="D78" s="15" t="s">
        <v>7823</v>
      </c>
      <c r="E78" s="15">
        <v>35938</v>
      </c>
      <c r="F78" s="15" t="s">
        <v>7897</v>
      </c>
      <c r="G78" s="15" t="s">
        <v>7823</v>
      </c>
      <c r="H78" s="15">
        <v>15085</v>
      </c>
      <c r="I78" s="15" t="s">
        <v>7826</v>
      </c>
      <c r="J78" s="15" t="s">
        <v>4299</v>
      </c>
    </row>
    <row r="79" spans="1:10">
      <c r="A79" s="15">
        <v>1</v>
      </c>
      <c r="B79" s="15" t="s">
        <v>7823</v>
      </c>
      <c r="C79" s="15" t="s">
        <v>7824</v>
      </c>
      <c r="D79" s="15" t="s">
        <v>7823</v>
      </c>
      <c r="E79" s="15">
        <v>46981</v>
      </c>
      <c r="F79" s="15" t="s">
        <v>7898</v>
      </c>
      <c r="G79" s="15" t="s">
        <v>7823</v>
      </c>
      <c r="H79" s="15">
        <v>15086</v>
      </c>
      <c r="I79" s="15" t="s">
        <v>7826</v>
      </c>
      <c r="J79" s="15" t="s">
        <v>4299</v>
      </c>
    </row>
    <row r="80" spans="1:10">
      <c r="A80" s="15">
        <v>1</v>
      </c>
      <c r="B80" s="15" t="s">
        <v>7823</v>
      </c>
      <c r="C80" s="15" t="s">
        <v>7824</v>
      </c>
      <c r="D80" s="15" t="s">
        <v>7823</v>
      </c>
      <c r="E80" s="15">
        <v>54728</v>
      </c>
      <c r="F80" s="15" t="s">
        <v>7899</v>
      </c>
      <c r="G80" s="15" t="s">
        <v>7823</v>
      </c>
      <c r="H80" s="15">
        <v>15087</v>
      </c>
      <c r="I80" s="15" t="s">
        <v>7826</v>
      </c>
      <c r="J80" s="15" t="s">
        <v>4299</v>
      </c>
    </row>
    <row r="81" spans="1:10">
      <c r="A81" s="15">
        <v>1</v>
      </c>
      <c r="B81" s="15" t="s">
        <v>7823</v>
      </c>
      <c r="C81" s="15" t="s">
        <v>7824</v>
      </c>
      <c r="D81" s="15" t="s">
        <v>7823</v>
      </c>
      <c r="E81" s="15">
        <v>58156</v>
      </c>
      <c r="F81" s="15" t="s">
        <v>7900</v>
      </c>
      <c r="G81" s="15" t="s">
        <v>7823</v>
      </c>
      <c r="H81" s="15">
        <v>15088</v>
      </c>
      <c r="I81" s="15" t="s">
        <v>7826</v>
      </c>
      <c r="J81" s="15" t="s">
        <v>4299</v>
      </c>
    </row>
    <row r="82" spans="1:10">
      <c r="A82" s="15">
        <v>1</v>
      </c>
      <c r="B82" s="15" t="s">
        <v>7823</v>
      </c>
      <c r="C82" s="15" t="s">
        <v>7824</v>
      </c>
      <c r="D82" s="15" t="s">
        <v>7823</v>
      </c>
      <c r="E82" s="15">
        <v>58514</v>
      </c>
      <c r="F82" s="15" t="s">
        <v>7901</v>
      </c>
      <c r="G82" s="15" t="s">
        <v>7823</v>
      </c>
      <c r="H82" s="15">
        <v>15089</v>
      </c>
      <c r="I82" s="15" t="s">
        <v>7826</v>
      </c>
      <c r="J82" s="15" t="s">
        <v>4299</v>
      </c>
    </row>
    <row r="83" spans="1:10">
      <c r="A83" s="15">
        <v>1</v>
      </c>
      <c r="B83" s="15" t="s">
        <v>7823</v>
      </c>
      <c r="C83" s="15" t="s">
        <v>7824</v>
      </c>
      <c r="D83" s="15" t="s">
        <v>7823</v>
      </c>
      <c r="E83" s="15">
        <v>58751</v>
      </c>
      <c r="F83" s="15" t="s">
        <v>7902</v>
      </c>
      <c r="G83" s="15" t="s">
        <v>7823</v>
      </c>
      <c r="H83" s="15">
        <v>15090</v>
      </c>
      <c r="I83" s="15" t="s">
        <v>7826</v>
      </c>
      <c r="J83" s="15" t="s">
        <v>4299</v>
      </c>
    </row>
    <row r="84" spans="1:10">
      <c r="A84" s="15">
        <v>1</v>
      </c>
      <c r="B84" s="15" t="s">
        <v>7823</v>
      </c>
      <c r="C84" s="15" t="s">
        <v>7824</v>
      </c>
      <c r="D84" s="15" t="s">
        <v>7823</v>
      </c>
      <c r="E84" s="15">
        <v>59660</v>
      </c>
      <c r="F84" s="15" t="s">
        <v>7903</v>
      </c>
      <c r="G84" s="15" t="s">
        <v>7823</v>
      </c>
      <c r="H84" s="15">
        <v>15091</v>
      </c>
      <c r="I84" s="15" t="s">
        <v>7826</v>
      </c>
      <c r="J84" s="15" t="s">
        <v>4299</v>
      </c>
    </row>
    <row r="85" spans="1:10">
      <c r="A85" s="15">
        <v>1</v>
      </c>
      <c r="B85" s="15" t="s">
        <v>7823</v>
      </c>
      <c r="C85" s="15" t="s">
        <v>7824</v>
      </c>
      <c r="D85" s="15" t="s">
        <v>7823</v>
      </c>
      <c r="E85" s="15">
        <v>59759</v>
      </c>
      <c r="F85" s="15" t="s">
        <v>7904</v>
      </c>
      <c r="G85" s="15" t="s">
        <v>7823</v>
      </c>
      <c r="H85" s="15">
        <v>15092</v>
      </c>
      <c r="I85" s="15" t="s">
        <v>7826</v>
      </c>
      <c r="J85" s="15" t="s">
        <v>4299</v>
      </c>
    </row>
    <row r="86" spans="1:10">
      <c r="A86" s="15">
        <v>1</v>
      </c>
      <c r="B86" s="15" t="s">
        <v>7823</v>
      </c>
      <c r="C86" s="15" t="s">
        <v>7824</v>
      </c>
      <c r="D86" s="15" t="s">
        <v>7823</v>
      </c>
      <c r="E86" s="15">
        <v>60976</v>
      </c>
      <c r="F86" s="15" t="s">
        <v>7905</v>
      </c>
      <c r="G86" s="15" t="s">
        <v>7823</v>
      </c>
      <c r="H86" s="15">
        <v>15093</v>
      </c>
      <c r="I86" s="15" t="s">
        <v>7826</v>
      </c>
      <c r="J86" s="15" t="s">
        <v>4299</v>
      </c>
    </row>
    <row r="87" spans="1:10">
      <c r="A87" s="15">
        <v>1</v>
      </c>
      <c r="B87" s="15" t="s">
        <v>7823</v>
      </c>
      <c r="C87" s="15" t="s">
        <v>7824</v>
      </c>
      <c r="D87" s="15" t="s">
        <v>7823</v>
      </c>
      <c r="E87" s="15">
        <v>62627</v>
      </c>
      <c r="F87" s="15" t="s">
        <v>7906</v>
      </c>
      <c r="G87" s="15" t="s">
        <v>7823</v>
      </c>
      <c r="H87" s="15">
        <v>15094</v>
      </c>
      <c r="I87" s="15" t="s">
        <v>7826</v>
      </c>
      <c r="J87" s="15" t="s">
        <v>4299</v>
      </c>
    </row>
    <row r="88" spans="1:10">
      <c r="A88" s="15">
        <v>1</v>
      </c>
      <c r="B88" s="15" t="s">
        <v>7823</v>
      </c>
      <c r="C88" s="15" t="s">
        <v>7824</v>
      </c>
      <c r="D88" s="15" t="s">
        <v>7823</v>
      </c>
      <c r="E88" s="15">
        <v>64388</v>
      </c>
      <c r="F88" s="15" t="s">
        <v>7907</v>
      </c>
      <c r="G88" s="15" t="s">
        <v>7823</v>
      </c>
      <c r="H88" s="15">
        <v>15095</v>
      </c>
      <c r="I88" s="15" t="s">
        <v>7826</v>
      </c>
      <c r="J88" s="15" t="s">
        <v>4299</v>
      </c>
    </row>
    <row r="89" spans="1:10">
      <c r="A89" s="15">
        <v>1</v>
      </c>
      <c r="B89" s="15" t="s">
        <v>7823</v>
      </c>
      <c r="C89" s="15" t="s">
        <v>7824</v>
      </c>
      <c r="D89" s="15" t="s">
        <v>7823</v>
      </c>
      <c r="E89" s="15">
        <v>65779</v>
      </c>
      <c r="F89" s="15" t="s">
        <v>7908</v>
      </c>
      <c r="G89" s="15" t="s">
        <v>7823</v>
      </c>
      <c r="H89" s="15">
        <v>15097</v>
      </c>
      <c r="I89" s="15" t="s">
        <v>7826</v>
      </c>
      <c r="J89" s="15" t="s">
        <v>4299</v>
      </c>
    </row>
    <row r="90" spans="1:10">
      <c r="A90" s="15">
        <v>1</v>
      </c>
      <c r="B90" s="15" t="s">
        <v>7823</v>
      </c>
      <c r="C90" s="15" t="s">
        <v>7824</v>
      </c>
      <c r="D90" s="15" t="s">
        <v>7823</v>
      </c>
      <c r="E90" s="15">
        <v>67838</v>
      </c>
      <c r="F90" s="15" t="s">
        <v>7909</v>
      </c>
      <c r="G90" s="15" t="s">
        <v>7823</v>
      </c>
      <c r="H90" s="15">
        <v>15098</v>
      </c>
      <c r="I90" s="15" t="s">
        <v>7826</v>
      </c>
      <c r="J90" s="15" t="s">
        <v>4299</v>
      </c>
    </row>
    <row r="91" spans="1:10">
      <c r="A91" s="15">
        <v>1</v>
      </c>
      <c r="B91" s="15" t="s">
        <v>7823</v>
      </c>
      <c r="C91" s="15" t="s">
        <v>7824</v>
      </c>
      <c r="D91" s="15" t="s">
        <v>7823</v>
      </c>
      <c r="E91" s="15">
        <v>41353</v>
      </c>
      <c r="F91" s="15" t="s">
        <v>7910</v>
      </c>
      <c r="G91" s="15" t="s">
        <v>7823</v>
      </c>
      <c r="H91" s="15">
        <v>15100</v>
      </c>
      <c r="I91" s="15" t="s">
        <v>7826</v>
      </c>
      <c r="J91" s="15" t="s">
        <v>4299</v>
      </c>
    </row>
    <row r="92" spans="1:10">
      <c r="A92" s="15">
        <v>1</v>
      </c>
      <c r="B92" s="15" t="s">
        <v>7823</v>
      </c>
      <c r="C92" s="15" t="s">
        <v>7824</v>
      </c>
      <c r="D92" s="15" t="s">
        <v>7823</v>
      </c>
      <c r="E92" s="15">
        <v>45016</v>
      </c>
      <c r="F92" s="15" t="s">
        <v>7911</v>
      </c>
      <c r="G92" s="15" t="s">
        <v>7823</v>
      </c>
      <c r="H92" s="15">
        <v>15101</v>
      </c>
      <c r="I92" s="15" t="s">
        <v>7826</v>
      </c>
      <c r="J92" s="15" t="s">
        <v>4299</v>
      </c>
    </row>
    <row r="93" spans="1:10">
      <c r="A93" s="15">
        <v>1</v>
      </c>
      <c r="B93" s="15" t="s">
        <v>7823</v>
      </c>
      <c r="C93" s="15" t="s">
        <v>7824</v>
      </c>
      <c r="D93" s="15" t="s">
        <v>7823</v>
      </c>
      <c r="E93" s="15">
        <v>46648</v>
      </c>
      <c r="F93" s="15" t="s">
        <v>7912</v>
      </c>
      <c r="G93" s="15" t="s">
        <v>7823</v>
      </c>
      <c r="H93" s="15">
        <v>15102</v>
      </c>
      <c r="I93" s="15" t="s">
        <v>7826</v>
      </c>
      <c r="J93" s="15" t="s">
        <v>4299</v>
      </c>
    </row>
    <row r="94" spans="1:10">
      <c r="A94" s="15">
        <v>1</v>
      </c>
      <c r="B94" s="15" t="s">
        <v>7823</v>
      </c>
      <c r="C94" s="15" t="s">
        <v>7824</v>
      </c>
      <c r="D94" s="15" t="s">
        <v>7823</v>
      </c>
      <c r="E94" s="15">
        <v>52031</v>
      </c>
      <c r="F94" s="15" t="s">
        <v>7913</v>
      </c>
      <c r="G94" s="15" t="s">
        <v>7823</v>
      </c>
      <c r="H94" s="15">
        <v>15103</v>
      </c>
      <c r="I94" s="15" t="s">
        <v>7826</v>
      </c>
      <c r="J94" s="15" t="s">
        <v>4299</v>
      </c>
    </row>
    <row r="95" spans="1:10">
      <c r="A95" s="15">
        <v>1</v>
      </c>
      <c r="B95" s="15" t="s">
        <v>7823</v>
      </c>
      <c r="C95" s="15" t="s">
        <v>7824</v>
      </c>
      <c r="D95" s="15" t="s">
        <v>7823</v>
      </c>
      <c r="E95" s="15">
        <v>58517</v>
      </c>
      <c r="F95" s="15" t="s">
        <v>7914</v>
      </c>
      <c r="G95" s="15" t="s">
        <v>7823</v>
      </c>
      <c r="H95" s="15">
        <v>15104</v>
      </c>
      <c r="I95" s="15" t="s">
        <v>7826</v>
      </c>
      <c r="J95" s="15" t="s">
        <v>4299</v>
      </c>
    </row>
    <row r="96" spans="1:10">
      <c r="A96" s="15">
        <v>1</v>
      </c>
      <c r="B96" s="15" t="s">
        <v>7823</v>
      </c>
      <c r="C96" s="15" t="s">
        <v>7824</v>
      </c>
      <c r="D96" s="15" t="s">
        <v>7823</v>
      </c>
      <c r="E96" s="15">
        <v>58932</v>
      </c>
      <c r="F96" s="15" t="s">
        <v>7915</v>
      </c>
      <c r="G96" s="15" t="s">
        <v>7823</v>
      </c>
      <c r="H96" s="15">
        <v>15105</v>
      </c>
      <c r="I96" s="15" t="s">
        <v>7826</v>
      </c>
      <c r="J96" s="15" t="s">
        <v>4299</v>
      </c>
    </row>
    <row r="97" spans="1:10">
      <c r="A97" s="15">
        <v>1</v>
      </c>
      <c r="B97" s="15" t="s">
        <v>7823</v>
      </c>
      <c r="C97" s="15" t="s">
        <v>7824</v>
      </c>
      <c r="D97" s="15" t="s">
        <v>7823</v>
      </c>
      <c r="E97" s="15">
        <v>58934</v>
      </c>
      <c r="F97" s="15" t="s">
        <v>7916</v>
      </c>
      <c r="G97" s="15" t="s">
        <v>7823</v>
      </c>
      <c r="H97" s="15">
        <v>15106</v>
      </c>
      <c r="I97" s="15" t="s">
        <v>7826</v>
      </c>
      <c r="J97" s="15" t="s">
        <v>4299</v>
      </c>
    </row>
    <row r="98" spans="1:10">
      <c r="A98" s="15">
        <v>1</v>
      </c>
      <c r="B98" s="15" t="s">
        <v>7823</v>
      </c>
      <c r="C98" s="15" t="s">
        <v>7824</v>
      </c>
      <c r="D98" s="15" t="s">
        <v>7823</v>
      </c>
      <c r="E98" s="15">
        <v>59449</v>
      </c>
      <c r="F98" s="15" t="s">
        <v>7917</v>
      </c>
      <c r="G98" s="15" t="s">
        <v>7823</v>
      </c>
      <c r="H98" s="15">
        <v>15107</v>
      </c>
      <c r="I98" s="15" t="s">
        <v>7826</v>
      </c>
      <c r="J98" s="15" t="s">
        <v>4299</v>
      </c>
    </row>
    <row r="99" spans="1:10">
      <c r="A99" s="15">
        <v>1</v>
      </c>
      <c r="B99" s="15" t="s">
        <v>7823</v>
      </c>
      <c r="C99" s="15" t="s">
        <v>7824</v>
      </c>
      <c r="D99" s="15" t="s">
        <v>7823</v>
      </c>
      <c r="E99" s="15">
        <v>63214</v>
      </c>
      <c r="F99" s="15" t="s">
        <v>7918</v>
      </c>
      <c r="G99" s="15" t="s">
        <v>7823</v>
      </c>
      <c r="H99" s="15">
        <v>15108</v>
      </c>
      <c r="I99" s="15" t="s">
        <v>7826</v>
      </c>
      <c r="J99" s="15" t="s">
        <v>4299</v>
      </c>
    </row>
    <row r="100" spans="1:10">
      <c r="A100" s="15">
        <v>1</v>
      </c>
      <c r="B100" s="15" t="s">
        <v>7823</v>
      </c>
      <c r="C100" s="15" t="s">
        <v>7824</v>
      </c>
      <c r="D100" s="15" t="s">
        <v>7823</v>
      </c>
      <c r="E100" s="15">
        <v>63215</v>
      </c>
      <c r="F100" s="15" t="s">
        <v>7919</v>
      </c>
      <c r="G100" s="15" t="s">
        <v>7823</v>
      </c>
      <c r="H100" s="15">
        <v>15109</v>
      </c>
      <c r="I100" s="15" t="s">
        <v>7826</v>
      </c>
      <c r="J100" s="15" t="s">
        <v>4299</v>
      </c>
    </row>
    <row r="101" spans="1:10">
      <c r="A101" s="15">
        <v>1</v>
      </c>
      <c r="B101" s="15" t="s">
        <v>7823</v>
      </c>
      <c r="C101" s="15" t="s">
        <v>7824</v>
      </c>
      <c r="D101" s="15" t="s">
        <v>7823</v>
      </c>
      <c r="E101" s="15">
        <v>63341</v>
      </c>
      <c r="F101" s="15" t="s">
        <v>7920</v>
      </c>
      <c r="G101" s="15" t="s">
        <v>7823</v>
      </c>
      <c r="H101" s="15">
        <v>15110</v>
      </c>
      <c r="I101" s="15" t="s">
        <v>7826</v>
      </c>
      <c r="J101" s="15" t="s">
        <v>4299</v>
      </c>
    </row>
    <row r="102" spans="1:10">
      <c r="A102" s="15">
        <v>1</v>
      </c>
      <c r="B102" s="15" t="s">
        <v>7823</v>
      </c>
      <c r="C102" s="15" t="s">
        <v>7824</v>
      </c>
      <c r="D102" s="15" t="s">
        <v>7823</v>
      </c>
      <c r="E102" s="15">
        <v>66715</v>
      </c>
      <c r="F102" s="15" t="s">
        <v>7921</v>
      </c>
      <c r="G102" s="15" t="s">
        <v>7823</v>
      </c>
      <c r="H102" s="15">
        <v>15112</v>
      </c>
      <c r="I102" s="15" t="s">
        <v>7826</v>
      </c>
      <c r="J102" s="15" t="s">
        <v>4299</v>
      </c>
    </row>
    <row r="103" spans="1:10">
      <c r="A103" s="15">
        <v>1</v>
      </c>
      <c r="B103" s="15" t="s">
        <v>7823</v>
      </c>
      <c r="C103" s="15" t="s">
        <v>7824</v>
      </c>
      <c r="D103" s="15" t="s">
        <v>7823</v>
      </c>
      <c r="E103" s="15">
        <v>45314</v>
      </c>
      <c r="F103" s="15" t="s">
        <v>7922</v>
      </c>
      <c r="G103" s="15" t="s">
        <v>7823</v>
      </c>
      <c r="H103" s="15">
        <v>15113</v>
      </c>
      <c r="I103" s="15" t="s">
        <v>7826</v>
      </c>
      <c r="J103" s="15" t="s">
        <v>4299</v>
      </c>
    </row>
    <row r="104" spans="1:10">
      <c r="A104" s="15">
        <v>1</v>
      </c>
      <c r="B104" s="15" t="s">
        <v>7823</v>
      </c>
      <c r="C104" s="15" t="s">
        <v>7824</v>
      </c>
      <c r="D104" s="15" t="s">
        <v>7823</v>
      </c>
      <c r="E104" s="15">
        <v>45834</v>
      </c>
      <c r="F104" s="15" t="s">
        <v>7923</v>
      </c>
      <c r="G104" s="15" t="s">
        <v>7823</v>
      </c>
      <c r="H104" s="15">
        <v>15114</v>
      </c>
      <c r="I104" s="15" t="s">
        <v>7826</v>
      </c>
      <c r="J104" s="15" t="s">
        <v>4299</v>
      </c>
    </row>
    <row r="105" spans="1:10">
      <c r="A105" s="15">
        <v>1</v>
      </c>
      <c r="B105" s="15" t="s">
        <v>7823</v>
      </c>
      <c r="C105" s="15" t="s">
        <v>7824</v>
      </c>
      <c r="D105" s="15" t="s">
        <v>7823</v>
      </c>
      <c r="E105" s="15">
        <v>48752</v>
      </c>
      <c r="F105" s="15" t="s">
        <v>5041</v>
      </c>
      <c r="G105" s="15" t="s">
        <v>7823</v>
      </c>
      <c r="H105" s="15">
        <v>15115</v>
      </c>
      <c r="I105" s="15" t="s">
        <v>7826</v>
      </c>
      <c r="J105" s="15" t="s">
        <v>4299</v>
      </c>
    </row>
    <row r="106" spans="1:10">
      <c r="A106" s="15">
        <v>1</v>
      </c>
      <c r="B106" s="15" t="s">
        <v>7823</v>
      </c>
      <c r="C106" s="15" t="s">
        <v>7824</v>
      </c>
      <c r="D106" s="15" t="s">
        <v>7823</v>
      </c>
      <c r="E106" s="15">
        <v>49061</v>
      </c>
      <c r="F106" s="15" t="s">
        <v>5000</v>
      </c>
      <c r="G106" s="15" t="s">
        <v>7823</v>
      </c>
      <c r="H106" s="15">
        <v>15116</v>
      </c>
      <c r="I106" s="15" t="s">
        <v>7826</v>
      </c>
      <c r="J106" s="15" t="s">
        <v>4299</v>
      </c>
    </row>
    <row r="107" spans="1:10">
      <c r="A107" s="15">
        <v>1</v>
      </c>
      <c r="B107" s="15" t="s">
        <v>7823</v>
      </c>
      <c r="C107" s="15" t="s">
        <v>7824</v>
      </c>
      <c r="D107" s="15" t="s">
        <v>7823</v>
      </c>
      <c r="E107" s="15">
        <v>50461</v>
      </c>
      <c r="F107" s="15" t="s">
        <v>7111</v>
      </c>
      <c r="G107" s="15" t="s">
        <v>7823</v>
      </c>
      <c r="H107" s="15">
        <v>15117</v>
      </c>
      <c r="I107" s="15" t="s">
        <v>7826</v>
      </c>
      <c r="J107" s="15" t="s">
        <v>4299</v>
      </c>
    </row>
    <row r="108" spans="1:10">
      <c r="A108" s="15">
        <v>1</v>
      </c>
      <c r="B108" s="15" t="s">
        <v>7823</v>
      </c>
      <c r="C108" s="15" t="s">
        <v>7824</v>
      </c>
      <c r="D108" s="15" t="s">
        <v>7823</v>
      </c>
      <c r="E108" s="15">
        <v>52296</v>
      </c>
      <c r="F108" s="15" t="s">
        <v>7924</v>
      </c>
      <c r="G108" s="15" t="s">
        <v>7823</v>
      </c>
      <c r="H108" s="15">
        <v>15118</v>
      </c>
      <c r="I108" s="15" t="s">
        <v>7826</v>
      </c>
      <c r="J108" s="15" t="s">
        <v>4299</v>
      </c>
    </row>
    <row r="109" spans="1:10">
      <c r="A109" s="15">
        <v>1</v>
      </c>
      <c r="B109" s="15" t="s">
        <v>7823</v>
      </c>
      <c r="C109" s="15" t="s">
        <v>7824</v>
      </c>
      <c r="D109" s="15" t="s">
        <v>7823</v>
      </c>
      <c r="E109" s="15">
        <v>54642</v>
      </c>
      <c r="F109" s="15" t="s">
        <v>7925</v>
      </c>
      <c r="G109" s="15" t="s">
        <v>7823</v>
      </c>
      <c r="H109" s="15">
        <v>15119</v>
      </c>
      <c r="I109" s="15" t="s">
        <v>7826</v>
      </c>
      <c r="J109" s="15" t="s">
        <v>4299</v>
      </c>
    </row>
    <row r="110" spans="1:10">
      <c r="A110" s="15">
        <v>1</v>
      </c>
      <c r="B110" s="15" t="s">
        <v>7823</v>
      </c>
      <c r="C110" s="15" t="s">
        <v>7824</v>
      </c>
      <c r="D110" s="15" t="s">
        <v>7823</v>
      </c>
      <c r="E110" s="15">
        <v>55389</v>
      </c>
      <c r="F110" s="15" t="s">
        <v>7926</v>
      </c>
      <c r="G110" s="15" t="s">
        <v>7823</v>
      </c>
      <c r="H110" s="15">
        <v>15120</v>
      </c>
      <c r="I110" s="15" t="s">
        <v>7826</v>
      </c>
      <c r="J110" s="15" t="s">
        <v>4299</v>
      </c>
    </row>
    <row r="111" spans="1:10">
      <c r="A111" s="15">
        <v>1</v>
      </c>
      <c r="B111" s="15" t="s">
        <v>7823</v>
      </c>
      <c r="C111" s="15" t="s">
        <v>7824</v>
      </c>
      <c r="D111" s="15" t="s">
        <v>7823</v>
      </c>
      <c r="E111" s="15">
        <v>56433</v>
      </c>
      <c r="F111" s="15" t="s">
        <v>7927</v>
      </c>
      <c r="G111" s="15" t="s">
        <v>7823</v>
      </c>
      <c r="H111" s="15">
        <v>15121</v>
      </c>
      <c r="I111" s="15" t="s">
        <v>7826</v>
      </c>
      <c r="J111" s="15" t="s">
        <v>4299</v>
      </c>
    </row>
    <row r="112" spans="1:10">
      <c r="A112" s="15">
        <v>1</v>
      </c>
      <c r="B112" s="15" t="s">
        <v>7823</v>
      </c>
      <c r="C112" s="15" t="s">
        <v>7824</v>
      </c>
      <c r="D112" s="15" t="s">
        <v>7823</v>
      </c>
      <c r="E112" s="15">
        <v>60123</v>
      </c>
      <c r="F112" s="15" t="s">
        <v>7928</v>
      </c>
      <c r="G112" s="15" t="s">
        <v>7823</v>
      </c>
      <c r="H112" s="15">
        <v>15122</v>
      </c>
      <c r="I112" s="15" t="s">
        <v>7826</v>
      </c>
      <c r="J112" s="15" t="s">
        <v>4299</v>
      </c>
    </row>
    <row r="113" spans="1:10">
      <c r="A113" s="15">
        <v>1</v>
      </c>
      <c r="B113" s="15" t="s">
        <v>7823</v>
      </c>
      <c r="C113" s="15" t="s">
        <v>7824</v>
      </c>
      <c r="D113" s="15" t="s">
        <v>7823</v>
      </c>
      <c r="E113" s="15">
        <v>60980</v>
      </c>
      <c r="F113" s="15" t="s">
        <v>7929</v>
      </c>
      <c r="G113" s="15" t="s">
        <v>7823</v>
      </c>
      <c r="H113" s="15">
        <v>15123</v>
      </c>
      <c r="I113" s="15" t="s">
        <v>7826</v>
      </c>
      <c r="J113" s="15" t="s">
        <v>4299</v>
      </c>
    </row>
    <row r="114" spans="1:10">
      <c r="A114" s="15">
        <v>1</v>
      </c>
      <c r="B114" s="15" t="s">
        <v>7823</v>
      </c>
      <c r="C114" s="15" t="s">
        <v>7824</v>
      </c>
      <c r="D114" s="15" t="s">
        <v>7823</v>
      </c>
      <c r="E114" s="15">
        <v>65883</v>
      </c>
      <c r="F114" s="15" t="s">
        <v>7930</v>
      </c>
      <c r="G114" s="15" t="s">
        <v>7823</v>
      </c>
      <c r="H114" s="15">
        <v>15124</v>
      </c>
      <c r="I114" s="15" t="s">
        <v>7826</v>
      </c>
      <c r="J114" s="15" t="s">
        <v>4299</v>
      </c>
    </row>
    <row r="115" spans="1:10">
      <c r="A115" s="15">
        <v>1</v>
      </c>
      <c r="B115" s="15" t="s">
        <v>7823</v>
      </c>
      <c r="C115" s="15" t="s">
        <v>7824</v>
      </c>
      <c r="D115" s="15" t="s">
        <v>7823</v>
      </c>
      <c r="E115" s="15">
        <v>66093</v>
      </c>
      <c r="F115" s="15" t="s">
        <v>7931</v>
      </c>
      <c r="G115" s="15" t="s">
        <v>7823</v>
      </c>
      <c r="H115" s="15">
        <v>15125</v>
      </c>
      <c r="I115" s="15" t="s">
        <v>7826</v>
      </c>
      <c r="J115" s="15" t="s">
        <v>4299</v>
      </c>
    </row>
    <row r="116" spans="1:10">
      <c r="A116" s="15">
        <v>1</v>
      </c>
      <c r="B116" s="15" t="s">
        <v>7823</v>
      </c>
      <c r="C116" s="15" t="s">
        <v>7824</v>
      </c>
      <c r="D116" s="15" t="s">
        <v>7823</v>
      </c>
      <c r="E116" s="15">
        <v>66333</v>
      </c>
      <c r="F116" s="15" t="s">
        <v>7932</v>
      </c>
      <c r="G116" s="15" t="s">
        <v>7823</v>
      </c>
      <c r="H116" s="15">
        <v>15126</v>
      </c>
      <c r="I116" s="15" t="s">
        <v>7826</v>
      </c>
      <c r="J116" s="15" t="s">
        <v>4299</v>
      </c>
    </row>
    <row r="117" spans="1:10">
      <c r="A117" s="15">
        <v>1</v>
      </c>
      <c r="B117" s="15" t="s">
        <v>7823</v>
      </c>
      <c r="C117" s="15" t="s">
        <v>7824</v>
      </c>
      <c r="D117" s="15" t="s">
        <v>7823</v>
      </c>
      <c r="E117" s="15">
        <v>68698</v>
      </c>
      <c r="F117" s="15" t="s">
        <v>7933</v>
      </c>
      <c r="G117" s="15" t="s">
        <v>7823</v>
      </c>
      <c r="H117" s="15">
        <v>15127</v>
      </c>
      <c r="I117" s="15" t="s">
        <v>7826</v>
      </c>
      <c r="J117" s="15" t="s">
        <v>4299</v>
      </c>
    </row>
    <row r="118" spans="1:10">
      <c r="A118" s="15">
        <v>1</v>
      </c>
      <c r="B118" s="15" t="s">
        <v>7823</v>
      </c>
      <c r="C118" s="15" t="s">
        <v>7824</v>
      </c>
      <c r="D118" s="15" t="s">
        <v>7823</v>
      </c>
      <c r="E118" s="15">
        <v>32464</v>
      </c>
      <c r="F118" s="15" t="s">
        <v>7934</v>
      </c>
      <c r="G118" s="15" t="s">
        <v>7823</v>
      </c>
      <c r="H118" s="15">
        <v>15128</v>
      </c>
      <c r="I118" s="15" t="s">
        <v>7826</v>
      </c>
      <c r="J118" s="15" t="s">
        <v>4299</v>
      </c>
    </row>
    <row r="119" spans="1:10">
      <c r="A119" s="15">
        <v>1</v>
      </c>
      <c r="B119" s="15" t="s">
        <v>7823</v>
      </c>
      <c r="C119" s="15" t="s">
        <v>7824</v>
      </c>
      <c r="D119" s="15" t="s">
        <v>7823</v>
      </c>
      <c r="E119" s="15">
        <v>35459</v>
      </c>
      <c r="F119" s="15" t="s">
        <v>7935</v>
      </c>
      <c r="G119" s="15" t="s">
        <v>7823</v>
      </c>
      <c r="H119" s="15">
        <v>15129</v>
      </c>
      <c r="I119" s="15" t="s">
        <v>7826</v>
      </c>
      <c r="J119" s="15" t="s">
        <v>4299</v>
      </c>
    </row>
    <row r="120" spans="1:10">
      <c r="A120" s="15">
        <v>1</v>
      </c>
      <c r="B120" s="15" t="s">
        <v>7823</v>
      </c>
      <c r="C120" s="15" t="s">
        <v>7824</v>
      </c>
      <c r="D120" s="15" t="s">
        <v>7823</v>
      </c>
      <c r="E120" s="15">
        <v>49904</v>
      </c>
      <c r="F120" s="15" t="s">
        <v>7936</v>
      </c>
      <c r="G120" s="15" t="s">
        <v>7823</v>
      </c>
      <c r="H120" s="15">
        <v>15130</v>
      </c>
      <c r="I120" s="15" t="s">
        <v>7826</v>
      </c>
      <c r="J120" s="15" t="s">
        <v>4299</v>
      </c>
    </row>
    <row r="121" spans="1:10">
      <c r="A121" s="15">
        <v>1</v>
      </c>
      <c r="B121" s="15" t="s">
        <v>7823</v>
      </c>
      <c r="C121" s="15" t="s">
        <v>7824</v>
      </c>
      <c r="D121" s="15" t="s">
        <v>7823</v>
      </c>
      <c r="E121" s="15">
        <v>51163</v>
      </c>
      <c r="F121" s="15" t="s">
        <v>7937</v>
      </c>
      <c r="G121" s="15" t="s">
        <v>7823</v>
      </c>
      <c r="H121" s="15">
        <v>15131</v>
      </c>
      <c r="I121" s="15" t="s">
        <v>7826</v>
      </c>
      <c r="J121" s="15" t="s">
        <v>4299</v>
      </c>
    </row>
    <row r="122" spans="1:10">
      <c r="A122" s="15">
        <v>1</v>
      </c>
      <c r="B122" s="15" t="s">
        <v>7823</v>
      </c>
      <c r="C122" s="15" t="s">
        <v>7824</v>
      </c>
      <c r="D122" s="15" t="s">
        <v>7823</v>
      </c>
      <c r="E122" s="15">
        <v>52240</v>
      </c>
      <c r="F122" s="15" t="s">
        <v>7938</v>
      </c>
      <c r="G122" s="15" t="s">
        <v>7823</v>
      </c>
      <c r="H122" s="15">
        <v>15132</v>
      </c>
      <c r="I122" s="15" t="s">
        <v>7826</v>
      </c>
      <c r="J122" s="15" t="s">
        <v>4299</v>
      </c>
    </row>
    <row r="123" spans="1:10">
      <c r="A123" s="15">
        <v>1</v>
      </c>
      <c r="B123" s="15" t="s">
        <v>7823</v>
      </c>
      <c r="C123" s="15" t="s">
        <v>7824</v>
      </c>
      <c r="D123" s="15" t="s">
        <v>7823</v>
      </c>
      <c r="E123" s="15">
        <v>53999</v>
      </c>
      <c r="F123" s="15" t="s">
        <v>7939</v>
      </c>
      <c r="G123" s="15" t="s">
        <v>7823</v>
      </c>
      <c r="H123" s="15">
        <v>15133</v>
      </c>
      <c r="I123" s="15" t="s">
        <v>7826</v>
      </c>
      <c r="J123" s="15" t="s">
        <v>4299</v>
      </c>
    </row>
    <row r="124" spans="1:10">
      <c r="A124" s="15">
        <v>1</v>
      </c>
      <c r="B124" s="15" t="s">
        <v>7823</v>
      </c>
      <c r="C124" s="15" t="s">
        <v>7824</v>
      </c>
      <c r="D124" s="15" t="s">
        <v>7823</v>
      </c>
      <c r="E124" s="15">
        <v>55482</v>
      </c>
      <c r="F124" s="15" t="s">
        <v>7940</v>
      </c>
      <c r="G124" s="15" t="s">
        <v>7823</v>
      </c>
      <c r="H124" s="15">
        <v>15134</v>
      </c>
      <c r="I124" s="15" t="s">
        <v>7826</v>
      </c>
      <c r="J124" s="15" t="s">
        <v>4299</v>
      </c>
    </row>
    <row r="125" spans="1:10">
      <c r="A125" s="15">
        <v>1</v>
      </c>
      <c r="B125" s="15" t="s">
        <v>7823</v>
      </c>
      <c r="C125" s="15" t="s">
        <v>7824</v>
      </c>
      <c r="D125" s="15" t="s">
        <v>7823</v>
      </c>
      <c r="E125" s="15">
        <v>59200</v>
      </c>
      <c r="F125" s="15" t="s">
        <v>7941</v>
      </c>
      <c r="G125" s="15" t="s">
        <v>7823</v>
      </c>
      <c r="H125" s="15">
        <v>15135</v>
      </c>
      <c r="I125" s="15" t="s">
        <v>7826</v>
      </c>
      <c r="J125" s="15" t="s">
        <v>4299</v>
      </c>
    </row>
    <row r="126" spans="1:10">
      <c r="A126" s="15">
        <v>1</v>
      </c>
      <c r="B126" s="15" t="s">
        <v>7823</v>
      </c>
      <c r="C126" s="15" t="s">
        <v>7824</v>
      </c>
      <c r="D126" s="15" t="s">
        <v>7823</v>
      </c>
      <c r="E126" s="15">
        <v>59220</v>
      </c>
      <c r="F126" s="15" t="s">
        <v>7942</v>
      </c>
      <c r="G126" s="15" t="s">
        <v>7823</v>
      </c>
      <c r="H126" s="15">
        <v>15136</v>
      </c>
      <c r="I126" s="15" t="s">
        <v>7826</v>
      </c>
      <c r="J126" s="15" t="s">
        <v>4299</v>
      </c>
    </row>
    <row r="127" spans="1:10">
      <c r="A127" s="15">
        <v>1</v>
      </c>
      <c r="B127" s="15" t="s">
        <v>7823</v>
      </c>
      <c r="C127" s="15" t="s">
        <v>7824</v>
      </c>
      <c r="D127" s="15" t="s">
        <v>7823</v>
      </c>
      <c r="E127" s="15">
        <v>59446</v>
      </c>
      <c r="F127" s="15" t="s">
        <v>7943</v>
      </c>
      <c r="G127" s="15" t="s">
        <v>7823</v>
      </c>
      <c r="H127" s="15">
        <v>15137</v>
      </c>
      <c r="I127" s="15" t="s">
        <v>7826</v>
      </c>
      <c r="J127" s="15" t="s">
        <v>4299</v>
      </c>
    </row>
    <row r="128" spans="1:10">
      <c r="A128" s="15">
        <v>1</v>
      </c>
      <c r="B128" s="15" t="s">
        <v>7823</v>
      </c>
      <c r="C128" s="15" t="s">
        <v>7824</v>
      </c>
      <c r="D128" s="15" t="s">
        <v>7823</v>
      </c>
      <c r="E128" s="15">
        <v>59448</v>
      </c>
      <c r="F128" s="15" t="s">
        <v>7944</v>
      </c>
      <c r="G128" s="15" t="s">
        <v>7823</v>
      </c>
      <c r="H128" s="15">
        <v>15138</v>
      </c>
      <c r="I128" s="15" t="s">
        <v>7826</v>
      </c>
      <c r="J128" s="15" t="s">
        <v>4299</v>
      </c>
    </row>
    <row r="129" spans="1:14">
      <c r="A129" s="15">
        <v>1</v>
      </c>
      <c r="B129" s="15" t="s">
        <v>7823</v>
      </c>
      <c r="C129" s="15" t="s">
        <v>7824</v>
      </c>
      <c r="D129" s="15" t="s">
        <v>7823</v>
      </c>
      <c r="E129" s="15">
        <v>63527</v>
      </c>
      <c r="F129" s="15" t="s">
        <v>7945</v>
      </c>
      <c r="G129" s="15" t="s">
        <v>7823</v>
      </c>
      <c r="H129" s="15">
        <v>15140</v>
      </c>
      <c r="I129" s="15" t="s">
        <v>7826</v>
      </c>
      <c r="J129" s="15" t="s">
        <v>4299</v>
      </c>
    </row>
    <row r="130" spans="1:14">
      <c r="A130" s="15">
        <v>1</v>
      </c>
      <c r="B130" s="15" t="s">
        <v>7823</v>
      </c>
      <c r="C130" s="15" t="s">
        <v>7824</v>
      </c>
      <c r="D130" s="15" t="s">
        <v>7823</v>
      </c>
      <c r="E130" s="15">
        <v>68212</v>
      </c>
      <c r="F130" s="15" t="s">
        <v>7946</v>
      </c>
      <c r="G130" s="15" t="s">
        <v>7823</v>
      </c>
      <c r="H130" s="15">
        <v>15141</v>
      </c>
      <c r="I130" s="15" t="s">
        <v>7826</v>
      </c>
      <c r="J130" s="15" t="s">
        <v>4299</v>
      </c>
    </row>
    <row r="131" spans="1:14">
      <c r="A131" s="15">
        <v>1</v>
      </c>
      <c r="B131" s="15" t="s">
        <v>7823</v>
      </c>
      <c r="C131" s="15" t="s">
        <v>7824</v>
      </c>
      <c r="D131" s="15" t="s">
        <v>7823</v>
      </c>
      <c r="E131" s="15">
        <v>49413</v>
      </c>
      <c r="F131" s="15" t="s">
        <v>7947</v>
      </c>
      <c r="G131" s="15" t="s">
        <v>7823</v>
      </c>
      <c r="H131" s="15">
        <v>15143</v>
      </c>
      <c r="I131" s="15" t="s">
        <v>7826</v>
      </c>
      <c r="J131" s="15" t="s">
        <v>4299</v>
      </c>
    </row>
    <row r="132" spans="1:14">
      <c r="A132" s="15">
        <v>1</v>
      </c>
      <c r="B132" s="15" t="s">
        <v>7823</v>
      </c>
      <c r="C132" s="15" t="s">
        <v>7824</v>
      </c>
      <c r="D132" s="15" t="s">
        <v>7823</v>
      </c>
      <c r="E132" s="15">
        <v>75062</v>
      </c>
      <c r="F132" s="15" t="s">
        <v>7948</v>
      </c>
      <c r="G132" s="15" t="s">
        <v>7823</v>
      </c>
      <c r="H132" s="15">
        <v>17125</v>
      </c>
      <c r="I132" s="15" t="s">
        <v>7826</v>
      </c>
      <c r="J132" s="15" t="s">
        <v>4299</v>
      </c>
    </row>
    <row r="133" spans="1:14">
      <c r="A133" s="15">
        <v>1</v>
      </c>
      <c r="B133" s="15" t="s">
        <v>7823</v>
      </c>
      <c r="C133" s="15" t="s">
        <v>7824</v>
      </c>
      <c r="D133" s="15" t="s">
        <v>7823</v>
      </c>
      <c r="E133" s="15">
        <v>50959</v>
      </c>
      <c r="F133" s="15" t="s">
        <v>7949</v>
      </c>
      <c r="G133" s="15" t="s">
        <v>7823</v>
      </c>
      <c r="H133" s="15">
        <v>15145</v>
      </c>
      <c r="I133" s="15" t="s">
        <v>7826</v>
      </c>
      <c r="J133" s="15" t="s">
        <v>4299</v>
      </c>
    </row>
    <row r="134" spans="1:14">
      <c r="A134" s="15">
        <v>1</v>
      </c>
      <c r="B134" s="15" t="s">
        <v>7823</v>
      </c>
      <c r="C134" s="15" t="s">
        <v>7824</v>
      </c>
      <c r="D134" s="15" t="s">
        <v>7823</v>
      </c>
      <c r="E134" s="15">
        <v>53983</v>
      </c>
      <c r="F134" s="15" t="s">
        <v>7950</v>
      </c>
      <c r="G134" s="15" t="s">
        <v>7823</v>
      </c>
      <c r="H134" s="15">
        <v>15146</v>
      </c>
      <c r="I134" s="15" t="s">
        <v>7826</v>
      </c>
      <c r="J134" s="15" t="s">
        <v>4299</v>
      </c>
    </row>
    <row r="135" spans="1:14">
      <c r="A135" s="15">
        <v>1</v>
      </c>
      <c r="B135" s="15" t="s">
        <v>7823</v>
      </c>
      <c r="C135" s="15" t="s">
        <v>7824</v>
      </c>
      <c r="D135" s="15" t="s">
        <v>7823</v>
      </c>
      <c r="E135" s="15">
        <v>54473</v>
      </c>
      <c r="F135" s="15" t="s">
        <v>7951</v>
      </c>
      <c r="G135" s="15" t="s">
        <v>7823</v>
      </c>
      <c r="H135" s="15">
        <v>15147</v>
      </c>
      <c r="I135" s="15" t="s">
        <v>7826</v>
      </c>
      <c r="J135" s="15" t="s">
        <v>4299</v>
      </c>
    </row>
    <row r="136" spans="1:14">
      <c r="A136" s="15">
        <v>1</v>
      </c>
      <c r="B136" s="15" t="s">
        <v>7823</v>
      </c>
      <c r="C136" s="15" t="s">
        <v>7824</v>
      </c>
      <c r="D136" s="15" t="s">
        <v>7823</v>
      </c>
      <c r="E136" s="15">
        <v>54731</v>
      </c>
      <c r="F136" s="15" t="s">
        <v>7952</v>
      </c>
      <c r="G136" s="15" t="s">
        <v>7823</v>
      </c>
      <c r="H136" s="15">
        <v>15149</v>
      </c>
      <c r="I136" s="15" t="s">
        <v>7826</v>
      </c>
      <c r="J136" s="15" t="s">
        <v>4299</v>
      </c>
    </row>
    <row r="137" spans="1:14">
      <c r="A137" s="15">
        <v>1</v>
      </c>
      <c r="B137" s="15" t="s">
        <v>7823</v>
      </c>
      <c r="C137" s="15" t="s">
        <v>7824</v>
      </c>
      <c r="D137" s="15" t="s">
        <v>7823</v>
      </c>
      <c r="E137" s="15">
        <v>55918</v>
      </c>
      <c r="F137" s="15" t="s">
        <v>7953</v>
      </c>
      <c r="G137" s="15" t="s">
        <v>7823</v>
      </c>
      <c r="H137" s="15">
        <v>15150</v>
      </c>
      <c r="I137" s="15" t="s">
        <v>7826</v>
      </c>
      <c r="J137" s="15" t="s">
        <v>4299</v>
      </c>
    </row>
    <row r="138" spans="1:14">
      <c r="A138" s="15">
        <v>1</v>
      </c>
      <c r="B138" s="15" t="s">
        <v>7823</v>
      </c>
      <c r="C138" s="15" t="s">
        <v>7824</v>
      </c>
      <c r="D138" s="15" t="s">
        <v>7823</v>
      </c>
      <c r="E138" s="15">
        <v>74155</v>
      </c>
      <c r="F138" s="15" t="s">
        <v>7954</v>
      </c>
      <c r="G138" s="15" t="s">
        <v>7823</v>
      </c>
      <c r="H138" s="15">
        <v>17309</v>
      </c>
      <c r="I138" s="15" t="s">
        <v>7826</v>
      </c>
      <c r="J138" s="15" t="s">
        <v>4384</v>
      </c>
      <c r="M138">
        <v>2518</v>
      </c>
      <c r="N138" t="s">
        <v>3112</v>
      </c>
    </row>
    <row r="139" spans="1:14">
      <c r="A139" s="15">
        <v>1</v>
      </c>
      <c r="B139" s="15" t="s">
        <v>7823</v>
      </c>
      <c r="C139" s="15" t="s">
        <v>7824</v>
      </c>
      <c r="D139" s="15" t="s">
        <v>7823</v>
      </c>
      <c r="E139" s="15">
        <v>59872</v>
      </c>
      <c r="F139" s="15" t="s">
        <v>7955</v>
      </c>
      <c r="G139" s="15" t="s">
        <v>7823</v>
      </c>
      <c r="H139" s="15">
        <v>15153</v>
      </c>
      <c r="I139" s="15" t="s">
        <v>7826</v>
      </c>
      <c r="J139" s="15" t="s">
        <v>4299</v>
      </c>
    </row>
    <row r="140" spans="1:14">
      <c r="A140" s="15">
        <v>1</v>
      </c>
      <c r="B140" s="15" t="s">
        <v>7823</v>
      </c>
      <c r="C140" s="15" t="s">
        <v>7824</v>
      </c>
      <c r="D140" s="15" t="s">
        <v>7823</v>
      </c>
      <c r="E140" s="15">
        <v>63524</v>
      </c>
      <c r="F140" s="15" t="s">
        <v>7956</v>
      </c>
      <c r="G140" s="15" t="s">
        <v>7823</v>
      </c>
      <c r="H140" s="15">
        <v>15154</v>
      </c>
      <c r="I140" s="15" t="s">
        <v>7826</v>
      </c>
      <c r="J140" s="15" t="s">
        <v>4299</v>
      </c>
    </row>
    <row r="141" spans="1:14">
      <c r="A141" s="15">
        <v>1</v>
      </c>
      <c r="B141" s="15" t="s">
        <v>7823</v>
      </c>
      <c r="C141" s="15" t="s">
        <v>7824</v>
      </c>
      <c r="D141" s="15" t="s">
        <v>7823</v>
      </c>
      <c r="E141" s="15">
        <v>64346</v>
      </c>
      <c r="F141" s="15" t="s">
        <v>7957</v>
      </c>
      <c r="G141" s="15" t="s">
        <v>7823</v>
      </c>
      <c r="H141" s="15">
        <v>15155</v>
      </c>
      <c r="I141" s="15" t="s">
        <v>7826</v>
      </c>
      <c r="J141" s="15" t="s">
        <v>4299</v>
      </c>
    </row>
    <row r="142" spans="1:14">
      <c r="A142" s="15">
        <v>1</v>
      </c>
      <c r="B142" s="15" t="s">
        <v>7823</v>
      </c>
      <c r="C142" s="15" t="s">
        <v>7824</v>
      </c>
      <c r="D142" s="15" t="s">
        <v>7823</v>
      </c>
      <c r="E142" s="15">
        <v>66092</v>
      </c>
      <c r="F142" s="15" t="s">
        <v>7958</v>
      </c>
      <c r="G142" s="15" t="s">
        <v>7823</v>
      </c>
      <c r="H142" s="15">
        <v>15156</v>
      </c>
      <c r="I142" s="15" t="s">
        <v>7826</v>
      </c>
      <c r="J142" s="15" t="s">
        <v>4299</v>
      </c>
    </row>
    <row r="143" spans="1:14">
      <c r="A143" s="15">
        <v>1</v>
      </c>
      <c r="B143" s="15" t="s">
        <v>7823</v>
      </c>
      <c r="C143" s="15" t="s">
        <v>7824</v>
      </c>
      <c r="D143" s="15" t="s">
        <v>7823</v>
      </c>
      <c r="E143" s="15">
        <v>68374</v>
      </c>
      <c r="F143" s="15" t="s">
        <v>7959</v>
      </c>
      <c r="G143" s="15" t="s">
        <v>7823</v>
      </c>
      <c r="H143" s="15">
        <v>15157</v>
      </c>
      <c r="I143" s="15" t="s">
        <v>7826</v>
      </c>
      <c r="J143" s="15" t="s">
        <v>4299</v>
      </c>
    </row>
    <row r="144" spans="1:14">
      <c r="A144" s="15">
        <v>1</v>
      </c>
      <c r="B144" s="15" t="s">
        <v>7823</v>
      </c>
      <c r="C144" s="15" t="s">
        <v>7824</v>
      </c>
      <c r="D144" s="15" t="s">
        <v>7823</v>
      </c>
      <c r="E144" s="15">
        <v>40876</v>
      </c>
      <c r="F144" s="15" t="s">
        <v>7960</v>
      </c>
      <c r="G144" s="15" t="s">
        <v>7823</v>
      </c>
      <c r="H144" s="15">
        <v>15158</v>
      </c>
      <c r="I144" s="15" t="s">
        <v>7826</v>
      </c>
      <c r="J144" s="15" t="s">
        <v>4299</v>
      </c>
    </row>
    <row r="145" spans="1:10">
      <c r="A145" s="15">
        <v>1</v>
      </c>
      <c r="B145" s="15" t="s">
        <v>7823</v>
      </c>
      <c r="C145" s="15" t="s">
        <v>7824</v>
      </c>
      <c r="D145" s="15" t="s">
        <v>7823</v>
      </c>
      <c r="E145" s="15">
        <v>45827</v>
      </c>
      <c r="F145" s="15" t="s">
        <v>7961</v>
      </c>
      <c r="G145" s="15" t="s">
        <v>7823</v>
      </c>
      <c r="H145" s="15">
        <v>15159</v>
      </c>
      <c r="I145" s="15" t="s">
        <v>7826</v>
      </c>
      <c r="J145" s="15" t="s">
        <v>4299</v>
      </c>
    </row>
    <row r="146" spans="1:10">
      <c r="A146" s="15">
        <v>1</v>
      </c>
      <c r="B146" s="15" t="s">
        <v>7823</v>
      </c>
      <c r="C146" s="15" t="s">
        <v>7824</v>
      </c>
      <c r="D146" s="15" t="s">
        <v>7823</v>
      </c>
      <c r="E146" s="15">
        <v>45979</v>
      </c>
      <c r="F146" s="15" t="s">
        <v>7962</v>
      </c>
      <c r="G146" s="15" t="s">
        <v>7823</v>
      </c>
      <c r="H146" s="15">
        <v>15160</v>
      </c>
      <c r="I146" s="15" t="s">
        <v>7826</v>
      </c>
      <c r="J146" s="15" t="s">
        <v>4299</v>
      </c>
    </row>
    <row r="147" spans="1:10">
      <c r="A147" s="15">
        <v>1</v>
      </c>
      <c r="B147" s="15" t="s">
        <v>7823</v>
      </c>
      <c r="C147" s="15" t="s">
        <v>7824</v>
      </c>
      <c r="D147" s="15" t="s">
        <v>7823</v>
      </c>
      <c r="E147" s="15">
        <v>48880</v>
      </c>
      <c r="F147" s="15" t="s">
        <v>7963</v>
      </c>
      <c r="G147" s="15" t="s">
        <v>7823</v>
      </c>
      <c r="H147" s="15">
        <v>15161</v>
      </c>
      <c r="I147" s="15" t="s">
        <v>7826</v>
      </c>
      <c r="J147" s="15" t="s">
        <v>4299</v>
      </c>
    </row>
    <row r="148" spans="1:10">
      <c r="A148" s="15">
        <v>1</v>
      </c>
      <c r="B148" s="15" t="s">
        <v>7823</v>
      </c>
      <c r="C148" s="15" t="s">
        <v>7824</v>
      </c>
      <c r="D148" s="15" t="s">
        <v>7823</v>
      </c>
      <c r="E148" s="15">
        <v>50943</v>
      </c>
      <c r="F148" s="15" t="s">
        <v>7964</v>
      </c>
      <c r="G148" s="15" t="s">
        <v>7823</v>
      </c>
      <c r="H148" s="15">
        <v>15162</v>
      </c>
      <c r="I148" s="15" t="s">
        <v>7826</v>
      </c>
      <c r="J148" s="15" t="s">
        <v>4299</v>
      </c>
    </row>
    <row r="149" spans="1:10">
      <c r="A149" s="15">
        <v>1</v>
      </c>
      <c r="B149" s="15" t="s">
        <v>7823</v>
      </c>
      <c r="C149" s="15" t="s">
        <v>7824</v>
      </c>
      <c r="D149" s="15" t="s">
        <v>7823</v>
      </c>
      <c r="E149" s="15">
        <v>52288</v>
      </c>
      <c r="F149" s="15" t="s">
        <v>7965</v>
      </c>
      <c r="G149" s="15" t="s">
        <v>7823</v>
      </c>
      <c r="H149" s="15">
        <v>15163</v>
      </c>
      <c r="I149" s="15" t="s">
        <v>7826</v>
      </c>
      <c r="J149" s="15" t="s">
        <v>4299</v>
      </c>
    </row>
    <row r="150" spans="1:10">
      <c r="A150" s="15">
        <v>1</v>
      </c>
      <c r="B150" s="15" t="s">
        <v>7823</v>
      </c>
      <c r="C150" s="15" t="s">
        <v>7824</v>
      </c>
      <c r="D150" s="15" t="s">
        <v>7823</v>
      </c>
      <c r="E150" s="15">
        <v>53887</v>
      </c>
      <c r="F150" s="15" t="s">
        <v>7966</v>
      </c>
      <c r="G150" s="15" t="s">
        <v>7823</v>
      </c>
      <c r="H150" s="15">
        <v>15164</v>
      </c>
      <c r="I150" s="15" t="s">
        <v>7826</v>
      </c>
      <c r="J150" s="15" t="s">
        <v>4299</v>
      </c>
    </row>
    <row r="151" spans="1:10">
      <c r="A151" s="15">
        <v>1</v>
      </c>
      <c r="B151" s="15" t="s">
        <v>7823</v>
      </c>
      <c r="C151" s="15" t="s">
        <v>7824</v>
      </c>
      <c r="D151" s="15" t="s">
        <v>7823</v>
      </c>
      <c r="E151" s="15">
        <v>54169</v>
      </c>
      <c r="F151" s="15" t="s">
        <v>7967</v>
      </c>
      <c r="G151" s="15" t="s">
        <v>7823</v>
      </c>
      <c r="H151" s="15">
        <v>15165</v>
      </c>
      <c r="I151" s="15" t="s">
        <v>7826</v>
      </c>
      <c r="J151" s="15" t="s">
        <v>4299</v>
      </c>
    </row>
    <row r="152" spans="1:10">
      <c r="A152" s="15">
        <v>1</v>
      </c>
      <c r="B152" s="15" t="s">
        <v>7823</v>
      </c>
      <c r="C152" s="15" t="s">
        <v>7824</v>
      </c>
      <c r="D152" s="15" t="s">
        <v>7823</v>
      </c>
      <c r="E152" s="15">
        <v>55100</v>
      </c>
      <c r="F152" s="15" t="s">
        <v>7968</v>
      </c>
      <c r="G152" s="15" t="s">
        <v>7823</v>
      </c>
      <c r="H152" s="15">
        <v>15166</v>
      </c>
      <c r="I152" s="15" t="s">
        <v>7826</v>
      </c>
      <c r="J152" s="15" t="s">
        <v>4299</v>
      </c>
    </row>
    <row r="153" spans="1:10">
      <c r="A153" s="15">
        <v>1</v>
      </c>
      <c r="B153" s="15" t="s">
        <v>7823</v>
      </c>
      <c r="C153" s="15" t="s">
        <v>7824</v>
      </c>
      <c r="D153" s="15" t="s">
        <v>7823</v>
      </c>
      <c r="E153" s="15">
        <v>56667</v>
      </c>
      <c r="F153" s="15" t="s">
        <v>7969</v>
      </c>
      <c r="G153" s="15" t="s">
        <v>7823</v>
      </c>
      <c r="H153" s="15">
        <v>15167</v>
      </c>
      <c r="I153" s="15" t="s">
        <v>7826</v>
      </c>
      <c r="J153" s="15" t="s">
        <v>4299</v>
      </c>
    </row>
    <row r="154" spans="1:10">
      <c r="A154" s="15">
        <v>1</v>
      </c>
      <c r="B154" s="15" t="s">
        <v>7823</v>
      </c>
      <c r="C154" s="15" t="s">
        <v>7824</v>
      </c>
      <c r="D154" s="15" t="s">
        <v>7823</v>
      </c>
      <c r="E154" s="15">
        <v>63362</v>
      </c>
      <c r="F154" s="15" t="s">
        <v>7970</v>
      </c>
      <c r="G154" s="15" t="s">
        <v>7823</v>
      </c>
      <c r="H154" s="15">
        <v>15168</v>
      </c>
      <c r="I154" s="15" t="s">
        <v>7826</v>
      </c>
      <c r="J154" s="15" t="s">
        <v>4299</v>
      </c>
    </row>
    <row r="155" spans="1:10">
      <c r="A155" s="15">
        <v>1</v>
      </c>
      <c r="B155" s="15" t="s">
        <v>7823</v>
      </c>
      <c r="C155" s="15" t="s">
        <v>7824</v>
      </c>
      <c r="D155" s="15" t="s">
        <v>7823</v>
      </c>
      <c r="E155" s="15">
        <v>64795</v>
      </c>
      <c r="F155" s="15" t="s">
        <v>7971</v>
      </c>
      <c r="G155" s="15" t="s">
        <v>7823</v>
      </c>
      <c r="H155" s="15">
        <v>15169</v>
      </c>
      <c r="I155" s="15" t="s">
        <v>7826</v>
      </c>
      <c r="J155" s="15" t="s">
        <v>4299</v>
      </c>
    </row>
    <row r="156" spans="1:10">
      <c r="A156" s="15">
        <v>1</v>
      </c>
      <c r="B156" s="15" t="s">
        <v>7823</v>
      </c>
      <c r="C156" s="15" t="s">
        <v>7824</v>
      </c>
      <c r="D156" s="15" t="s">
        <v>7823</v>
      </c>
      <c r="E156" s="15">
        <v>68664</v>
      </c>
      <c r="F156" s="15" t="s">
        <v>7972</v>
      </c>
      <c r="G156" s="15" t="s">
        <v>7823</v>
      </c>
      <c r="H156" s="15">
        <v>15171</v>
      </c>
      <c r="I156" s="15" t="s">
        <v>7826</v>
      </c>
      <c r="J156" s="15" t="s">
        <v>4299</v>
      </c>
    </row>
    <row r="157" spans="1:10">
      <c r="A157" s="15">
        <v>1</v>
      </c>
      <c r="B157" s="15" t="s">
        <v>7823</v>
      </c>
      <c r="C157" s="15" t="s">
        <v>7824</v>
      </c>
      <c r="D157" s="15" t="s">
        <v>7823</v>
      </c>
      <c r="E157" s="15">
        <v>45315</v>
      </c>
      <c r="F157" s="15" t="s">
        <v>7973</v>
      </c>
      <c r="G157" s="15" t="s">
        <v>7823</v>
      </c>
      <c r="H157" s="15">
        <v>15172</v>
      </c>
      <c r="I157" s="15" t="s">
        <v>7826</v>
      </c>
      <c r="J157" s="15" t="s">
        <v>4299</v>
      </c>
    </row>
    <row r="158" spans="1:10">
      <c r="A158" s="15">
        <v>1</v>
      </c>
      <c r="B158" s="15" t="s">
        <v>7823</v>
      </c>
      <c r="C158" s="15" t="s">
        <v>7824</v>
      </c>
      <c r="D158" s="15" t="s">
        <v>7823</v>
      </c>
      <c r="E158" s="15">
        <v>48985</v>
      </c>
      <c r="F158" s="15" t="s">
        <v>6636</v>
      </c>
      <c r="G158" s="15" t="s">
        <v>7823</v>
      </c>
      <c r="H158" s="15">
        <v>15173</v>
      </c>
      <c r="I158" s="15" t="s">
        <v>7826</v>
      </c>
      <c r="J158" s="15" t="s">
        <v>4299</v>
      </c>
    </row>
    <row r="159" spans="1:10">
      <c r="A159" s="15">
        <v>1</v>
      </c>
      <c r="B159" s="15" t="s">
        <v>7823</v>
      </c>
      <c r="C159" s="15" t="s">
        <v>7824</v>
      </c>
      <c r="D159" s="15" t="s">
        <v>7823</v>
      </c>
      <c r="E159" s="15">
        <v>52235</v>
      </c>
      <c r="F159" s="15" t="s">
        <v>7974</v>
      </c>
      <c r="G159" s="15" t="s">
        <v>7823</v>
      </c>
      <c r="H159" s="15">
        <v>15174</v>
      </c>
      <c r="I159" s="15" t="s">
        <v>7826</v>
      </c>
      <c r="J159" s="15" t="s">
        <v>4299</v>
      </c>
    </row>
    <row r="160" spans="1:10">
      <c r="A160" s="15">
        <v>1</v>
      </c>
      <c r="B160" s="15" t="s">
        <v>7823</v>
      </c>
      <c r="C160" s="15" t="s">
        <v>7824</v>
      </c>
      <c r="D160" s="15" t="s">
        <v>7823</v>
      </c>
      <c r="E160" s="15">
        <v>53213</v>
      </c>
      <c r="F160" s="15" t="s">
        <v>7975</v>
      </c>
      <c r="G160" s="15" t="s">
        <v>7823</v>
      </c>
      <c r="H160" s="15">
        <v>15175</v>
      </c>
      <c r="I160" s="15" t="s">
        <v>7826</v>
      </c>
      <c r="J160" s="15" t="s">
        <v>4299</v>
      </c>
    </row>
    <row r="161" spans="1:14">
      <c r="A161" s="15">
        <v>1</v>
      </c>
      <c r="B161" s="15" t="s">
        <v>7823</v>
      </c>
      <c r="C161" s="15" t="s">
        <v>7824</v>
      </c>
      <c r="D161" s="15" t="s">
        <v>7823</v>
      </c>
      <c r="E161" s="15">
        <v>54457</v>
      </c>
      <c r="F161" s="15" t="s">
        <v>7976</v>
      </c>
      <c r="G161" s="15" t="s">
        <v>7823</v>
      </c>
      <c r="H161" s="15">
        <v>15176</v>
      </c>
      <c r="I161" s="15" t="s">
        <v>7826</v>
      </c>
      <c r="J161" s="15" t="s">
        <v>4299</v>
      </c>
    </row>
    <row r="162" spans="1:14">
      <c r="A162" s="15">
        <v>1</v>
      </c>
      <c r="B162" s="15" t="s">
        <v>7823</v>
      </c>
      <c r="C162" s="15" t="s">
        <v>7824</v>
      </c>
      <c r="D162" s="15" t="s">
        <v>7823</v>
      </c>
      <c r="E162" s="15">
        <v>55477</v>
      </c>
      <c r="F162" s="15" t="s">
        <v>7977</v>
      </c>
      <c r="G162" s="15" t="s">
        <v>7823</v>
      </c>
      <c r="H162" s="15">
        <v>15177</v>
      </c>
      <c r="I162" s="15" t="s">
        <v>7826</v>
      </c>
      <c r="J162" s="15" t="s">
        <v>4299</v>
      </c>
    </row>
    <row r="163" spans="1:14">
      <c r="A163" s="15">
        <v>1</v>
      </c>
      <c r="B163" s="15" t="s">
        <v>7823</v>
      </c>
      <c r="C163" s="15" t="s">
        <v>7824</v>
      </c>
      <c r="D163" s="15" t="s">
        <v>7823</v>
      </c>
      <c r="E163" s="15">
        <v>59196</v>
      </c>
      <c r="F163" s="15" t="s">
        <v>7978</v>
      </c>
      <c r="G163" s="15" t="s">
        <v>7823</v>
      </c>
      <c r="H163" s="15">
        <v>15178</v>
      </c>
      <c r="I163" s="15" t="s">
        <v>7826</v>
      </c>
      <c r="J163" s="15" t="s">
        <v>4299</v>
      </c>
    </row>
    <row r="164" spans="1:14">
      <c r="A164" s="15">
        <v>1</v>
      </c>
      <c r="B164" s="15" t="s">
        <v>7823</v>
      </c>
      <c r="C164" s="15" t="s">
        <v>7824</v>
      </c>
      <c r="D164" s="15" t="s">
        <v>7823</v>
      </c>
      <c r="E164" s="15">
        <v>60339</v>
      </c>
      <c r="F164" s="15" t="s">
        <v>7979</v>
      </c>
      <c r="G164" s="15" t="s">
        <v>7823</v>
      </c>
      <c r="H164" s="15">
        <v>15179</v>
      </c>
      <c r="I164" s="15" t="s">
        <v>7826</v>
      </c>
      <c r="J164" s="15" t="s">
        <v>4299</v>
      </c>
    </row>
    <row r="165" spans="1:14">
      <c r="A165" s="15">
        <v>1</v>
      </c>
      <c r="B165" s="15" t="s">
        <v>7823</v>
      </c>
      <c r="C165" s="15" t="s">
        <v>7824</v>
      </c>
      <c r="D165" s="15" t="s">
        <v>7823</v>
      </c>
      <c r="E165" s="15">
        <v>61241</v>
      </c>
      <c r="F165" s="15" t="s">
        <v>7980</v>
      </c>
      <c r="G165" s="15" t="s">
        <v>7823</v>
      </c>
      <c r="H165" s="15">
        <v>15180</v>
      </c>
      <c r="I165" s="15" t="s">
        <v>7826</v>
      </c>
      <c r="J165" s="15" t="s">
        <v>4299</v>
      </c>
    </row>
    <row r="166" spans="1:14">
      <c r="A166" s="15">
        <v>1</v>
      </c>
      <c r="B166" s="15" t="s">
        <v>7823</v>
      </c>
      <c r="C166" s="15" t="s">
        <v>7824</v>
      </c>
      <c r="D166" s="15" t="s">
        <v>7823</v>
      </c>
      <c r="E166" s="15">
        <v>61246</v>
      </c>
      <c r="F166" s="15" t="s">
        <v>7981</v>
      </c>
      <c r="G166" s="15" t="s">
        <v>7823</v>
      </c>
      <c r="H166" s="15">
        <v>15181</v>
      </c>
      <c r="I166" s="15" t="s">
        <v>7826</v>
      </c>
      <c r="J166" s="15" t="s">
        <v>4299</v>
      </c>
    </row>
    <row r="167" spans="1:14">
      <c r="A167" s="15">
        <v>1</v>
      </c>
      <c r="B167" s="15" t="s">
        <v>7823</v>
      </c>
      <c r="C167" s="15" t="s">
        <v>7824</v>
      </c>
      <c r="D167" s="15" t="s">
        <v>7823</v>
      </c>
      <c r="E167" s="15">
        <v>74969</v>
      </c>
      <c r="F167" s="15" t="s">
        <v>7982</v>
      </c>
      <c r="G167" s="15" t="s">
        <v>7823</v>
      </c>
      <c r="H167" s="15">
        <v>16441</v>
      </c>
      <c r="I167" s="15" t="s">
        <v>7826</v>
      </c>
      <c r="J167" s="15" t="s">
        <v>4299</v>
      </c>
    </row>
    <row r="168" spans="1:14">
      <c r="A168" s="15">
        <v>1</v>
      </c>
      <c r="B168" s="15" t="s">
        <v>7823</v>
      </c>
      <c r="C168" s="15" t="s">
        <v>7824</v>
      </c>
      <c r="D168" s="15" t="s">
        <v>7823</v>
      </c>
      <c r="E168" s="15">
        <v>65000</v>
      </c>
      <c r="F168" s="15" t="s">
        <v>7983</v>
      </c>
      <c r="G168" s="15" t="s">
        <v>7823</v>
      </c>
      <c r="H168" s="15">
        <v>15184</v>
      </c>
      <c r="I168" s="15" t="s">
        <v>7826</v>
      </c>
      <c r="J168" s="15" t="s">
        <v>4299</v>
      </c>
    </row>
    <row r="169" spans="1:14">
      <c r="A169" s="15">
        <v>1</v>
      </c>
      <c r="B169" s="15" t="s">
        <v>7823</v>
      </c>
      <c r="C169" s="15" t="s">
        <v>7824</v>
      </c>
      <c r="D169" s="15" t="s">
        <v>7823</v>
      </c>
      <c r="E169" s="15">
        <v>50617</v>
      </c>
      <c r="F169" s="15" t="s">
        <v>7984</v>
      </c>
      <c r="G169" s="15" t="s">
        <v>7823</v>
      </c>
      <c r="H169" s="15">
        <v>15185</v>
      </c>
      <c r="I169" s="15" t="s">
        <v>7826</v>
      </c>
      <c r="J169" s="15" t="s">
        <v>4299</v>
      </c>
    </row>
    <row r="170" spans="1:14">
      <c r="A170" s="15">
        <v>1</v>
      </c>
      <c r="B170" s="15" t="s">
        <v>7823</v>
      </c>
      <c r="C170" s="15" t="s">
        <v>7824</v>
      </c>
      <c r="D170" s="15" t="s">
        <v>7823</v>
      </c>
      <c r="E170" s="15">
        <v>55387</v>
      </c>
      <c r="F170" s="15" t="s">
        <v>7985</v>
      </c>
      <c r="G170" s="15" t="s">
        <v>7823</v>
      </c>
      <c r="H170" s="15">
        <v>15186</v>
      </c>
      <c r="I170" s="15" t="s">
        <v>7826</v>
      </c>
      <c r="J170" s="15" t="s">
        <v>4299</v>
      </c>
    </row>
    <row r="171" spans="1:14">
      <c r="A171" s="15">
        <v>1</v>
      </c>
      <c r="B171" s="15" t="s">
        <v>7823</v>
      </c>
      <c r="C171" s="15" t="s">
        <v>7824</v>
      </c>
      <c r="D171" s="15" t="s">
        <v>7823</v>
      </c>
      <c r="E171" s="15">
        <v>56435</v>
      </c>
      <c r="F171" s="15" t="s">
        <v>7986</v>
      </c>
      <c r="G171" s="15" t="s">
        <v>7823</v>
      </c>
      <c r="H171" s="15">
        <v>15187</v>
      </c>
      <c r="I171" s="15" t="s">
        <v>7826</v>
      </c>
      <c r="J171" s="15" t="s">
        <v>4299</v>
      </c>
    </row>
    <row r="172" spans="1:14">
      <c r="A172" s="15">
        <v>1</v>
      </c>
      <c r="B172" s="15" t="s">
        <v>7823</v>
      </c>
      <c r="C172" s="15" t="s">
        <v>7824</v>
      </c>
      <c r="D172" s="15" t="s">
        <v>7823</v>
      </c>
      <c r="E172" s="15">
        <v>56669</v>
      </c>
      <c r="F172" s="15" t="s">
        <v>7987</v>
      </c>
      <c r="G172" s="15" t="s">
        <v>7823</v>
      </c>
      <c r="H172" s="15">
        <v>15188</v>
      </c>
      <c r="I172" s="15" t="s">
        <v>7826</v>
      </c>
      <c r="J172" s="15" t="s">
        <v>4299</v>
      </c>
    </row>
    <row r="173" spans="1:14">
      <c r="A173" s="15">
        <v>1</v>
      </c>
      <c r="B173" s="15" t="s">
        <v>7823</v>
      </c>
      <c r="C173" s="15" t="s">
        <v>7824</v>
      </c>
      <c r="D173" s="15" t="s">
        <v>7823</v>
      </c>
      <c r="E173" s="15">
        <v>59669</v>
      </c>
      <c r="F173" s="15" t="s">
        <v>7988</v>
      </c>
      <c r="G173" s="15" t="s">
        <v>7823</v>
      </c>
      <c r="H173" s="15">
        <v>15189</v>
      </c>
      <c r="I173" s="15" t="s">
        <v>7826</v>
      </c>
      <c r="J173" s="15" t="s">
        <v>4299</v>
      </c>
    </row>
    <row r="174" spans="1:14">
      <c r="A174" s="15">
        <v>1</v>
      </c>
      <c r="B174" s="15" t="s">
        <v>7823</v>
      </c>
      <c r="C174" s="15" t="s">
        <v>7824</v>
      </c>
      <c r="D174" s="15" t="s">
        <v>7823</v>
      </c>
      <c r="E174" s="15">
        <v>60730</v>
      </c>
      <c r="F174" s="15" t="s">
        <v>7989</v>
      </c>
      <c r="G174" s="15" t="s">
        <v>7823</v>
      </c>
      <c r="H174" s="15">
        <v>15190</v>
      </c>
      <c r="I174" s="15" t="s">
        <v>7826</v>
      </c>
      <c r="J174" s="15" t="s">
        <v>4299</v>
      </c>
    </row>
    <row r="175" spans="1:14">
      <c r="A175" s="15">
        <v>1</v>
      </c>
      <c r="B175" s="15" t="s">
        <v>7823</v>
      </c>
      <c r="C175" s="15" t="s">
        <v>7824</v>
      </c>
      <c r="D175" s="15" t="s">
        <v>7823</v>
      </c>
      <c r="E175" s="15">
        <v>61243</v>
      </c>
      <c r="F175" s="15" t="s">
        <v>7990</v>
      </c>
      <c r="G175" s="15" t="s">
        <v>7823</v>
      </c>
      <c r="H175" s="15">
        <v>15191</v>
      </c>
      <c r="I175" s="15" t="s">
        <v>7826</v>
      </c>
      <c r="J175" s="15" t="s">
        <v>4384</v>
      </c>
      <c r="M175">
        <v>2503</v>
      </c>
      <c r="N175" t="s">
        <v>3112</v>
      </c>
    </row>
    <row r="176" spans="1:14">
      <c r="A176" s="15">
        <v>1</v>
      </c>
      <c r="B176" s="15" t="s">
        <v>7823</v>
      </c>
      <c r="C176" s="15" t="s">
        <v>7824</v>
      </c>
      <c r="D176" s="15" t="s">
        <v>7823</v>
      </c>
      <c r="E176" s="15">
        <v>72918</v>
      </c>
      <c r="F176" s="15" t="s">
        <v>5472</v>
      </c>
      <c r="G176" s="15" t="s">
        <v>7823</v>
      </c>
      <c r="H176" s="15">
        <v>17201</v>
      </c>
      <c r="I176" s="15" t="s">
        <v>7826</v>
      </c>
      <c r="J176" s="15" t="s">
        <v>4299</v>
      </c>
    </row>
    <row r="177" spans="1:10">
      <c r="A177" s="15">
        <v>1</v>
      </c>
      <c r="B177" s="15" t="s">
        <v>7823</v>
      </c>
      <c r="C177" s="15" t="s">
        <v>7824</v>
      </c>
      <c r="D177" s="15" t="s">
        <v>7823</v>
      </c>
      <c r="E177" s="15">
        <v>63521</v>
      </c>
      <c r="F177" s="15" t="s">
        <v>7991</v>
      </c>
      <c r="G177" s="15" t="s">
        <v>7823</v>
      </c>
      <c r="H177" s="15">
        <v>15193</v>
      </c>
      <c r="I177" s="15" t="s">
        <v>7826</v>
      </c>
      <c r="J177" s="15" t="s">
        <v>4299</v>
      </c>
    </row>
    <row r="178" spans="1:10">
      <c r="A178" s="15">
        <v>1</v>
      </c>
      <c r="B178" s="15" t="s">
        <v>7823</v>
      </c>
      <c r="C178" s="15" t="s">
        <v>7824</v>
      </c>
      <c r="D178" s="15" t="s">
        <v>7823</v>
      </c>
      <c r="E178" s="15">
        <v>64347</v>
      </c>
      <c r="F178" s="15" t="s">
        <v>7992</v>
      </c>
      <c r="G178" s="15" t="s">
        <v>7823</v>
      </c>
      <c r="H178" s="15">
        <v>15194</v>
      </c>
      <c r="I178" s="15" t="s">
        <v>7826</v>
      </c>
      <c r="J178" s="15" t="s">
        <v>4299</v>
      </c>
    </row>
    <row r="179" spans="1:10">
      <c r="A179" s="15">
        <v>1</v>
      </c>
      <c r="B179" s="15" t="s">
        <v>7823</v>
      </c>
      <c r="C179" s="15" t="s">
        <v>7824</v>
      </c>
      <c r="D179" s="15" t="s">
        <v>7823</v>
      </c>
      <c r="E179" s="15">
        <v>64797</v>
      </c>
      <c r="F179" s="15" t="s">
        <v>7993</v>
      </c>
      <c r="G179" s="15" t="s">
        <v>7823</v>
      </c>
      <c r="H179" s="15">
        <v>15195</v>
      </c>
      <c r="I179" s="15" t="s">
        <v>7826</v>
      </c>
      <c r="J179" s="15" t="s">
        <v>4299</v>
      </c>
    </row>
    <row r="180" spans="1:10">
      <c r="A180" s="15">
        <v>1</v>
      </c>
      <c r="B180" s="15" t="s">
        <v>7823</v>
      </c>
      <c r="C180" s="15" t="s">
        <v>7824</v>
      </c>
      <c r="D180" s="15" t="s">
        <v>7823</v>
      </c>
      <c r="E180" s="15">
        <v>65884</v>
      </c>
      <c r="F180" s="15" t="s">
        <v>7994</v>
      </c>
      <c r="G180" s="15" t="s">
        <v>7823</v>
      </c>
      <c r="H180" s="15">
        <v>15196</v>
      </c>
      <c r="I180" s="15" t="s">
        <v>7826</v>
      </c>
      <c r="J180" s="15" t="s">
        <v>4299</v>
      </c>
    </row>
    <row r="181" spans="1:10">
      <c r="A181" s="15">
        <v>1</v>
      </c>
      <c r="B181" s="15" t="s">
        <v>7823</v>
      </c>
      <c r="C181" s="15" t="s">
        <v>7824</v>
      </c>
      <c r="D181" s="15" t="s">
        <v>7823</v>
      </c>
      <c r="E181" s="15">
        <v>68377</v>
      </c>
      <c r="F181" s="15" t="s">
        <v>7995</v>
      </c>
      <c r="G181" s="15" t="s">
        <v>7823</v>
      </c>
      <c r="H181" s="15">
        <v>15197</v>
      </c>
      <c r="I181" s="15" t="s">
        <v>7826</v>
      </c>
      <c r="J181" s="15" t="s">
        <v>4299</v>
      </c>
    </row>
    <row r="182" spans="1:10">
      <c r="A182" s="15">
        <v>1</v>
      </c>
      <c r="B182" s="15" t="s">
        <v>7823</v>
      </c>
      <c r="C182" s="15" t="s">
        <v>7824</v>
      </c>
      <c r="D182" s="15" t="s">
        <v>7823</v>
      </c>
      <c r="E182" s="15">
        <v>68665</v>
      </c>
      <c r="F182" s="15" t="s">
        <v>7996</v>
      </c>
      <c r="G182" s="15" t="s">
        <v>7823</v>
      </c>
      <c r="H182" s="15">
        <v>15198</v>
      </c>
      <c r="I182" s="15" t="s">
        <v>7826</v>
      </c>
      <c r="J182" s="15" t="s">
        <v>4299</v>
      </c>
    </row>
    <row r="183" spans="1:10">
      <c r="A183" s="15">
        <v>1</v>
      </c>
      <c r="B183" s="15" t="s">
        <v>7823</v>
      </c>
      <c r="C183" s="15" t="s">
        <v>7824</v>
      </c>
      <c r="D183" s="15" t="s">
        <v>7823</v>
      </c>
      <c r="E183" s="15">
        <v>41005</v>
      </c>
      <c r="F183" s="15" t="s">
        <v>7997</v>
      </c>
      <c r="G183" s="15" t="s">
        <v>7823</v>
      </c>
      <c r="H183" s="15">
        <v>15199</v>
      </c>
      <c r="I183" s="15" t="s">
        <v>7826</v>
      </c>
      <c r="J183" s="15" t="s">
        <v>4299</v>
      </c>
    </row>
    <row r="184" spans="1:10">
      <c r="A184" s="15">
        <v>1</v>
      </c>
      <c r="B184" s="15" t="s">
        <v>7823</v>
      </c>
      <c r="C184" s="15" t="s">
        <v>7824</v>
      </c>
      <c r="D184" s="15" t="s">
        <v>7823</v>
      </c>
      <c r="E184" s="15">
        <v>49221</v>
      </c>
      <c r="F184" s="15" t="s">
        <v>7998</v>
      </c>
      <c r="G184" s="15" t="s">
        <v>7823</v>
      </c>
      <c r="H184" s="15">
        <v>15200</v>
      </c>
      <c r="I184" s="15" t="s">
        <v>7826</v>
      </c>
      <c r="J184" s="15" t="s">
        <v>4299</v>
      </c>
    </row>
    <row r="185" spans="1:10">
      <c r="A185" s="15">
        <v>1</v>
      </c>
      <c r="B185" s="15" t="s">
        <v>7823</v>
      </c>
      <c r="C185" s="15" t="s">
        <v>7824</v>
      </c>
      <c r="D185" s="15" t="s">
        <v>7823</v>
      </c>
      <c r="E185" s="15">
        <v>49716</v>
      </c>
      <c r="F185" s="15" t="s">
        <v>7999</v>
      </c>
      <c r="G185" s="15" t="s">
        <v>7823</v>
      </c>
      <c r="H185" s="15">
        <v>15201</v>
      </c>
      <c r="I185" s="15" t="s">
        <v>7826</v>
      </c>
      <c r="J185" s="15" t="s">
        <v>4299</v>
      </c>
    </row>
    <row r="186" spans="1:10">
      <c r="A186" s="15">
        <v>1</v>
      </c>
      <c r="B186" s="15" t="s">
        <v>7823</v>
      </c>
      <c r="C186" s="15" t="s">
        <v>7824</v>
      </c>
      <c r="D186" s="15" t="s">
        <v>7823</v>
      </c>
      <c r="E186" s="15">
        <v>49980</v>
      </c>
      <c r="F186" s="15" t="s">
        <v>8000</v>
      </c>
      <c r="G186" s="15" t="s">
        <v>7823</v>
      </c>
      <c r="H186" s="15">
        <v>15202</v>
      </c>
      <c r="I186" s="15" t="s">
        <v>7826</v>
      </c>
      <c r="J186" s="15" t="s">
        <v>4299</v>
      </c>
    </row>
    <row r="187" spans="1:10">
      <c r="A187" s="15">
        <v>1</v>
      </c>
      <c r="B187" s="15" t="s">
        <v>7823</v>
      </c>
      <c r="C187" s="15" t="s">
        <v>7824</v>
      </c>
      <c r="D187" s="15" t="s">
        <v>7823</v>
      </c>
      <c r="E187" s="15">
        <v>51351</v>
      </c>
      <c r="F187" s="15" t="s">
        <v>8001</v>
      </c>
      <c r="G187" s="15" t="s">
        <v>7823</v>
      </c>
      <c r="H187" s="15">
        <v>15204</v>
      </c>
      <c r="I187" s="15" t="s">
        <v>7826</v>
      </c>
      <c r="J187" s="15" t="s">
        <v>4299</v>
      </c>
    </row>
    <row r="188" spans="1:10">
      <c r="A188" s="15">
        <v>1</v>
      </c>
      <c r="B188" s="15" t="s">
        <v>7823</v>
      </c>
      <c r="C188" s="15" t="s">
        <v>7824</v>
      </c>
      <c r="D188" s="15" t="s">
        <v>7823</v>
      </c>
      <c r="E188" s="15">
        <v>60128</v>
      </c>
      <c r="F188" s="15" t="s">
        <v>8002</v>
      </c>
      <c r="G188" s="15" t="s">
        <v>7823</v>
      </c>
      <c r="H188" s="15">
        <v>15206</v>
      </c>
      <c r="I188" s="15" t="s">
        <v>7826</v>
      </c>
      <c r="J188" s="15" t="s">
        <v>4299</v>
      </c>
    </row>
    <row r="189" spans="1:10">
      <c r="A189" s="15">
        <v>1</v>
      </c>
      <c r="B189" s="15" t="s">
        <v>7823</v>
      </c>
      <c r="C189" s="15" t="s">
        <v>7824</v>
      </c>
      <c r="D189" s="15" t="s">
        <v>7823</v>
      </c>
      <c r="E189" s="15">
        <v>63213</v>
      </c>
      <c r="F189" s="15" t="s">
        <v>5013</v>
      </c>
      <c r="G189" s="15" t="s">
        <v>7823</v>
      </c>
      <c r="H189" s="15">
        <v>15207</v>
      </c>
      <c r="I189" s="15" t="s">
        <v>7826</v>
      </c>
      <c r="J189" s="15" t="s">
        <v>4299</v>
      </c>
    </row>
    <row r="190" spans="1:10">
      <c r="A190" s="15">
        <v>1</v>
      </c>
      <c r="B190" s="15" t="s">
        <v>7823</v>
      </c>
      <c r="C190" s="15" t="s">
        <v>7824</v>
      </c>
      <c r="D190" s="15" t="s">
        <v>7823</v>
      </c>
      <c r="E190" s="15">
        <v>63340</v>
      </c>
      <c r="F190" s="15" t="s">
        <v>8003</v>
      </c>
      <c r="G190" s="15" t="s">
        <v>7823</v>
      </c>
      <c r="H190" s="15">
        <v>15208</v>
      </c>
      <c r="I190" s="15" t="s">
        <v>7826</v>
      </c>
      <c r="J190" s="15" t="s">
        <v>4299</v>
      </c>
    </row>
    <row r="191" spans="1:10">
      <c r="A191" s="15">
        <v>1</v>
      </c>
      <c r="B191" s="15" t="s">
        <v>7823</v>
      </c>
      <c r="C191" s="15" t="s">
        <v>7824</v>
      </c>
      <c r="D191" s="15" t="s">
        <v>7823</v>
      </c>
      <c r="E191" s="15">
        <v>64345</v>
      </c>
      <c r="F191" s="15" t="s">
        <v>8004</v>
      </c>
      <c r="G191" s="15" t="s">
        <v>7823</v>
      </c>
      <c r="H191" s="15">
        <v>15209</v>
      </c>
      <c r="I191" s="15" t="s">
        <v>7826</v>
      </c>
      <c r="J191" s="15" t="s">
        <v>4299</v>
      </c>
    </row>
    <row r="192" spans="1:10">
      <c r="A192" s="15">
        <v>1</v>
      </c>
      <c r="B192" s="15" t="s">
        <v>7823</v>
      </c>
      <c r="C192" s="15" t="s">
        <v>7824</v>
      </c>
      <c r="D192" s="15" t="s">
        <v>7823</v>
      </c>
      <c r="E192" s="15">
        <v>64401</v>
      </c>
      <c r="F192" s="15" t="s">
        <v>8005</v>
      </c>
      <c r="G192" s="15" t="s">
        <v>7823</v>
      </c>
      <c r="H192" s="15">
        <v>15210</v>
      </c>
      <c r="I192" s="15" t="s">
        <v>7826</v>
      </c>
      <c r="J192" s="15" t="s">
        <v>4299</v>
      </c>
    </row>
    <row r="193" spans="1:10">
      <c r="A193" s="15">
        <v>1</v>
      </c>
      <c r="B193" s="15" t="s">
        <v>7823</v>
      </c>
      <c r="C193" s="15" t="s">
        <v>7824</v>
      </c>
      <c r="D193" s="15" t="s">
        <v>7823</v>
      </c>
      <c r="E193" s="15">
        <v>65458</v>
      </c>
      <c r="F193" s="15" t="s">
        <v>8006</v>
      </c>
      <c r="G193" s="15" t="s">
        <v>7823</v>
      </c>
      <c r="H193" s="15">
        <v>15211</v>
      </c>
      <c r="I193" s="15" t="s">
        <v>7826</v>
      </c>
      <c r="J193" s="15" t="s">
        <v>4299</v>
      </c>
    </row>
    <row r="194" spans="1:10">
      <c r="A194" s="15">
        <v>1</v>
      </c>
      <c r="B194" s="15" t="s">
        <v>7823</v>
      </c>
      <c r="C194" s="15" t="s">
        <v>7824</v>
      </c>
      <c r="D194" s="15" t="s">
        <v>7823</v>
      </c>
      <c r="E194" s="15">
        <v>68217</v>
      </c>
      <c r="F194" s="15" t="s">
        <v>8007</v>
      </c>
      <c r="G194" s="15" t="s">
        <v>7823</v>
      </c>
      <c r="H194" s="15">
        <v>15212</v>
      </c>
      <c r="I194" s="15" t="s">
        <v>7826</v>
      </c>
      <c r="J194" s="15" t="s">
        <v>4299</v>
      </c>
    </row>
    <row r="195" spans="1:10">
      <c r="A195" s="15">
        <v>1</v>
      </c>
      <c r="B195" s="15" t="s">
        <v>7823</v>
      </c>
      <c r="C195" s="15" t="s">
        <v>7824</v>
      </c>
      <c r="D195" s="15" t="s">
        <v>7823</v>
      </c>
      <c r="E195" s="15">
        <v>33141</v>
      </c>
      <c r="F195" s="15" t="s">
        <v>8008</v>
      </c>
      <c r="G195" s="15" t="s">
        <v>7823</v>
      </c>
      <c r="H195" s="15">
        <v>15214</v>
      </c>
      <c r="I195" s="15" t="s">
        <v>7826</v>
      </c>
      <c r="J195" s="15" t="s">
        <v>4299</v>
      </c>
    </row>
    <row r="196" spans="1:10">
      <c r="A196" s="15">
        <v>1</v>
      </c>
      <c r="B196" s="15" t="s">
        <v>7823</v>
      </c>
      <c r="C196" s="15" t="s">
        <v>7824</v>
      </c>
      <c r="D196" s="15" t="s">
        <v>7823</v>
      </c>
      <c r="E196" s="15">
        <v>46575</v>
      </c>
      <c r="F196" s="15" t="s">
        <v>8009</v>
      </c>
      <c r="G196" s="15" t="s">
        <v>7823</v>
      </c>
      <c r="H196" s="15">
        <v>15215</v>
      </c>
      <c r="I196" s="15" t="s">
        <v>7826</v>
      </c>
      <c r="J196" s="15" t="s">
        <v>4299</v>
      </c>
    </row>
    <row r="197" spans="1:10">
      <c r="A197" s="15">
        <v>1</v>
      </c>
      <c r="B197" s="15" t="s">
        <v>7823</v>
      </c>
      <c r="C197" s="15" t="s">
        <v>7824</v>
      </c>
      <c r="D197" s="15" t="s">
        <v>7823</v>
      </c>
      <c r="E197" s="15">
        <v>54098</v>
      </c>
      <c r="F197" s="15" t="s">
        <v>8010</v>
      </c>
      <c r="G197" s="15" t="s">
        <v>7823</v>
      </c>
      <c r="H197" s="15">
        <v>15216</v>
      </c>
      <c r="I197" s="15" t="s">
        <v>7826</v>
      </c>
      <c r="J197" s="15" t="s">
        <v>4299</v>
      </c>
    </row>
    <row r="198" spans="1:10">
      <c r="A198" s="15">
        <v>1</v>
      </c>
      <c r="B198" s="15" t="s">
        <v>7823</v>
      </c>
      <c r="C198" s="15" t="s">
        <v>7824</v>
      </c>
      <c r="D198" s="15" t="s">
        <v>7823</v>
      </c>
      <c r="E198" s="15">
        <v>57657</v>
      </c>
      <c r="F198" s="15" t="s">
        <v>8011</v>
      </c>
      <c r="G198" s="15" t="s">
        <v>7823</v>
      </c>
      <c r="H198" s="15">
        <v>15219</v>
      </c>
      <c r="I198" s="15" t="s">
        <v>7826</v>
      </c>
      <c r="J198" s="15" t="s">
        <v>4299</v>
      </c>
    </row>
    <row r="199" spans="1:10">
      <c r="A199" s="15">
        <v>1</v>
      </c>
      <c r="B199" s="15" t="s">
        <v>7823</v>
      </c>
      <c r="C199" s="15" t="s">
        <v>7824</v>
      </c>
      <c r="D199" s="15" t="s">
        <v>7823</v>
      </c>
      <c r="E199" s="15">
        <v>58544</v>
      </c>
      <c r="F199" s="15" t="s">
        <v>8012</v>
      </c>
      <c r="G199" s="15" t="s">
        <v>7823</v>
      </c>
      <c r="H199" s="15">
        <v>15220</v>
      </c>
      <c r="I199" s="15" t="s">
        <v>7826</v>
      </c>
      <c r="J199" s="15" t="s">
        <v>4299</v>
      </c>
    </row>
    <row r="200" spans="1:10">
      <c r="A200" s="15">
        <v>1</v>
      </c>
      <c r="B200" s="15" t="s">
        <v>7823</v>
      </c>
      <c r="C200" s="15" t="s">
        <v>7824</v>
      </c>
      <c r="D200" s="15" t="s">
        <v>7823</v>
      </c>
      <c r="E200" s="15">
        <v>59236</v>
      </c>
      <c r="F200" s="15" t="s">
        <v>8013</v>
      </c>
      <c r="G200" s="15" t="s">
        <v>7823</v>
      </c>
      <c r="H200" s="15">
        <v>15222</v>
      </c>
      <c r="I200" s="15" t="s">
        <v>7826</v>
      </c>
      <c r="J200" s="15" t="s">
        <v>4299</v>
      </c>
    </row>
    <row r="201" spans="1:10">
      <c r="A201" s="15">
        <v>1</v>
      </c>
      <c r="B201" s="15" t="s">
        <v>7823</v>
      </c>
      <c r="C201" s="15" t="s">
        <v>7824</v>
      </c>
      <c r="D201" s="15" t="s">
        <v>7823</v>
      </c>
      <c r="E201" s="15">
        <v>59661</v>
      </c>
      <c r="F201" s="15" t="s">
        <v>8014</v>
      </c>
      <c r="G201" s="15" t="s">
        <v>7823</v>
      </c>
      <c r="H201" s="15">
        <v>15223</v>
      </c>
      <c r="I201" s="15" t="s">
        <v>7826</v>
      </c>
      <c r="J201" s="15" t="s">
        <v>4299</v>
      </c>
    </row>
    <row r="202" spans="1:10">
      <c r="A202" s="15">
        <v>1</v>
      </c>
      <c r="B202" s="15" t="s">
        <v>7823</v>
      </c>
      <c r="C202" s="15" t="s">
        <v>7824</v>
      </c>
      <c r="D202" s="15" t="s">
        <v>7823</v>
      </c>
      <c r="E202" s="15">
        <v>63019</v>
      </c>
      <c r="F202" s="15" t="s">
        <v>8015</v>
      </c>
      <c r="G202" s="15" t="s">
        <v>7823</v>
      </c>
      <c r="H202" s="15">
        <v>15224</v>
      </c>
      <c r="I202" s="15" t="s">
        <v>7826</v>
      </c>
      <c r="J202" s="15" t="s">
        <v>4299</v>
      </c>
    </row>
    <row r="203" spans="1:10">
      <c r="A203" s="15">
        <v>1</v>
      </c>
      <c r="B203" s="15" t="s">
        <v>7823</v>
      </c>
      <c r="C203" s="15" t="s">
        <v>7824</v>
      </c>
      <c r="D203" s="15" t="s">
        <v>7823</v>
      </c>
      <c r="E203" s="15">
        <v>63737</v>
      </c>
      <c r="F203" s="15" t="s">
        <v>8016</v>
      </c>
      <c r="G203" s="15" t="s">
        <v>7823</v>
      </c>
      <c r="H203" s="15">
        <v>15225</v>
      </c>
      <c r="I203" s="15" t="s">
        <v>7826</v>
      </c>
      <c r="J203" s="15" t="s">
        <v>4299</v>
      </c>
    </row>
    <row r="204" spans="1:10">
      <c r="A204" s="15">
        <v>1</v>
      </c>
      <c r="B204" s="15" t="s">
        <v>7823</v>
      </c>
      <c r="C204" s="15" t="s">
        <v>7824</v>
      </c>
      <c r="D204" s="15" t="s">
        <v>7823</v>
      </c>
      <c r="E204" s="15">
        <v>68666</v>
      </c>
      <c r="F204" s="15" t="s">
        <v>8017</v>
      </c>
      <c r="G204" s="15" t="s">
        <v>7823</v>
      </c>
      <c r="H204" s="15">
        <v>15226</v>
      </c>
      <c r="I204" s="15" t="s">
        <v>7826</v>
      </c>
      <c r="J204" s="15" t="s">
        <v>4299</v>
      </c>
    </row>
    <row r="205" spans="1:10">
      <c r="A205" s="15">
        <v>1</v>
      </c>
      <c r="B205" s="15" t="s">
        <v>7823</v>
      </c>
      <c r="C205" s="15" t="s">
        <v>7824</v>
      </c>
      <c r="D205" s="15" t="s">
        <v>7823</v>
      </c>
      <c r="E205" s="15">
        <v>68667</v>
      </c>
      <c r="F205" s="15" t="s">
        <v>8018</v>
      </c>
      <c r="G205" s="15" t="s">
        <v>7823</v>
      </c>
      <c r="H205" s="15">
        <v>15227</v>
      </c>
      <c r="I205" s="15" t="s">
        <v>7826</v>
      </c>
      <c r="J205" s="15" t="s">
        <v>4299</v>
      </c>
    </row>
    <row r="206" spans="1:10">
      <c r="A206" s="15">
        <v>1</v>
      </c>
      <c r="B206" s="15" t="s">
        <v>7823</v>
      </c>
      <c r="C206" s="15" t="s">
        <v>7824</v>
      </c>
      <c r="D206" s="15" t="s">
        <v>7823</v>
      </c>
      <c r="E206" s="15">
        <v>29016</v>
      </c>
      <c r="F206" s="15" t="s">
        <v>8019</v>
      </c>
      <c r="G206" s="15" t="s">
        <v>7823</v>
      </c>
      <c r="H206" s="15">
        <v>15500</v>
      </c>
      <c r="I206" s="15" t="s">
        <v>7826</v>
      </c>
      <c r="J206" s="15" t="s">
        <v>4299</v>
      </c>
    </row>
    <row r="207" spans="1:10">
      <c r="A207" s="15">
        <v>1</v>
      </c>
      <c r="B207" s="15" t="s">
        <v>7823</v>
      </c>
      <c r="C207" s="15" t="s">
        <v>7824</v>
      </c>
      <c r="D207" s="15" t="s">
        <v>7823</v>
      </c>
      <c r="E207" s="15">
        <v>72888</v>
      </c>
      <c r="F207" s="15" t="s">
        <v>8020</v>
      </c>
      <c r="G207" s="15" t="s">
        <v>7823</v>
      </c>
      <c r="H207" s="15">
        <v>17061</v>
      </c>
      <c r="I207" s="15" t="s">
        <v>7826</v>
      </c>
      <c r="J207" s="15" t="s">
        <v>4384</v>
      </c>
    </row>
    <row r="208" spans="1:10">
      <c r="A208" s="15">
        <v>1</v>
      </c>
      <c r="B208" s="15" t="s">
        <v>7823</v>
      </c>
      <c r="C208" s="15" t="s">
        <v>7824</v>
      </c>
      <c r="D208" s="15" t="s">
        <v>7823</v>
      </c>
      <c r="E208" s="15">
        <v>45308</v>
      </c>
      <c r="F208" s="15" t="s">
        <v>8021</v>
      </c>
      <c r="G208" s="15" t="s">
        <v>7823</v>
      </c>
      <c r="H208" s="15">
        <v>15502</v>
      </c>
      <c r="I208" s="15" t="s">
        <v>7826</v>
      </c>
      <c r="J208" s="15" t="s">
        <v>4299</v>
      </c>
    </row>
    <row r="209" spans="1:10">
      <c r="A209" s="15">
        <v>1</v>
      </c>
      <c r="B209" s="15" t="s">
        <v>7823</v>
      </c>
      <c r="C209" s="15" t="s">
        <v>7824</v>
      </c>
      <c r="D209" s="15" t="s">
        <v>7823</v>
      </c>
      <c r="E209" s="15">
        <v>46585</v>
      </c>
      <c r="F209" s="15" t="s">
        <v>8022</v>
      </c>
      <c r="G209" s="15" t="s">
        <v>7823</v>
      </c>
      <c r="H209" s="15">
        <v>15503</v>
      </c>
      <c r="I209" s="15" t="s">
        <v>7826</v>
      </c>
      <c r="J209" s="15" t="s">
        <v>4299</v>
      </c>
    </row>
    <row r="210" spans="1:10">
      <c r="A210" s="15">
        <v>1</v>
      </c>
      <c r="B210" s="15" t="s">
        <v>7823</v>
      </c>
      <c r="C210" s="15" t="s">
        <v>7824</v>
      </c>
      <c r="D210" s="15" t="s">
        <v>7823</v>
      </c>
      <c r="E210" s="15">
        <v>49909</v>
      </c>
      <c r="F210" s="15" t="s">
        <v>8023</v>
      </c>
      <c r="G210" s="15" t="s">
        <v>7823</v>
      </c>
      <c r="H210" s="15">
        <v>15504</v>
      </c>
      <c r="I210" s="15" t="s">
        <v>7826</v>
      </c>
      <c r="J210" s="15" t="s">
        <v>4299</v>
      </c>
    </row>
    <row r="211" spans="1:10">
      <c r="A211" s="15">
        <v>1</v>
      </c>
      <c r="B211" s="15" t="s">
        <v>7823</v>
      </c>
      <c r="C211" s="15" t="s">
        <v>7824</v>
      </c>
      <c r="D211" s="15" t="s">
        <v>7823</v>
      </c>
      <c r="E211" s="15">
        <v>51058</v>
      </c>
      <c r="F211" s="15" t="s">
        <v>8024</v>
      </c>
      <c r="G211" s="15" t="s">
        <v>7823</v>
      </c>
      <c r="H211" s="15">
        <v>15505</v>
      </c>
      <c r="I211" s="15" t="s">
        <v>7826</v>
      </c>
      <c r="J211" s="15" t="s">
        <v>4299</v>
      </c>
    </row>
    <row r="212" spans="1:10">
      <c r="A212" s="15">
        <v>1</v>
      </c>
      <c r="B212" s="15" t="s">
        <v>7823</v>
      </c>
      <c r="C212" s="15" t="s">
        <v>7824</v>
      </c>
      <c r="D212" s="15" t="s">
        <v>7823</v>
      </c>
      <c r="E212" s="15">
        <v>54730</v>
      </c>
      <c r="F212" s="15" t="s">
        <v>8025</v>
      </c>
      <c r="G212" s="15" t="s">
        <v>7823</v>
      </c>
      <c r="H212" s="15">
        <v>15507</v>
      </c>
      <c r="I212" s="15" t="s">
        <v>7826</v>
      </c>
      <c r="J212" s="15" t="s">
        <v>4299</v>
      </c>
    </row>
    <row r="213" spans="1:10">
      <c r="A213" s="15">
        <v>1</v>
      </c>
      <c r="B213" s="15" t="s">
        <v>7823</v>
      </c>
      <c r="C213" s="15" t="s">
        <v>7824</v>
      </c>
      <c r="D213" s="15" t="s">
        <v>7823</v>
      </c>
      <c r="E213" s="15">
        <v>54870</v>
      </c>
      <c r="F213" s="15" t="s">
        <v>8026</v>
      </c>
      <c r="G213" s="15" t="s">
        <v>7823</v>
      </c>
      <c r="H213" s="15">
        <v>15508</v>
      </c>
      <c r="I213" s="15" t="s">
        <v>7826</v>
      </c>
      <c r="J213" s="15" t="s">
        <v>4299</v>
      </c>
    </row>
    <row r="214" spans="1:10">
      <c r="A214" s="15">
        <v>1</v>
      </c>
      <c r="B214" s="15" t="s">
        <v>7823</v>
      </c>
      <c r="C214" s="15" t="s">
        <v>7824</v>
      </c>
      <c r="D214" s="15" t="s">
        <v>7823</v>
      </c>
      <c r="E214" s="15">
        <v>55272</v>
      </c>
      <c r="F214" s="15" t="s">
        <v>8027</v>
      </c>
      <c r="G214" s="15" t="s">
        <v>7823</v>
      </c>
      <c r="H214" s="15">
        <v>15509</v>
      </c>
      <c r="I214" s="15" t="s">
        <v>7826</v>
      </c>
      <c r="J214" s="15" t="s">
        <v>4299</v>
      </c>
    </row>
    <row r="215" spans="1:10">
      <c r="A215" s="15">
        <v>1</v>
      </c>
      <c r="B215" s="15" t="s">
        <v>7823</v>
      </c>
      <c r="C215" s="15" t="s">
        <v>7824</v>
      </c>
      <c r="D215" s="15" t="s">
        <v>7823</v>
      </c>
      <c r="E215" s="15">
        <v>62629</v>
      </c>
      <c r="F215" s="15" t="s">
        <v>8028</v>
      </c>
      <c r="G215" s="15" t="s">
        <v>7823</v>
      </c>
      <c r="H215" s="15">
        <v>15510</v>
      </c>
      <c r="I215" s="15" t="s">
        <v>7826</v>
      </c>
      <c r="J215" s="15" t="s">
        <v>4299</v>
      </c>
    </row>
    <row r="216" spans="1:10">
      <c r="A216" s="15">
        <v>1</v>
      </c>
      <c r="B216" s="15" t="s">
        <v>7823</v>
      </c>
      <c r="C216" s="15" t="s">
        <v>7824</v>
      </c>
      <c r="D216" s="15" t="s">
        <v>7823</v>
      </c>
      <c r="E216" s="15">
        <v>63005</v>
      </c>
      <c r="F216" s="15" t="s">
        <v>8029</v>
      </c>
      <c r="G216" s="15" t="s">
        <v>7823</v>
      </c>
      <c r="H216" s="15">
        <v>15511</v>
      </c>
      <c r="I216" s="15" t="s">
        <v>7826</v>
      </c>
      <c r="J216" s="15" t="s">
        <v>4299</v>
      </c>
    </row>
    <row r="217" spans="1:10">
      <c r="A217" s="15">
        <v>1</v>
      </c>
      <c r="B217" s="15" t="s">
        <v>7823</v>
      </c>
      <c r="C217" s="15" t="s">
        <v>7824</v>
      </c>
      <c r="D217" s="15" t="s">
        <v>7823</v>
      </c>
      <c r="E217" s="15">
        <v>35932</v>
      </c>
      <c r="F217" s="15" t="s">
        <v>8030</v>
      </c>
      <c r="G217" s="15" t="s">
        <v>7823</v>
      </c>
      <c r="H217" s="15">
        <v>15550</v>
      </c>
      <c r="I217" s="15" t="s">
        <v>7826</v>
      </c>
      <c r="J217" s="15" t="s">
        <v>4299</v>
      </c>
    </row>
    <row r="218" spans="1:10">
      <c r="A218" s="15">
        <v>1</v>
      </c>
      <c r="B218" s="15" t="s">
        <v>7823</v>
      </c>
      <c r="C218" s="15" t="s">
        <v>7824</v>
      </c>
      <c r="D218" s="15" t="s">
        <v>7823</v>
      </c>
      <c r="E218" s="15">
        <v>37391</v>
      </c>
      <c r="F218" s="15" t="s">
        <v>8031</v>
      </c>
      <c r="G218" s="15" t="s">
        <v>7823</v>
      </c>
      <c r="H218" s="15">
        <v>15551</v>
      </c>
      <c r="I218" s="15" t="s">
        <v>7826</v>
      </c>
      <c r="J218" s="15" t="s">
        <v>4299</v>
      </c>
    </row>
    <row r="219" spans="1:10">
      <c r="A219" s="15">
        <v>1</v>
      </c>
      <c r="B219" s="15" t="s">
        <v>7823</v>
      </c>
      <c r="C219" s="15" t="s">
        <v>7824</v>
      </c>
      <c r="D219" s="15" t="s">
        <v>7823</v>
      </c>
      <c r="E219" s="15">
        <v>39373</v>
      </c>
      <c r="F219" s="15" t="s">
        <v>8032</v>
      </c>
      <c r="G219" s="15" t="s">
        <v>7823</v>
      </c>
      <c r="H219" s="15">
        <v>15552</v>
      </c>
      <c r="I219" s="15" t="s">
        <v>7826</v>
      </c>
      <c r="J219" s="15" t="s">
        <v>4299</v>
      </c>
    </row>
    <row r="220" spans="1:10">
      <c r="A220" s="15">
        <v>1</v>
      </c>
      <c r="B220" s="15" t="s">
        <v>7823</v>
      </c>
      <c r="C220" s="15" t="s">
        <v>7824</v>
      </c>
      <c r="D220" s="15" t="s">
        <v>7823</v>
      </c>
      <c r="E220" s="15">
        <v>52481</v>
      </c>
      <c r="F220" s="15" t="s">
        <v>8033</v>
      </c>
      <c r="G220" s="15" t="s">
        <v>7823</v>
      </c>
      <c r="H220" s="15">
        <v>15554</v>
      </c>
      <c r="I220" s="15" t="s">
        <v>7826</v>
      </c>
      <c r="J220" s="15" t="s">
        <v>4299</v>
      </c>
    </row>
    <row r="221" spans="1:10">
      <c r="A221" s="15">
        <v>1</v>
      </c>
      <c r="B221" s="15" t="s">
        <v>7823</v>
      </c>
      <c r="C221" s="15" t="s">
        <v>7824</v>
      </c>
      <c r="D221" s="15" t="s">
        <v>7823</v>
      </c>
      <c r="E221" s="15">
        <v>52485</v>
      </c>
      <c r="F221" s="15" t="s">
        <v>8034</v>
      </c>
      <c r="G221" s="15" t="s">
        <v>7823</v>
      </c>
      <c r="H221" s="15">
        <v>15555</v>
      </c>
      <c r="I221" s="15" t="s">
        <v>7826</v>
      </c>
      <c r="J221" s="15" t="s">
        <v>4299</v>
      </c>
    </row>
    <row r="222" spans="1:10">
      <c r="A222" s="15">
        <v>1</v>
      </c>
      <c r="B222" s="15" t="s">
        <v>7823</v>
      </c>
      <c r="C222" s="15" t="s">
        <v>7824</v>
      </c>
      <c r="D222" s="15" t="s">
        <v>7823</v>
      </c>
      <c r="E222" s="15">
        <v>55029</v>
      </c>
      <c r="F222" s="15" t="s">
        <v>8035</v>
      </c>
      <c r="G222" s="15" t="s">
        <v>7823</v>
      </c>
      <c r="H222" s="15">
        <v>15556</v>
      </c>
      <c r="I222" s="15" t="s">
        <v>7826</v>
      </c>
      <c r="J222" s="15" t="s">
        <v>4299</v>
      </c>
    </row>
    <row r="223" spans="1:10">
      <c r="A223" s="15">
        <v>1</v>
      </c>
      <c r="B223" s="15" t="s">
        <v>7823</v>
      </c>
      <c r="C223" s="15" t="s">
        <v>7824</v>
      </c>
      <c r="D223" s="15" t="s">
        <v>7823</v>
      </c>
      <c r="E223" s="15">
        <v>57329</v>
      </c>
      <c r="F223" s="15" t="s">
        <v>8036</v>
      </c>
      <c r="G223" s="15" t="s">
        <v>7823</v>
      </c>
      <c r="H223" s="15">
        <v>15557</v>
      </c>
      <c r="I223" s="15" t="s">
        <v>7826</v>
      </c>
      <c r="J223" s="15" t="s">
        <v>4299</v>
      </c>
    </row>
    <row r="224" spans="1:10">
      <c r="A224" s="15">
        <v>1</v>
      </c>
      <c r="B224" s="15" t="s">
        <v>7823</v>
      </c>
      <c r="C224" s="15" t="s">
        <v>7824</v>
      </c>
      <c r="D224" s="15" t="s">
        <v>7823</v>
      </c>
      <c r="E224" s="15">
        <v>62033</v>
      </c>
      <c r="F224" s="15" t="s">
        <v>8037</v>
      </c>
      <c r="G224" s="15" t="s">
        <v>7823</v>
      </c>
      <c r="H224" s="15">
        <v>15559</v>
      </c>
      <c r="I224" s="15" t="s">
        <v>7826</v>
      </c>
      <c r="J224" s="15" t="s">
        <v>4299</v>
      </c>
    </row>
    <row r="225" spans="1:10">
      <c r="A225" s="15">
        <v>1</v>
      </c>
      <c r="B225" s="15" t="s">
        <v>7823</v>
      </c>
      <c r="C225" s="15" t="s">
        <v>7824</v>
      </c>
      <c r="D225" s="15" t="s">
        <v>7823</v>
      </c>
      <c r="E225" s="15">
        <v>62292</v>
      </c>
      <c r="F225" s="15" t="s">
        <v>8038</v>
      </c>
      <c r="G225" s="15" t="s">
        <v>7823</v>
      </c>
      <c r="H225" s="15">
        <v>15560</v>
      </c>
      <c r="I225" s="15" t="s">
        <v>7826</v>
      </c>
      <c r="J225" s="15" t="s">
        <v>4299</v>
      </c>
    </row>
    <row r="226" spans="1:10">
      <c r="A226" s="15">
        <v>1</v>
      </c>
      <c r="B226" s="15" t="s">
        <v>7823</v>
      </c>
      <c r="C226" s="15" t="s">
        <v>7824</v>
      </c>
      <c r="D226" s="15" t="s">
        <v>7823</v>
      </c>
      <c r="E226" s="15">
        <v>62528</v>
      </c>
      <c r="F226" s="15" t="s">
        <v>7046</v>
      </c>
      <c r="G226" s="15" t="s">
        <v>7823</v>
      </c>
      <c r="H226" s="15">
        <v>15561</v>
      </c>
      <c r="I226" s="15" t="s">
        <v>7826</v>
      </c>
      <c r="J226" s="15" t="s">
        <v>4299</v>
      </c>
    </row>
    <row r="227" spans="1:10">
      <c r="A227" s="15">
        <v>1</v>
      </c>
      <c r="B227" s="15" t="s">
        <v>7823</v>
      </c>
      <c r="C227" s="15" t="s">
        <v>7824</v>
      </c>
      <c r="D227" s="15" t="s">
        <v>7823</v>
      </c>
      <c r="E227" s="15">
        <v>1108</v>
      </c>
      <c r="F227" s="15" t="s">
        <v>8039</v>
      </c>
      <c r="G227" s="15" t="s">
        <v>7823</v>
      </c>
      <c r="H227" s="15">
        <v>15700</v>
      </c>
      <c r="I227" s="15" t="s">
        <v>7826</v>
      </c>
      <c r="J227" s="15" t="s">
        <v>4299</v>
      </c>
    </row>
    <row r="228" spans="1:10">
      <c r="A228" s="15">
        <v>1</v>
      </c>
      <c r="B228" s="15" t="s">
        <v>7823</v>
      </c>
      <c r="C228" s="15" t="s">
        <v>7824</v>
      </c>
      <c r="D228" s="15" t="s">
        <v>7823</v>
      </c>
      <c r="E228" s="15">
        <v>1117</v>
      </c>
      <c r="F228" s="15" t="s">
        <v>8040</v>
      </c>
      <c r="G228" s="15" t="s">
        <v>7823</v>
      </c>
      <c r="H228" s="15">
        <v>15701</v>
      </c>
      <c r="I228" s="15" t="s">
        <v>7826</v>
      </c>
      <c r="J228" s="15" t="s">
        <v>4299</v>
      </c>
    </row>
    <row r="229" spans="1:10">
      <c r="A229" s="15">
        <v>1</v>
      </c>
      <c r="B229" s="15" t="s">
        <v>7823</v>
      </c>
      <c r="C229" s="15" t="s">
        <v>7824</v>
      </c>
      <c r="D229" s="15" t="s">
        <v>7823</v>
      </c>
      <c r="E229" s="15">
        <v>31959</v>
      </c>
      <c r="F229" s="15" t="s">
        <v>8041</v>
      </c>
      <c r="G229" s="15" t="s">
        <v>7823</v>
      </c>
      <c r="H229" s="15">
        <v>15702</v>
      </c>
      <c r="I229" s="15" t="s">
        <v>7826</v>
      </c>
      <c r="J229" s="15" t="s">
        <v>4299</v>
      </c>
    </row>
    <row r="230" spans="1:10">
      <c r="A230" s="15">
        <v>1</v>
      </c>
      <c r="B230" s="15" t="s">
        <v>7823</v>
      </c>
      <c r="C230" s="15" t="s">
        <v>7824</v>
      </c>
      <c r="D230" s="15" t="s">
        <v>7823</v>
      </c>
      <c r="E230" s="15">
        <v>34982</v>
      </c>
      <c r="F230" s="15" t="s">
        <v>8042</v>
      </c>
      <c r="G230" s="15" t="s">
        <v>7823</v>
      </c>
      <c r="H230" s="15">
        <v>15703</v>
      </c>
      <c r="I230" s="15" t="s">
        <v>7826</v>
      </c>
      <c r="J230" s="15" t="s">
        <v>4299</v>
      </c>
    </row>
    <row r="231" spans="1:10">
      <c r="A231" s="15">
        <v>1</v>
      </c>
      <c r="B231" s="15" t="s">
        <v>7823</v>
      </c>
      <c r="C231" s="15" t="s">
        <v>7824</v>
      </c>
      <c r="D231" s="15" t="s">
        <v>7823</v>
      </c>
      <c r="E231" s="15">
        <v>35359</v>
      </c>
      <c r="F231" s="15" t="s">
        <v>8043</v>
      </c>
      <c r="G231" s="15" t="s">
        <v>7823</v>
      </c>
      <c r="H231" s="15">
        <v>15704</v>
      </c>
      <c r="I231" s="15" t="s">
        <v>7826</v>
      </c>
      <c r="J231" s="15" t="s">
        <v>4299</v>
      </c>
    </row>
    <row r="232" spans="1:10">
      <c r="A232" s="15">
        <v>1</v>
      </c>
      <c r="B232" s="15" t="s">
        <v>7823</v>
      </c>
      <c r="C232" s="15" t="s">
        <v>7824</v>
      </c>
      <c r="D232" s="15" t="s">
        <v>7823</v>
      </c>
      <c r="E232" s="15">
        <v>35847</v>
      </c>
      <c r="F232" s="15" t="s">
        <v>8044</v>
      </c>
      <c r="G232" s="15" t="s">
        <v>7823</v>
      </c>
      <c r="H232" s="15">
        <v>15705</v>
      </c>
      <c r="I232" s="15" t="s">
        <v>7826</v>
      </c>
      <c r="J232" s="15" t="s">
        <v>4299</v>
      </c>
    </row>
    <row r="233" spans="1:10">
      <c r="A233" s="15">
        <v>1</v>
      </c>
      <c r="B233" s="15" t="s">
        <v>7823</v>
      </c>
      <c r="C233" s="15" t="s">
        <v>7824</v>
      </c>
      <c r="D233" s="15" t="s">
        <v>7823</v>
      </c>
      <c r="E233" s="15">
        <v>35929</v>
      </c>
      <c r="F233" s="15" t="s">
        <v>8045</v>
      </c>
      <c r="G233" s="15" t="s">
        <v>7823</v>
      </c>
      <c r="H233" s="15">
        <v>15706</v>
      </c>
      <c r="I233" s="15" t="s">
        <v>7826</v>
      </c>
      <c r="J233" s="15" t="s">
        <v>4299</v>
      </c>
    </row>
    <row r="234" spans="1:10">
      <c r="A234" s="15">
        <v>1</v>
      </c>
      <c r="B234" s="15" t="s">
        <v>7823</v>
      </c>
      <c r="C234" s="15" t="s">
        <v>7824</v>
      </c>
      <c r="D234" s="15" t="s">
        <v>7823</v>
      </c>
      <c r="E234" s="15">
        <v>35937</v>
      </c>
      <c r="F234" s="15" t="s">
        <v>8046</v>
      </c>
      <c r="G234" s="15" t="s">
        <v>7823</v>
      </c>
      <c r="H234" s="15">
        <v>15707</v>
      </c>
      <c r="I234" s="15" t="s">
        <v>7826</v>
      </c>
      <c r="J234" s="15" t="s">
        <v>4299</v>
      </c>
    </row>
    <row r="235" spans="1:10">
      <c r="A235" s="15">
        <v>1</v>
      </c>
      <c r="B235" s="15" t="s">
        <v>7823</v>
      </c>
      <c r="C235" s="15" t="s">
        <v>7824</v>
      </c>
      <c r="D235" s="15" t="s">
        <v>7823</v>
      </c>
      <c r="E235" s="15">
        <v>35947</v>
      </c>
      <c r="F235" s="15" t="s">
        <v>8047</v>
      </c>
      <c r="G235" s="15" t="s">
        <v>7823</v>
      </c>
      <c r="H235" s="15">
        <v>15708</v>
      </c>
      <c r="I235" s="15" t="s">
        <v>7826</v>
      </c>
      <c r="J235" s="15" t="s">
        <v>4299</v>
      </c>
    </row>
    <row r="236" spans="1:10">
      <c r="A236" s="15">
        <v>1</v>
      </c>
      <c r="B236" s="15" t="s">
        <v>7823</v>
      </c>
      <c r="C236" s="15" t="s">
        <v>7824</v>
      </c>
      <c r="D236" s="15" t="s">
        <v>7823</v>
      </c>
      <c r="E236" s="15">
        <v>36833</v>
      </c>
      <c r="F236" s="15" t="s">
        <v>8048</v>
      </c>
      <c r="G236" s="15" t="s">
        <v>7823</v>
      </c>
      <c r="H236" s="15">
        <v>15709</v>
      </c>
      <c r="I236" s="15" t="s">
        <v>7826</v>
      </c>
      <c r="J236" s="15" t="s">
        <v>4299</v>
      </c>
    </row>
    <row r="237" spans="1:10">
      <c r="A237" s="15">
        <v>1</v>
      </c>
      <c r="B237" s="15" t="s">
        <v>7823</v>
      </c>
      <c r="C237" s="15" t="s">
        <v>7824</v>
      </c>
      <c r="D237" s="15" t="s">
        <v>7823</v>
      </c>
      <c r="E237" s="15">
        <v>38387</v>
      </c>
      <c r="F237" s="15" t="s">
        <v>8049</v>
      </c>
      <c r="G237" s="15" t="s">
        <v>7823</v>
      </c>
      <c r="H237" s="15">
        <v>15710</v>
      </c>
      <c r="I237" s="15" t="s">
        <v>7826</v>
      </c>
      <c r="J237" s="15" t="s">
        <v>4299</v>
      </c>
    </row>
    <row r="238" spans="1:10">
      <c r="A238" s="15">
        <v>1</v>
      </c>
      <c r="B238" s="15" t="s">
        <v>7823</v>
      </c>
      <c r="C238" s="15" t="s">
        <v>7824</v>
      </c>
      <c r="D238" s="15" t="s">
        <v>7823</v>
      </c>
      <c r="E238" s="15">
        <v>46130</v>
      </c>
      <c r="F238" s="15" t="s">
        <v>8050</v>
      </c>
      <c r="G238" s="15" t="s">
        <v>7823</v>
      </c>
      <c r="H238" s="15">
        <v>15711</v>
      </c>
      <c r="I238" s="15" t="s">
        <v>7826</v>
      </c>
      <c r="J238" s="15" t="s">
        <v>4299</v>
      </c>
    </row>
    <row r="239" spans="1:10">
      <c r="A239" s="15">
        <v>1</v>
      </c>
      <c r="B239" s="15" t="s">
        <v>7823</v>
      </c>
      <c r="C239" s="15" t="s">
        <v>7824</v>
      </c>
      <c r="D239" s="15" t="s">
        <v>7823</v>
      </c>
      <c r="E239" s="15">
        <v>46641</v>
      </c>
      <c r="F239" s="15" t="s">
        <v>8051</v>
      </c>
      <c r="G239" s="15" t="s">
        <v>7823</v>
      </c>
      <c r="H239" s="15">
        <v>15712</v>
      </c>
      <c r="I239" s="15" t="s">
        <v>7826</v>
      </c>
      <c r="J239" s="15" t="s">
        <v>4299</v>
      </c>
    </row>
    <row r="240" spans="1:10">
      <c r="A240" s="15">
        <v>1</v>
      </c>
      <c r="B240" s="15" t="s">
        <v>7823</v>
      </c>
      <c r="C240" s="15" t="s">
        <v>7824</v>
      </c>
      <c r="D240" s="15" t="s">
        <v>7823</v>
      </c>
      <c r="E240" s="15">
        <v>48739</v>
      </c>
      <c r="F240" s="15" t="s">
        <v>8052</v>
      </c>
      <c r="G240" s="15" t="s">
        <v>7823</v>
      </c>
      <c r="H240" s="15">
        <v>15713</v>
      </c>
      <c r="I240" s="15" t="s">
        <v>7826</v>
      </c>
      <c r="J240" s="15" t="s">
        <v>4299</v>
      </c>
    </row>
    <row r="241" spans="1:10">
      <c r="A241" s="15">
        <v>1</v>
      </c>
      <c r="B241" s="15" t="s">
        <v>7823</v>
      </c>
      <c r="C241" s="15" t="s">
        <v>7824</v>
      </c>
      <c r="D241" s="15" t="s">
        <v>7823</v>
      </c>
      <c r="E241" s="15">
        <v>52298</v>
      </c>
      <c r="F241" s="15" t="s">
        <v>8053</v>
      </c>
      <c r="G241" s="15" t="s">
        <v>7823</v>
      </c>
      <c r="H241" s="15">
        <v>15714</v>
      </c>
      <c r="I241" s="15" t="s">
        <v>7826</v>
      </c>
      <c r="J241" s="15" t="s">
        <v>4299</v>
      </c>
    </row>
    <row r="242" spans="1:10">
      <c r="A242" s="15">
        <v>1</v>
      </c>
      <c r="B242" s="15" t="s">
        <v>7823</v>
      </c>
      <c r="C242" s="15" t="s">
        <v>7824</v>
      </c>
      <c r="D242" s="15" t="s">
        <v>7823</v>
      </c>
      <c r="E242" s="15">
        <v>52305</v>
      </c>
      <c r="F242" s="15" t="s">
        <v>8054</v>
      </c>
      <c r="G242" s="15" t="s">
        <v>7823</v>
      </c>
      <c r="H242" s="15">
        <v>15715</v>
      </c>
      <c r="I242" s="15" t="s">
        <v>7826</v>
      </c>
      <c r="J242" s="15" t="s">
        <v>4299</v>
      </c>
    </row>
    <row r="243" spans="1:10">
      <c r="A243" s="15">
        <v>1</v>
      </c>
      <c r="B243" s="15" t="s">
        <v>7823</v>
      </c>
      <c r="C243" s="15" t="s">
        <v>7824</v>
      </c>
      <c r="D243" s="15" t="s">
        <v>7823</v>
      </c>
      <c r="E243" s="15">
        <v>55767</v>
      </c>
      <c r="F243" s="15" t="s">
        <v>8055</v>
      </c>
      <c r="G243" s="15" t="s">
        <v>7823</v>
      </c>
      <c r="H243" s="15">
        <v>15716</v>
      </c>
      <c r="I243" s="15" t="s">
        <v>7826</v>
      </c>
      <c r="J243" s="15" t="s">
        <v>4299</v>
      </c>
    </row>
    <row r="244" spans="1:10">
      <c r="A244" s="15">
        <v>1</v>
      </c>
      <c r="B244" s="15" t="s">
        <v>7823</v>
      </c>
      <c r="C244" s="15" t="s">
        <v>7824</v>
      </c>
      <c r="D244" s="15" t="s">
        <v>7823</v>
      </c>
      <c r="E244" s="15">
        <v>56218</v>
      </c>
      <c r="F244" s="15" t="s">
        <v>8056</v>
      </c>
      <c r="G244" s="15" t="s">
        <v>7823</v>
      </c>
      <c r="H244" s="15">
        <v>15717</v>
      </c>
      <c r="I244" s="15" t="s">
        <v>7826</v>
      </c>
      <c r="J244" s="15" t="s">
        <v>4299</v>
      </c>
    </row>
    <row r="245" spans="1:10">
      <c r="A245" s="15">
        <v>1</v>
      </c>
      <c r="B245" s="15" t="s">
        <v>7823</v>
      </c>
      <c r="C245" s="15" t="s">
        <v>7824</v>
      </c>
      <c r="D245" s="15" t="s">
        <v>7823</v>
      </c>
      <c r="E245" s="15">
        <v>56422</v>
      </c>
      <c r="F245" s="15" t="s">
        <v>8057</v>
      </c>
      <c r="G245" s="15" t="s">
        <v>7823</v>
      </c>
      <c r="H245" s="15">
        <v>15718</v>
      </c>
      <c r="I245" s="15" t="s">
        <v>7826</v>
      </c>
      <c r="J245" s="15" t="s">
        <v>4299</v>
      </c>
    </row>
    <row r="246" spans="1:10">
      <c r="A246" s="15">
        <v>1</v>
      </c>
      <c r="B246" s="15" t="s">
        <v>7823</v>
      </c>
      <c r="C246" s="15" t="s">
        <v>7824</v>
      </c>
      <c r="D246" s="15" t="s">
        <v>7823</v>
      </c>
      <c r="E246" s="15">
        <v>35859</v>
      </c>
      <c r="F246" s="15" t="s">
        <v>8058</v>
      </c>
      <c r="G246" s="15" t="s">
        <v>7823</v>
      </c>
      <c r="H246" s="15">
        <v>15720</v>
      </c>
      <c r="I246" s="15" t="s">
        <v>7826</v>
      </c>
      <c r="J246" s="15" t="s">
        <v>4299</v>
      </c>
    </row>
    <row r="247" spans="1:10">
      <c r="A247" s="15">
        <v>1</v>
      </c>
      <c r="B247" s="15" t="s">
        <v>7823</v>
      </c>
      <c r="C247" s="15" t="s">
        <v>7824</v>
      </c>
      <c r="D247" s="15" t="s">
        <v>7823</v>
      </c>
      <c r="E247" s="15">
        <v>35925</v>
      </c>
      <c r="F247" s="15" t="s">
        <v>8059</v>
      </c>
      <c r="G247" s="15" t="s">
        <v>7823</v>
      </c>
      <c r="H247" s="15">
        <v>15721</v>
      </c>
      <c r="I247" s="15" t="s">
        <v>7826</v>
      </c>
      <c r="J247" s="15" t="s">
        <v>4299</v>
      </c>
    </row>
    <row r="248" spans="1:10">
      <c r="A248" s="15">
        <v>1</v>
      </c>
      <c r="B248" s="15" t="s">
        <v>7823</v>
      </c>
      <c r="C248" s="15" t="s">
        <v>7824</v>
      </c>
      <c r="D248" s="15" t="s">
        <v>7823</v>
      </c>
      <c r="E248" s="15">
        <v>38263</v>
      </c>
      <c r="F248" s="15" t="s">
        <v>8060</v>
      </c>
      <c r="G248" s="15" t="s">
        <v>7823</v>
      </c>
      <c r="H248" s="15">
        <v>15722</v>
      </c>
      <c r="I248" s="15" t="s">
        <v>7826</v>
      </c>
      <c r="J248" s="15" t="s">
        <v>4299</v>
      </c>
    </row>
    <row r="249" spans="1:10">
      <c r="A249" s="15">
        <v>1</v>
      </c>
      <c r="B249" s="15" t="s">
        <v>7823</v>
      </c>
      <c r="C249" s="15" t="s">
        <v>7824</v>
      </c>
      <c r="D249" s="15" t="s">
        <v>7823</v>
      </c>
      <c r="E249" s="15">
        <v>38529</v>
      </c>
      <c r="F249" s="15" t="s">
        <v>8061</v>
      </c>
      <c r="G249" s="15" t="s">
        <v>7823</v>
      </c>
      <c r="H249" s="15">
        <v>15723</v>
      </c>
      <c r="I249" s="15" t="s">
        <v>7826</v>
      </c>
      <c r="J249" s="15" t="s">
        <v>4299</v>
      </c>
    </row>
    <row r="250" spans="1:10">
      <c r="A250" s="15">
        <v>1</v>
      </c>
      <c r="B250" s="15" t="s">
        <v>7823</v>
      </c>
      <c r="C250" s="15" t="s">
        <v>7824</v>
      </c>
      <c r="D250" s="15" t="s">
        <v>7823</v>
      </c>
      <c r="E250" s="15">
        <v>39460</v>
      </c>
      <c r="F250" s="15" t="s">
        <v>8062</v>
      </c>
      <c r="G250" s="15" t="s">
        <v>7823</v>
      </c>
      <c r="H250" s="15">
        <v>15724</v>
      </c>
      <c r="I250" s="15" t="s">
        <v>7826</v>
      </c>
      <c r="J250" s="15" t="s">
        <v>4299</v>
      </c>
    </row>
    <row r="251" spans="1:10">
      <c r="A251" s="15">
        <v>1</v>
      </c>
      <c r="B251" s="15" t="s">
        <v>7823</v>
      </c>
      <c r="C251" s="15" t="s">
        <v>7824</v>
      </c>
      <c r="D251" s="15" t="s">
        <v>7823</v>
      </c>
      <c r="E251" s="15">
        <v>40634</v>
      </c>
      <c r="F251" s="15" t="s">
        <v>8063</v>
      </c>
      <c r="G251" s="15" t="s">
        <v>7823</v>
      </c>
      <c r="H251" s="15">
        <v>15725</v>
      </c>
      <c r="I251" s="15" t="s">
        <v>7826</v>
      </c>
      <c r="J251" s="15" t="s">
        <v>4299</v>
      </c>
    </row>
    <row r="252" spans="1:10">
      <c r="A252" s="15">
        <v>1</v>
      </c>
      <c r="B252" s="15" t="s">
        <v>7823</v>
      </c>
      <c r="C252" s="15" t="s">
        <v>7824</v>
      </c>
      <c r="D252" s="15" t="s">
        <v>7823</v>
      </c>
      <c r="E252" s="15">
        <v>45006</v>
      </c>
      <c r="F252" s="15" t="s">
        <v>8064</v>
      </c>
      <c r="G252" s="15" t="s">
        <v>7823</v>
      </c>
      <c r="H252" s="15">
        <v>15726</v>
      </c>
      <c r="I252" s="15" t="s">
        <v>7826</v>
      </c>
      <c r="J252" s="15" t="s">
        <v>4299</v>
      </c>
    </row>
    <row r="253" spans="1:10">
      <c r="A253" s="15">
        <v>1</v>
      </c>
      <c r="B253" s="15" t="s">
        <v>7823</v>
      </c>
      <c r="C253" s="15" t="s">
        <v>7824</v>
      </c>
      <c r="D253" s="15" t="s">
        <v>7823</v>
      </c>
      <c r="E253" s="15">
        <v>45140</v>
      </c>
      <c r="F253" s="15" t="s">
        <v>8065</v>
      </c>
      <c r="G253" s="15" t="s">
        <v>7823</v>
      </c>
      <c r="H253" s="15">
        <v>15727</v>
      </c>
      <c r="I253" s="15" t="s">
        <v>7826</v>
      </c>
      <c r="J253" s="15" t="s">
        <v>4299</v>
      </c>
    </row>
    <row r="254" spans="1:10">
      <c r="A254" s="15">
        <v>1</v>
      </c>
      <c r="B254" s="15" t="s">
        <v>7823</v>
      </c>
      <c r="C254" s="15" t="s">
        <v>7824</v>
      </c>
      <c r="D254" s="15" t="s">
        <v>7823</v>
      </c>
      <c r="E254" s="15">
        <v>45145</v>
      </c>
      <c r="F254" s="15" t="s">
        <v>8066</v>
      </c>
      <c r="G254" s="15" t="s">
        <v>7823</v>
      </c>
      <c r="H254" s="15">
        <v>15728</v>
      </c>
      <c r="I254" s="15" t="s">
        <v>7826</v>
      </c>
      <c r="J254" s="15" t="s">
        <v>4299</v>
      </c>
    </row>
    <row r="255" spans="1:10">
      <c r="A255" s="15">
        <v>1</v>
      </c>
      <c r="B255" s="15" t="s">
        <v>7823</v>
      </c>
      <c r="C255" s="15" t="s">
        <v>7824</v>
      </c>
      <c r="D255" s="15" t="s">
        <v>7823</v>
      </c>
      <c r="E255" s="15">
        <v>46216</v>
      </c>
      <c r="F255" s="15" t="s">
        <v>8067</v>
      </c>
      <c r="G255" s="15" t="s">
        <v>7823</v>
      </c>
      <c r="H255" s="15">
        <v>15729</v>
      </c>
      <c r="I255" s="15" t="s">
        <v>7826</v>
      </c>
      <c r="J255" s="15" t="s">
        <v>4299</v>
      </c>
    </row>
    <row r="256" spans="1:10">
      <c r="A256" s="15">
        <v>1</v>
      </c>
      <c r="B256" s="15" t="s">
        <v>7823</v>
      </c>
      <c r="C256" s="15" t="s">
        <v>7824</v>
      </c>
      <c r="D256" s="15" t="s">
        <v>7823</v>
      </c>
      <c r="E256" s="15">
        <v>46579</v>
      </c>
      <c r="F256" s="15" t="s">
        <v>8068</v>
      </c>
      <c r="G256" s="15" t="s">
        <v>7823</v>
      </c>
      <c r="H256" s="15">
        <v>15730</v>
      </c>
      <c r="I256" s="15" t="s">
        <v>7826</v>
      </c>
      <c r="J256" s="15" t="s">
        <v>4299</v>
      </c>
    </row>
    <row r="257" spans="1:10">
      <c r="A257" s="15">
        <v>1</v>
      </c>
      <c r="B257" s="15" t="s">
        <v>7823</v>
      </c>
      <c r="C257" s="15" t="s">
        <v>7824</v>
      </c>
      <c r="D257" s="15" t="s">
        <v>7823</v>
      </c>
      <c r="E257" s="15">
        <v>47521</v>
      </c>
      <c r="F257" s="15" t="s">
        <v>8069</v>
      </c>
      <c r="G257" s="15" t="s">
        <v>7823</v>
      </c>
      <c r="H257" s="15">
        <v>15731</v>
      </c>
      <c r="I257" s="15" t="s">
        <v>7826</v>
      </c>
      <c r="J257" s="15" t="s">
        <v>4299</v>
      </c>
    </row>
    <row r="258" spans="1:10">
      <c r="A258" s="15">
        <v>1</v>
      </c>
      <c r="B258" s="15" t="s">
        <v>7823</v>
      </c>
      <c r="C258" s="15" t="s">
        <v>7824</v>
      </c>
      <c r="D258" s="15" t="s">
        <v>7823</v>
      </c>
      <c r="E258" s="15">
        <v>48835</v>
      </c>
      <c r="F258" s="15" t="s">
        <v>4884</v>
      </c>
      <c r="G258" s="15" t="s">
        <v>7823</v>
      </c>
      <c r="H258" s="15">
        <v>15732</v>
      </c>
      <c r="I258" s="15" t="s">
        <v>7826</v>
      </c>
      <c r="J258" s="15" t="s">
        <v>4299</v>
      </c>
    </row>
    <row r="259" spans="1:10">
      <c r="A259" s="15">
        <v>1</v>
      </c>
      <c r="B259" s="15" t="s">
        <v>7823</v>
      </c>
      <c r="C259" s="15" t="s">
        <v>7824</v>
      </c>
      <c r="D259" s="15" t="s">
        <v>7823</v>
      </c>
      <c r="E259" s="15">
        <v>49192</v>
      </c>
      <c r="F259" s="15" t="s">
        <v>8070</v>
      </c>
      <c r="G259" s="15" t="s">
        <v>7823</v>
      </c>
      <c r="H259" s="15">
        <v>15733</v>
      </c>
      <c r="I259" s="15" t="s">
        <v>7826</v>
      </c>
      <c r="J259" s="15" t="s">
        <v>4299</v>
      </c>
    </row>
    <row r="260" spans="1:10">
      <c r="A260" s="15">
        <v>1</v>
      </c>
      <c r="B260" s="15" t="s">
        <v>7823</v>
      </c>
      <c r="C260" s="15" t="s">
        <v>7824</v>
      </c>
      <c r="D260" s="15" t="s">
        <v>7823</v>
      </c>
      <c r="E260" s="15">
        <v>49375</v>
      </c>
      <c r="F260" s="15" t="s">
        <v>5061</v>
      </c>
      <c r="G260" s="15" t="s">
        <v>7823</v>
      </c>
      <c r="H260" s="15">
        <v>15734</v>
      </c>
      <c r="I260" s="15" t="s">
        <v>7826</v>
      </c>
      <c r="J260" s="15" t="s">
        <v>4299</v>
      </c>
    </row>
    <row r="261" spans="1:10">
      <c r="A261" s="15">
        <v>1</v>
      </c>
      <c r="B261" s="15" t="s">
        <v>7823</v>
      </c>
      <c r="C261" s="15" t="s">
        <v>7824</v>
      </c>
      <c r="D261" s="15" t="s">
        <v>7823</v>
      </c>
      <c r="E261" s="15">
        <v>49580</v>
      </c>
      <c r="F261" s="15" t="s">
        <v>8071</v>
      </c>
      <c r="G261" s="15" t="s">
        <v>7823</v>
      </c>
      <c r="H261" s="15">
        <v>15735</v>
      </c>
      <c r="I261" s="15" t="s">
        <v>7826</v>
      </c>
      <c r="J261" s="15" t="s">
        <v>4299</v>
      </c>
    </row>
    <row r="262" spans="1:10">
      <c r="A262" s="15">
        <v>1</v>
      </c>
      <c r="B262" s="15" t="s">
        <v>7823</v>
      </c>
      <c r="C262" s="15" t="s">
        <v>7824</v>
      </c>
      <c r="D262" s="15" t="s">
        <v>7823</v>
      </c>
      <c r="E262" s="15">
        <v>50616</v>
      </c>
      <c r="F262" s="15" t="s">
        <v>8072</v>
      </c>
      <c r="G262" s="15" t="s">
        <v>7823</v>
      </c>
      <c r="H262" s="15">
        <v>15736</v>
      </c>
      <c r="I262" s="15" t="s">
        <v>7826</v>
      </c>
      <c r="J262" s="15" t="s">
        <v>4299</v>
      </c>
    </row>
    <row r="263" spans="1:10">
      <c r="A263" s="15">
        <v>1</v>
      </c>
      <c r="B263" s="15" t="s">
        <v>7823</v>
      </c>
      <c r="C263" s="15" t="s">
        <v>7824</v>
      </c>
      <c r="D263" s="15" t="s">
        <v>7823</v>
      </c>
      <c r="E263" s="15">
        <v>55912</v>
      </c>
      <c r="F263" s="15" t="s">
        <v>8073</v>
      </c>
      <c r="G263" s="15" t="s">
        <v>7823</v>
      </c>
      <c r="H263" s="15">
        <v>15737</v>
      </c>
      <c r="I263" s="15" t="s">
        <v>7826</v>
      </c>
      <c r="J263" s="15" t="s">
        <v>4299</v>
      </c>
    </row>
    <row r="264" spans="1:10">
      <c r="A264" s="15">
        <v>1</v>
      </c>
      <c r="B264" s="15" t="s">
        <v>7823</v>
      </c>
      <c r="C264" s="15" t="s">
        <v>7824</v>
      </c>
      <c r="D264" s="15" t="s">
        <v>7823</v>
      </c>
      <c r="E264" s="15">
        <v>34053</v>
      </c>
      <c r="F264" s="15" t="s">
        <v>7052</v>
      </c>
      <c r="G264" s="15" t="s">
        <v>7823</v>
      </c>
      <c r="H264" s="15">
        <v>15740</v>
      </c>
      <c r="I264" s="15" t="s">
        <v>7826</v>
      </c>
      <c r="J264" s="15" t="s">
        <v>4299</v>
      </c>
    </row>
    <row r="265" spans="1:10">
      <c r="A265" s="15">
        <v>1</v>
      </c>
      <c r="B265" s="15" t="s">
        <v>7823</v>
      </c>
      <c r="C265" s="15" t="s">
        <v>7824</v>
      </c>
      <c r="D265" s="15" t="s">
        <v>7823</v>
      </c>
      <c r="E265" s="15">
        <v>35345</v>
      </c>
      <c r="F265" s="15" t="s">
        <v>8074</v>
      </c>
      <c r="G265" s="15" t="s">
        <v>7823</v>
      </c>
      <c r="H265" s="15">
        <v>15741</v>
      </c>
      <c r="I265" s="15" t="s">
        <v>7826</v>
      </c>
      <c r="J265" s="15" t="s">
        <v>4299</v>
      </c>
    </row>
    <row r="266" spans="1:10">
      <c r="A266" s="15">
        <v>1</v>
      </c>
      <c r="B266" s="15" t="s">
        <v>7823</v>
      </c>
      <c r="C266" s="15" t="s">
        <v>7824</v>
      </c>
      <c r="D266" s="15" t="s">
        <v>7823</v>
      </c>
      <c r="E266" s="15">
        <v>37995</v>
      </c>
      <c r="F266" s="15" t="s">
        <v>8075</v>
      </c>
      <c r="G266" s="15" t="s">
        <v>7823</v>
      </c>
      <c r="H266" s="15">
        <v>15742</v>
      </c>
      <c r="I266" s="15" t="s">
        <v>7826</v>
      </c>
      <c r="J266" s="15" t="s">
        <v>4299</v>
      </c>
    </row>
    <row r="267" spans="1:10">
      <c r="A267" s="15">
        <v>1</v>
      </c>
      <c r="B267" s="15" t="s">
        <v>7823</v>
      </c>
      <c r="C267" s="15" t="s">
        <v>7824</v>
      </c>
      <c r="D267" s="15" t="s">
        <v>7823</v>
      </c>
      <c r="E267" s="15">
        <v>38428</v>
      </c>
      <c r="F267" s="15" t="s">
        <v>8076</v>
      </c>
      <c r="G267" s="15" t="s">
        <v>7823</v>
      </c>
      <c r="H267" s="15">
        <v>15743</v>
      </c>
      <c r="I267" s="15" t="s">
        <v>7826</v>
      </c>
      <c r="J267" s="15" t="s">
        <v>4299</v>
      </c>
    </row>
    <row r="268" spans="1:10">
      <c r="A268" s="15">
        <v>1</v>
      </c>
      <c r="B268" s="15" t="s">
        <v>7823</v>
      </c>
      <c r="C268" s="15" t="s">
        <v>7824</v>
      </c>
      <c r="D268" s="15" t="s">
        <v>7823</v>
      </c>
      <c r="E268" s="15">
        <v>39461</v>
      </c>
      <c r="F268" s="15" t="s">
        <v>8077</v>
      </c>
      <c r="G268" s="15" t="s">
        <v>7823</v>
      </c>
      <c r="H268" s="15">
        <v>15744</v>
      </c>
      <c r="I268" s="15" t="s">
        <v>7826</v>
      </c>
      <c r="J268" s="15" t="s">
        <v>4299</v>
      </c>
    </row>
    <row r="269" spans="1:10">
      <c r="A269" s="15">
        <v>1</v>
      </c>
      <c r="B269" s="15" t="s">
        <v>7823</v>
      </c>
      <c r="C269" s="15" t="s">
        <v>7824</v>
      </c>
      <c r="D269" s="15" t="s">
        <v>7823</v>
      </c>
      <c r="E269" s="15">
        <v>41190</v>
      </c>
      <c r="F269" s="15" t="s">
        <v>8078</v>
      </c>
      <c r="G269" s="15" t="s">
        <v>7823</v>
      </c>
      <c r="H269" s="15">
        <v>15745</v>
      </c>
      <c r="I269" s="15" t="s">
        <v>7826</v>
      </c>
      <c r="J269" s="15" t="s">
        <v>4299</v>
      </c>
    </row>
    <row r="270" spans="1:10">
      <c r="A270" s="15">
        <v>1</v>
      </c>
      <c r="B270" s="15" t="s">
        <v>7823</v>
      </c>
      <c r="C270" s="15" t="s">
        <v>7824</v>
      </c>
      <c r="D270" s="15" t="s">
        <v>7823</v>
      </c>
      <c r="E270" s="15">
        <v>45221</v>
      </c>
      <c r="F270" s="15" t="s">
        <v>8079</v>
      </c>
      <c r="G270" s="15" t="s">
        <v>7823</v>
      </c>
      <c r="H270" s="15">
        <v>15746</v>
      </c>
      <c r="I270" s="15" t="s">
        <v>7826</v>
      </c>
      <c r="J270" s="15" t="s">
        <v>4299</v>
      </c>
    </row>
    <row r="271" spans="1:10">
      <c r="A271" s="15">
        <v>1</v>
      </c>
      <c r="B271" s="15" t="s">
        <v>7823</v>
      </c>
      <c r="C271" s="15" t="s">
        <v>7824</v>
      </c>
      <c r="D271" s="15" t="s">
        <v>7823</v>
      </c>
      <c r="E271" s="15">
        <v>49171</v>
      </c>
      <c r="F271" s="15" t="s">
        <v>8080</v>
      </c>
      <c r="G271" s="15" t="s">
        <v>7823</v>
      </c>
      <c r="H271" s="15">
        <v>15747</v>
      </c>
      <c r="I271" s="15" t="s">
        <v>7826</v>
      </c>
      <c r="J271" s="15" t="s">
        <v>4299</v>
      </c>
    </row>
    <row r="272" spans="1:10">
      <c r="A272" s="15">
        <v>1</v>
      </c>
      <c r="B272" s="15" t="s">
        <v>7823</v>
      </c>
      <c r="C272" s="15" t="s">
        <v>7824</v>
      </c>
      <c r="D272" s="15" t="s">
        <v>7823</v>
      </c>
      <c r="E272" s="15">
        <v>49175</v>
      </c>
      <c r="F272" s="15" t="s">
        <v>8081</v>
      </c>
      <c r="G272" s="15" t="s">
        <v>7823</v>
      </c>
      <c r="H272" s="15">
        <v>15748</v>
      </c>
      <c r="I272" s="15" t="s">
        <v>7826</v>
      </c>
      <c r="J272" s="15" t="s">
        <v>4299</v>
      </c>
    </row>
    <row r="273" spans="1:10">
      <c r="A273" s="15">
        <v>1</v>
      </c>
      <c r="B273" s="15" t="s">
        <v>7823</v>
      </c>
      <c r="C273" s="15" t="s">
        <v>7824</v>
      </c>
      <c r="D273" s="15" t="s">
        <v>7823</v>
      </c>
      <c r="E273" s="15">
        <v>52126</v>
      </c>
      <c r="F273" s="15" t="s">
        <v>6598</v>
      </c>
      <c r="G273" s="15" t="s">
        <v>7823</v>
      </c>
      <c r="H273" s="15">
        <v>15749</v>
      </c>
      <c r="I273" s="15" t="s">
        <v>7826</v>
      </c>
      <c r="J273" s="15" t="s">
        <v>4299</v>
      </c>
    </row>
    <row r="274" spans="1:10">
      <c r="A274" s="15">
        <v>1</v>
      </c>
      <c r="B274" s="15" t="s">
        <v>7823</v>
      </c>
      <c r="C274" s="15" t="s">
        <v>7824</v>
      </c>
      <c r="D274" s="15" t="s">
        <v>7823</v>
      </c>
      <c r="E274" s="15">
        <v>53214</v>
      </c>
      <c r="F274" s="15" t="s">
        <v>8082</v>
      </c>
      <c r="G274" s="15" t="s">
        <v>7823</v>
      </c>
      <c r="H274" s="15">
        <v>15750</v>
      </c>
      <c r="I274" s="15" t="s">
        <v>7826</v>
      </c>
      <c r="J274" s="15" t="s">
        <v>4299</v>
      </c>
    </row>
    <row r="275" spans="1:10">
      <c r="A275" s="15">
        <v>1</v>
      </c>
      <c r="B275" s="15" t="s">
        <v>7823</v>
      </c>
      <c r="C275" s="15" t="s">
        <v>7824</v>
      </c>
      <c r="D275" s="15" t="s">
        <v>7823</v>
      </c>
      <c r="E275" s="15">
        <v>53956</v>
      </c>
      <c r="F275" s="15" t="s">
        <v>8083</v>
      </c>
      <c r="G275" s="15" t="s">
        <v>7823</v>
      </c>
      <c r="H275" s="15">
        <v>15751</v>
      </c>
      <c r="I275" s="15" t="s">
        <v>7826</v>
      </c>
      <c r="J275" s="15" t="s">
        <v>4299</v>
      </c>
    </row>
    <row r="276" spans="1:10">
      <c r="A276" s="15">
        <v>1</v>
      </c>
      <c r="B276" s="15" t="s">
        <v>7823</v>
      </c>
      <c r="C276" s="15" t="s">
        <v>7824</v>
      </c>
      <c r="D276" s="15" t="s">
        <v>7823</v>
      </c>
      <c r="E276" s="15">
        <v>54094</v>
      </c>
      <c r="F276" s="15" t="s">
        <v>8084</v>
      </c>
      <c r="G276" s="15" t="s">
        <v>7823</v>
      </c>
      <c r="H276" s="15">
        <v>15752</v>
      </c>
      <c r="I276" s="15" t="s">
        <v>7826</v>
      </c>
      <c r="J276" s="15" t="s">
        <v>4299</v>
      </c>
    </row>
    <row r="277" spans="1:10">
      <c r="A277" s="15">
        <v>1</v>
      </c>
      <c r="B277" s="15" t="s">
        <v>7823</v>
      </c>
      <c r="C277" s="15" t="s">
        <v>7824</v>
      </c>
      <c r="D277" s="15" t="s">
        <v>7823</v>
      </c>
      <c r="E277" s="15">
        <v>54726</v>
      </c>
      <c r="F277" s="15" t="s">
        <v>5385</v>
      </c>
      <c r="G277" s="15" t="s">
        <v>7823</v>
      </c>
      <c r="H277" s="15">
        <v>15753</v>
      </c>
      <c r="I277" s="15" t="s">
        <v>7826</v>
      </c>
      <c r="J277" s="15" t="s">
        <v>4299</v>
      </c>
    </row>
    <row r="278" spans="1:10">
      <c r="A278" s="15">
        <v>1</v>
      </c>
      <c r="B278" s="15" t="s">
        <v>7823</v>
      </c>
      <c r="C278" s="15" t="s">
        <v>7824</v>
      </c>
      <c r="D278" s="15" t="s">
        <v>7823</v>
      </c>
      <c r="E278" s="15">
        <v>72919</v>
      </c>
      <c r="F278" s="15" t="s">
        <v>6150</v>
      </c>
      <c r="G278" s="15" t="s">
        <v>7823</v>
      </c>
      <c r="H278" s="15">
        <v>17202</v>
      </c>
      <c r="I278" s="15" t="s">
        <v>7826</v>
      </c>
      <c r="J278" s="15" t="s">
        <v>4299</v>
      </c>
    </row>
    <row r="279" spans="1:10">
      <c r="A279" s="15">
        <v>1</v>
      </c>
      <c r="B279" s="15" t="s">
        <v>7823</v>
      </c>
      <c r="C279" s="15" t="s">
        <v>7824</v>
      </c>
      <c r="D279" s="15" t="s">
        <v>7823</v>
      </c>
      <c r="E279" s="15">
        <v>59199</v>
      </c>
      <c r="F279" s="15" t="s">
        <v>8085</v>
      </c>
      <c r="G279" s="15" t="s">
        <v>7823</v>
      </c>
      <c r="H279" s="15">
        <v>15755</v>
      </c>
      <c r="I279" s="15" t="s">
        <v>7826</v>
      </c>
      <c r="J279" s="15" t="s">
        <v>4299</v>
      </c>
    </row>
    <row r="280" spans="1:10">
      <c r="A280" s="15">
        <v>1</v>
      </c>
      <c r="B280" s="15" t="s">
        <v>7823</v>
      </c>
      <c r="C280" s="15" t="s">
        <v>7824</v>
      </c>
      <c r="D280" s="15" t="s">
        <v>7823</v>
      </c>
      <c r="E280" s="15">
        <v>32463</v>
      </c>
      <c r="F280" s="15" t="s">
        <v>8086</v>
      </c>
      <c r="G280" s="15" t="s">
        <v>7823</v>
      </c>
      <c r="H280" s="15">
        <v>16000</v>
      </c>
      <c r="I280" s="15" t="s">
        <v>7826</v>
      </c>
      <c r="J280" s="15" t="s">
        <v>4299</v>
      </c>
    </row>
    <row r="281" spans="1:10">
      <c r="A281" s="15">
        <v>1</v>
      </c>
      <c r="B281" s="15" t="s">
        <v>7823</v>
      </c>
      <c r="C281" s="15" t="s">
        <v>7824</v>
      </c>
      <c r="D281" s="15" t="s">
        <v>7823</v>
      </c>
      <c r="E281" s="15">
        <v>45047</v>
      </c>
      <c r="F281" s="15" t="s">
        <v>8087</v>
      </c>
      <c r="G281" s="15" t="s">
        <v>7823</v>
      </c>
      <c r="H281" s="15">
        <v>16001</v>
      </c>
      <c r="I281" s="15" t="s">
        <v>7826</v>
      </c>
      <c r="J281" s="15" t="s">
        <v>4299</v>
      </c>
    </row>
    <row r="282" spans="1:10">
      <c r="A282" s="15">
        <v>1</v>
      </c>
      <c r="B282" s="15" t="s">
        <v>7823</v>
      </c>
      <c r="C282" s="15" t="s">
        <v>7824</v>
      </c>
      <c r="D282" s="15" t="s">
        <v>7823</v>
      </c>
      <c r="E282" s="15">
        <v>46128</v>
      </c>
      <c r="F282" s="15" t="s">
        <v>8088</v>
      </c>
      <c r="G282" s="15" t="s">
        <v>7823</v>
      </c>
      <c r="H282" s="15">
        <v>16002</v>
      </c>
      <c r="I282" s="15" t="s">
        <v>7826</v>
      </c>
      <c r="J282" s="15" t="s">
        <v>4299</v>
      </c>
    </row>
    <row r="283" spans="1:10">
      <c r="A283" s="15">
        <v>1</v>
      </c>
      <c r="B283" s="15" t="s">
        <v>7823</v>
      </c>
      <c r="C283" s="15" t="s">
        <v>7824</v>
      </c>
      <c r="D283" s="15" t="s">
        <v>7823</v>
      </c>
      <c r="E283" s="15">
        <v>50718</v>
      </c>
      <c r="F283" s="15" t="s">
        <v>8089</v>
      </c>
      <c r="G283" s="15" t="s">
        <v>7823</v>
      </c>
      <c r="H283" s="15">
        <v>16003</v>
      </c>
      <c r="I283" s="15" t="s">
        <v>7826</v>
      </c>
      <c r="J283" s="15" t="s">
        <v>4299</v>
      </c>
    </row>
    <row r="284" spans="1:10">
      <c r="A284" s="15">
        <v>1</v>
      </c>
      <c r="B284" s="15" t="s">
        <v>7823</v>
      </c>
      <c r="C284" s="15" t="s">
        <v>7824</v>
      </c>
      <c r="D284" s="15" t="s">
        <v>7823</v>
      </c>
      <c r="E284" s="15">
        <v>50983</v>
      </c>
      <c r="F284" s="15" t="s">
        <v>8090</v>
      </c>
      <c r="G284" s="15" t="s">
        <v>7823</v>
      </c>
      <c r="H284" s="15">
        <v>16004</v>
      </c>
      <c r="I284" s="15" t="s">
        <v>7826</v>
      </c>
      <c r="J284" s="15" t="s">
        <v>4299</v>
      </c>
    </row>
    <row r="285" spans="1:10">
      <c r="A285" s="15">
        <v>1</v>
      </c>
      <c r="B285" s="15" t="s">
        <v>7823</v>
      </c>
      <c r="C285" s="15" t="s">
        <v>7824</v>
      </c>
      <c r="D285" s="15" t="s">
        <v>7823</v>
      </c>
      <c r="E285" s="15">
        <v>61245</v>
      </c>
      <c r="F285" s="15" t="s">
        <v>8091</v>
      </c>
      <c r="G285" s="15" t="s">
        <v>7823</v>
      </c>
      <c r="H285" s="15">
        <v>16005</v>
      </c>
      <c r="I285" s="15" t="s">
        <v>7826</v>
      </c>
      <c r="J285" s="15" t="s">
        <v>4299</v>
      </c>
    </row>
    <row r="286" spans="1:10">
      <c r="A286" s="15">
        <v>1</v>
      </c>
      <c r="B286" s="15" t="s">
        <v>7823</v>
      </c>
      <c r="C286" s="15" t="s">
        <v>7824</v>
      </c>
      <c r="D286" s="15" t="s">
        <v>7823</v>
      </c>
      <c r="E286" s="15">
        <v>53383</v>
      </c>
      <c r="F286" s="15" t="s">
        <v>8092</v>
      </c>
      <c r="G286" s="15" t="s">
        <v>7823</v>
      </c>
      <c r="H286" s="15">
        <v>16006</v>
      </c>
      <c r="I286" s="15" t="s">
        <v>7826</v>
      </c>
      <c r="J286" s="15" t="s">
        <v>4299</v>
      </c>
    </row>
    <row r="287" spans="1:10">
      <c r="A287" s="15">
        <v>1</v>
      </c>
      <c r="B287" s="15" t="s">
        <v>7823</v>
      </c>
      <c r="C287" s="15" t="s">
        <v>7824</v>
      </c>
      <c r="D287" s="15" t="s">
        <v>7823</v>
      </c>
      <c r="E287" s="15">
        <v>39613</v>
      </c>
      <c r="F287" s="15" t="s">
        <v>8093</v>
      </c>
      <c r="G287" s="15" t="s">
        <v>7823</v>
      </c>
      <c r="H287" s="15">
        <v>16007</v>
      </c>
      <c r="I287" s="15" t="s">
        <v>7826</v>
      </c>
      <c r="J287" s="15" t="s">
        <v>4299</v>
      </c>
    </row>
    <row r="288" spans="1:10">
      <c r="A288" s="15">
        <v>1</v>
      </c>
      <c r="B288" s="15" t="s">
        <v>7823</v>
      </c>
      <c r="C288" s="15" t="s">
        <v>7824</v>
      </c>
      <c r="D288" s="15" t="s">
        <v>7823</v>
      </c>
      <c r="E288" s="15">
        <v>38083</v>
      </c>
      <c r="F288" s="15" t="s">
        <v>8094</v>
      </c>
      <c r="G288" s="15" t="s">
        <v>7823</v>
      </c>
      <c r="H288" s="15">
        <v>16100</v>
      </c>
      <c r="I288" s="15" t="s">
        <v>7826</v>
      </c>
      <c r="J288" s="15" t="s">
        <v>4299</v>
      </c>
    </row>
    <row r="289" spans="1:10">
      <c r="A289" s="15">
        <v>1</v>
      </c>
      <c r="B289" s="15" t="s">
        <v>7823</v>
      </c>
      <c r="C289" s="15" t="s">
        <v>7824</v>
      </c>
      <c r="D289" s="15" t="s">
        <v>7823</v>
      </c>
      <c r="E289" s="15">
        <v>38262</v>
      </c>
      <c r="F289" s="15" t="s">
        <v>8095</v>
      </c>
      <c r="G289" s="15" t="s">
        <v>7823</v>
      </c>
      <c r="H289" s="15">
        <v>16101</v>
      </c>
      <c r="I289" s="15" t="s">
        <v>7826</v>
      </c>
      <c r="J289" s="15" t="s">
        <v>4299</v>
      </c>
    </row>
    <row r="290" spans="1:10">
      <c r="A290" s="15">
        <v>1</v>
      </c>
      <c r="B290" s="15" t="s">
        <v>7823</v>
      </c>
      <c r="C290" s="15" t="s">
        <v>7824</v>
      </c>
      <c r="D290" s="15" t="s">
        <v>7823</v>
      </c>
      <c r="E290" s="15">
        <v>45826</v>
      </c>
      <c r="F290" s="15" t="s">
        <v>8096</v>
      </c>
      <c r="G290" s="15" t="s">
        <v>7823</v>
      </c>
      <c r="H290" s="15">
        <v>16102</v>
      </c>
      <c r="I290" s="15" t="s">
        <v>7826</v>
      </c>
      <c r="J290" s="15" t="s">
        <v>4299</v>
      </c>
    </row>
    <row r="291" spans="1:10">
      <c r="A291" s="15">
        <v>1</v>
      </c>
      <c r="B291" s="15" t="s">
        <v>7823</v>
      </c>
      <c r="C291" s="15" t="s">
        <v>7824</v>
      </c>
      <c r="D291" s="15" t="s">
        <v>7823</v>
      </c>
      <c r="E291" s="15">
        <v>45929</v>
      </c>
      <c r="F291" s="15" t="s">
        <v>5741</v>
      </c>
      <c r="G291" s="15" t="s">
        <v>7823</v>
      </c>
      <c r="H291" s="15">
        <v>16103</v>
      </c>
      <c r="I291" s="15" t="s">
        <v>7826</v>
      </c>
      <c r="J291" s="15" t="s">
        <v>4299</v>
      </c>
    </row>
    <row r="292" spans="1:10">
      <c r="A292" s="15">
        <v>1</v>
      </c>
      <c r="B292" s="15" t="s">
        <v>7823</v>
      </c>
      <c r="C292" s="15" t="s">
        <v>7824</v>
      </c>
      <c r="D292" s="15" t="s">
        <v>7823</v>
      </c>
      <c r="E292" s="15">
        <v>50344</v>
      </c>
      <c r="F292" s="15" t="s">
        <v>8097</v>
      </c>
      <c r="G292" s="15" t="s">
        <v>7823</v>
      </c>
      <c r="H292" s="15">
        <v>16104</v>
      </c>
      <c r="I292" s="15" t="s">
        <v>7826</v>
      </c>
      <c r="J292" s="15" t="s">
        <v>4299</v>
      </c>
    </row>
    <row r="293" spans="1:10">
      <c r="A293" s="15">
        <v>1</v>
      </c>
      <c r="B293" s="15" t="s">
        <v>7823</v>
      </c>
      <c r="C293" s="15" t="s">
        <v>7824</v>
      </c>
      <c r="D293" s="15" t="s">
        <v>7823</v>
      </c>
      <c r="E293" s="15">
        <v>51992</v>
      </c>
      <c r="F293" s="15" t="s">
        <v>8098</v>
      </c>
      <c r="G293" s="15" t="s">
        <v>7823</v>
      </c>
      <c r="H293" s="15">
        <v>16105</v>
      </c>
      <c r="I293" s="15" t="s">
        <v>7826</v>
      </c>
      <c r="J293" s="15" t="s">
        <v>4299</v>
      </c>
    </row>
    <row r="294" spans="1:10">
      <c r="A294" s="15">
        <v>1</v>
      </c>
      <c r="B294" s="15" t="s">
        <v>7823</v>
      </c>
      <c r="C294" s="15" t="s">
        <v>7824</v>
      </c>
      <c r="D294" s="15" t="s">
        <v>7823</v>
      </c>
      <c r="E294" s="15">
        <v>52125</v>
      </c>
      <c r="F294" s="15" t="s">
        <v>4556</v>
      </c>
      <c r="G294" s="15" t="s">
        <v>7823</v>
      </c>
      <c r="H294" s="15">
        <v>16106</v>
      </c>
      <c r="I294" s="15" t="s">
        <v>7826</v>
      </c>
      <c r="J294" s="15" t="s">
        <v>4299</v>
      </c>
    </row>
    <row r="295" spans="1:10">
      <c r="A295" s="15">
        <v>1</v>
      </c>
      <c r="B295" s="15" t="s">
        <v>7823</v>
      </c>
      <c r="C295" s="15" t="s">
        <v>7824</v>
      </c>
      <c r="D295" s="15" t="s">
        <v>7823</v>
      </c>
      <c r="E295" s="15">
        <v>53206</v>
      </c>
      <c r="F295" s="15" t="s">
        <v>8099</v>
      </c>
      <c r="G295" s="15" t="s">
        <v>7823</v>
      </c>
      <c r="H295" s="15">
        <v>16107</v>
      </c>
      <c r="I295" s="15" t="s">
        <v>7826</v>
      </c>
      <c r="J295" s="15" t="s">
        <v>4299</v>
      </c>
    </row>
    <row r="296" spans="1:10">
      <c r="A296" s="15">
        <v>1</v>
      </c>
      <c r="B296" s="15" t="s">
        <v>7823</v>
      </c>
      <c r="C296" s="15" t="s">
        <v>7824</v>
      </c>
      <c r="D296" s="15" t="s">
        <v>7823</v>
      </c>
      <c r="E296" s="15">
        <v>53886</v>
      </c>
      <c r="F296" s="15" t="s">
        <v>8100</v>
      </c>
      <c r="G296" s="15" t="s">
        <v>7823</v>
      </c>
      <c r="H296" s="15">
        <v>16108</v>
      </c>
      <c r="I296" s="15" t="s">
        <v>7826</v>
      </c>
      <c r="J296" s="15" t="s">
        <v>4299</v>
      </c>
    </row>
    <row r="297" spans="1:10">
      <c r="A297" s="15">
        <v>1</v>
      </c>
      <c r="B297" s="15" t="s">
        <v>7823</v>
      </c>
      <c r="C297" s="15" t="s">
        <v>7824</v>
      </c>
      <c r="D297" s="15" t="s">
        <v>7823</v>
      </c>
      <c r="E297" s="15">
        <v>54123</v>
      </c>
      <c r="F297" s="15" t="s">
        <v>8101</v>
      </c>
      <c r="G297" s="15" t="s">
        <v>7823</v>
      </c>
      <c r="H297" s="15">
        <v>16110</v>
      </c>
      <c r="I297" s="15" t="s">
        <v>7826</v>
      </c>
      <c r="J297" s="15" t="s">
        <v>4299</v>
      </c>
    </row>
    <row r="298" spans="1:10">
      <c r="A298" s="15">
        <v>1</v>
      </c>
      <c r="B298" s="15" t="s">
        <v>7823</v>
      </c>
      <c r="C298" s="15" t="s">
        <v>7824</v>
      </c>
      <c r="D298" s="15" t="s">
        <v>7823</v>
      </c>
      <c r="E298" s="15">
        <v>54664</v>
      </c>
      <c r="F298" s="15" t="s">
        <v>8102</v>
      </c>
      <c r="G298" s="15" t="s">
        <v>7823</v>
      </c>
      <c r="H298" s="15">
        <v>16111</v>
      </c>
      <c r="I298" s="15" t="s">
        <v>7826</v>
      </c>
      <c r="J298" s="15" t="s">
        <v>4299</v>
      </c>
    </row>
    <row r="299" spans="1:10">
      <c r="A299" s="15">
        <v>1</v>
      </c>
      <c r="B299" s="15" t="s">
        <v>7823</v>
      </c>
      <c r="C299" s="15" t="s">
        <v>7824</v>
      </c>
      <c r="D299" s="15" t="s">
        <v>7823</v>
      </c>
      <c r="E299" s="15">
        <v>54876</v>
      </c>
      <c r="F299" s="15" t="s">
        <v>8103</v>
      </c>
      <c r="G299" s="15" t="s">
        <v>7823</v>
      </c>
      <c r="H299" s="15">
        <v>16112</v>
      </c>
      <c r="I299" s="15" t="s">
        <v>7826</v>
      </c>
      <c r="J299" s="15" t="s">
        <v>4299</v>
      </c>
    </row>
    <row r="300" spans="1:10">
      <c r="A300" s="15">
        <v>1</v>
      </c>
      <c r="B300" s="15" t="s">
        <v>7823</v>
      </c>
      <c r="C300" s="15" t="s">
        <v>7824</v>
      </c>
      <c r="D300" s="15" t="s">
        <v>7823</v>
      </c>
      <c r="E300" s="15">
        <v>55556</v>
      </c>
      <c r="F300" s="15" t="s">
        <v>8104</v>
      </c>
      <c r="G300" s="15" t="s">
        <v>7823</v>
      </c>
      <c r="H300" s="15">
        <v>16113</v>
      </c>
      <c r="I300" s="15" t="s">
        <v>7826</v>
      </c>
      <c r="J300" s="15" t="s">
        <v>4299</v>
      </c>
    </row>
    <row r="301" spans="1:10">
      <c r="A301" s="15">
        <v>1</v>
      </c>
      <c r="B301" s="15" t="s">
        <v>7823</v>
      </c>
      <c r="C301" s="15" t="s">
        <v>7824</v>
      </c>
      <c r="D301" s="15" t="s">
        <v>7823</v>
      </c>
      <c r="E301" s="15">
        <v>55758</v>
      </c>
      <c r="F301" s="15" t="s">
        <v>8105</v>
      </c>
      <c r="G301" s="15" t="s">
        <v>7823</v>
      </c>
      <c r="H301" s="15">
        <v>16114</v>
      </c>
      <c r="I301" s="15" t="s">
        <v>7826</v>
      </c>
      <c r="J301" s="15" t="s">
        <v>4299</v>
      </c>
    </row>
    <row r="302" spans="1:10">
      <c r="A302" s="15">
        <v>1</v>
      </c>
      <c r="B302" s="15" t="s">
        <v>7823</v>
      </c>
      <c r="C302" s="15" t="s">
        <v>7824</v>
      </c>
      <c r="D302" s="15" t="s">
        <v>7823</v>
      </c>
      <c r="E302" s="15">
        <v>56421</v>
      </c>
      <c r="F302" s="15" t="s">
        <v>8106</v>
      </c>
      <c r="G302" s="15" t="s">
        <v>7823</v>
      </c>
      <c r="H302" s="15">
        <v>16115</v>
      </c>
      <c r="I302" s="15" t="s">
        <v>7826</v>
      </c>
      <c r="J302" s="15" t="s">
        <v>4299</v>
      </c>
    </row>
    <row r="303" spans="1:10">
      <c r="A303" s="15">
        <v>1</v>
      </c>
      <c r="B303" s="15" t="s">
        <v>7823</v>
      </c>
      <c r="C303" s="15" t="s">
        <v>7824</v>
      </c>
      <c r="D303" s="15" t="s">
        <v>7823</v>
      </c>
      <c r="E303" s="15">
        <v>2096</v>
      </c>
      <c r="F303" s="15" t="s">
        <v>8107</v>
      </c>
      <c r="G303" s="15" t="s">
        <v>7823</v>
      </c>
      <c r="H303" s="15">
        <v>16400</v>
      </c>
      <c r="I303" s="15" t="s">
        <v>7826</v>
      </c>
      <c r="J303" s="15" t="s">
        <v>4299</v>
      </c>
    </row>
    <row r="304" spans="1:10">
      <c r="A304" s="15">
        <v>1</v>
      </c>
      <c r="B304" s="15" t="s">
        <v>7823</v>
      </c>
      <c r="C304" s="15" t="s">
        <v>7824</v>
      </c>
      <c r="D304" s="15" t="s">
        <v>7823</v>
      </c>
      <c r="E304" s="15">
        <v>59023</v>
      </c>
      <c r="F304" s="15" t="s">
        <v>8108</v>
      </c>
      <c r="G304" s="15" t="s">
        <v>7823</v>
      </c>
      <c r="H304" s="15">
        <v>16401</v>
      </c>
      <c r="I304" s="15" t="s">
        <v>7826</v>
      </c>
      <c r="J304" s="15" t="s">
        <v>4299</v>
      </c>
    </row>
    <row r="305" spans="1:10">
      <c r="A305" s="15">
        <v>1</v>
      </c>
      <c r="B305" s="15" t="s">
        <v>7823</v>
      </c>
      <c r="C305" s="15" t="s">
        <v>7824</v>
      </c>
      <c r="D305" s="15" t="s">
        <v>7823</v>
      </c>
      <c r="E305" s="15">
        <v>34987</v>
      </c>
      <c r="F305" s="15" t="s">
        <v>8109</v>
      </c>
      <c r="G305" s="15" t="s">
        <v>7823</v>
      </c>
      <c r="H305" s="15">
        <v>16402</v>
      </c>
      <c r="I305" s="15" t="s">
        <v>7826</v>
      </c>
      <c r="J305" s="15" t="s">
        <v>4299</v>
      </c>
    </row>
    <row r="306" spans="1:10">
      <c r="A306" s="15">
        <v>1</v>
      </c>
      <c r="B306" s="15" t="s">
        <v>7823</v>
      </c>
      <c r="C306" s="15" t="s">
        <v>7824</v>
      </c>
      <c r="D306" s="15" t="s">
        <v>7823</v>
      </c>
      <c r="E306" s="15">
        <v>51256</v>
      </c>
      <c r="F306" s="15" t="s">
        <v>1372</v>
      </c>
      <c r="G306" s="15" t="s">
        <v>7823</v>
      </c>
      <c r="H306" s="15">
        <v>16403</v>
      </c>
      <c r="I306" s="15" t="s">
        <v>7826</v>
      </c>
      <c r="J306" s="15" t="s">
        <v>4299</v>
      </c>
    </row>
    <row r="307" spans="1:10">
      <c r="A307" s="15">
        <v>1</v>
      </c>
      <c r="B307" s="15" t="s">
        <v>7823</v>
      </c>
      <c r="C307" s="15" t="s">
        <v>7824</v>
      </c>
      <c r="D307" s="15" t="s">
        <v>7823</v>
      </c>
      <c r="E307" s="15">
        <v>63920</v>
      </c>
      <c r="F307" s="15" t="s">
        <v>1373</v>
      </c>
      <c r="G307" s="15" t="s">
        <v>7823</v>
      </c>
      <c r="H307" s="15">
        <v>16404</v>
      </c>
      <c r="I307" s="15" t="s">
        <v>7826</v>
      </c>
      <c r="J307" s="15" t="s">
        <v>4299</v>
      </c>
    </row>
    <row r="308" spans="1:10">
      <c r="A308" s="15">
        <v>1</v>
      </c>
      <c r="B308" s="15" t="s">
        <v>7823</v>
      </c>
      <c r="C308" s="15" t="s">
        <v>7824</v>
      </c>
      <c r="D308" s="15" t="s">
        <v>7823</v>
      </c>
      <c r="E308" s="15">
        <v>54492</v>
      </c>
      <c r="F308" s="15" t="s">
        <v>1377</v>
      </c>
      <c r="G308" s="15" t="s">
        <v>7823</v>
      </c>
      <c r="H308" s="15">
        <v>16407</v>
      </c>
      <c r="I308" s="15" t="s">
        <v>7826</v>
      </c>
      <c r="J308" s="15" t="s">
        <v>4299</v>
      </c>
    </row>
    <row r="309" spans="1:10">
      <c r="A309" s="15">
        <v>1</v>
      </c>
      <c r="B309" s="15" t="s">
        <v>7823</v>
      </c>
      <c r="C309" s="15" t="s">
        <v>7824</v>
      </c>
      <c r="D309" s="15" t="s">
        <v>7823</v>
      </c>
      <c r="E309" s="15">
        <v>62420</v>
      </c>
      <c r="F309" s="15" t="s">
        <v>1378</v>
      </c>
      <c r="G309" s="15" t="s">
        <v>7823</v>
      </c>
      <c r="H309" s="15">
        <v>16408</v>
      </c>
      <c r="I309" s="15" t="s">
        <v>7826</v>
      </c>
      <c r="J309" s="15" t="s">
        <v>4299</v>
      </c>
    </row>
    <row r="310" spans="1:10">
      <c r="A310" s="15">
        <v>1</v>
      </c>
      <c r="B310" s="15" t="s">
        <v>7823</v>
      </c>
      <c r="C310" s="15" t="s">
        <v>7824</v>
      </c>
      <c r="D310" s="15" t="s">
        <v>7823</v>
      </c>
      <c r="E310" s="15">
        <v>65451</v>
      </c>
      <c r="F310" s="15" t="s">
        <v>1379</v>
      </c>
      <c r="G310" s="15" t="s">
        <v>7823</v>
      </c>
      <c r="H310" s="15">
        <v>16409</v>
      </c>
      <c r="I310" s="15" t="s">
        <v>7826</v>
      </c>
      <c r="J310" s="15" t="s">
        <v>4299</v>
      </c>
    </row>
    <row r="311" spans="1:10">
      <c r="A311" s="15">
        <v>1</v>
      </c>
      <c r="B311" s="15" t="s">
        <v>7823</v>
      </c>
      <c r="C311" s="15" t="s">
        <v>7824</v>
      </c>
      <c r="D311" s="15" t="s">
        <v>7823</v>
      </c>
      <c r="E311" s="15">
        <v>65459</v>
      </c>
      <c r="F311" s="15" t="s">
        <v>8110</v>
      </c>
      <c r="G311" s="15" t="s">
        <v>7823</v>
      </c>
      <c r="H311" s="15">
        <v>16410</v>
      </c>
      <c r="I311" s="15" t="s">
        <v>7826</v>
      </c>
      <c r="J311" s="15" t="s">
        <v>4299</v>
      </c>
    </row>
    <row r="312" spans="1:10">
      <c r="A312" s="15">
        <v>1</v>
      </c>
      <c r="B312" s="15" t="s">
        <v>7823</v>
      </c>
      <c r="C312" s="15" t="s">
        <v>7824</v>
      </c>
      <c r="D312" s="15" t="s">
        <v>7823</v>
      </c>
      <c r="E312" s="15">
        <v>64973</v>
      </c>
      <c r="F312" s="15" t="s">
        <v>1381</v>
      </c>
      <c r="G312" s="15" t="s">
        <v>7823</v>
      </c>
      <c r="H312" s="15">
        <v>16411</v>
      </c>
      <c r="I312" s="15" t="s">
        <v>7826</v>
      </c>
      <c r="J312" s="15" t="s">
        <v>4299</v>
      </c>
    </row>
    <row r="313" spans="1:10">
      <c r="A313" s="15">
        <v>1</v>
      </c>
      <c r="B313" s="15" t="s">
        <v>7823</v>
      </c>
      <c r="C313" s="15" t="s">
        <v>7824</v>
      </c>
      <c r="D313" s="15" t="s">
        <v>7823</v>
      </c>
      <c r="E313" s="15">
        <v>65709</v>
      </c>
      <c r="F313" s="15" t="s">
        <v>8111</v>
      </c>
      <c r="G313" s="15" t="s">
        <v>7823</v>
      </c>
      <c r="H313" s="15">
        <v>16412</v>
      </c>
      <c r="I313" s="15" t="s">
        <v>7826</v>
      </c>
      <c r="J313" s="15" t="s">
        <v>4299</v>
      </c>
    </row>
    <row r="314" spans="1:10">
      <c r="A314" s="15">
        <v>1</v>
      </c>
      <c r="B314" s="15" t="s">
        <v>7823</v>
      </c>
      <c r="C314" s="15" t="s">
        <v>7824</v>
      </c>
      <c r="D314" s="15" t="s">
        <v>7823</v>
      </c>
      <c r="E314" s="15">
        <v>73704</v>
      </c>
      <c r="F314" s="15" t="s">
        <v>5769</v>
      </c>
      <c r="G314" s="15" t="s">
        <v>7823</v>
      </c>
      <c r="H314" s="15">
        <v>17267</v>
      </c>
      <c r="I314" s="15" t="s">
        <v>7826</v>
      </c>
      <c r="J314" s="15" t="s">
        <v>4299</v>
      </c>
    </row>
    <row r="315" spans="1:10">
      <c r="A315" s="15">
        <v>1</v>
      </c>
      <c r="B315" s="15" t="s">
        <v>7823</v>
      </c>
      <c r="C315" s="15" t="s">
        <v>7824</v>
      </c>
      <c r="D315" s="15" t="s">
        <v>7823</v>
      </c>
      <c r="E315" s="15">
        <v>61570</v>
      </c>
      <c r="F315" s="15" t="s">
        <v>1384</v>
      </c>
      <c r="G315" s="15" t="s">
        <v>7823</v>
      </c>
      <c r="H315" s="15">
        <v>16414</v>
      </c>
      <c r="I315" s="15" t="s">
        <v>7826</v>
      </c>
      <c r="J315" s="15" t="s">
        <v>4299</v>
      </c>
    </row>
    <row r="316" spans="1:10">
      <c r="A316" s="15">
        <v>1</v>
      </c>
      <c r="B316" s="15" t="s">
        <v>7823</v>
      </c>
      <c r="C316" s="15" t="s">
        <v>7824</v>
      </c>
      <c r="D316" s="15" t="s">
        <v>7823</v>
      </c>
      <c r="E316" s="15">
        <v>66236</v>
      </c>
      <c r="F316" s="15" t="s">
        <v>8112</v>
      </c>
      <c r="G316" s="15" t="s">
        <v>7823</v>
      </c>
      <c r="H316" s="15">
        <v>16415</v>
      </c>
      <c r="I316" s="15" t="s">
        <v>7826</v>
      </c>
      <c r="J316" s="15" t="s">
        <v>4299</v>
      </c>
    </row>
    <row r="317" spans="1:10">
      <c r="A317" s="15">
        <v>1</v>
      </c>
      <c r="B317" s="15" t="s">
        <v>7823</v>
      </c>
      <c r="C317" s="15" t="s">
        <v>7824</v>
      </c>
      <c r="D317" s="15" t="s">
        <v>7823</v>
      </c>
      <c r="E317" s="15">
        <v>67232</v>
      </c>
      <c r="F317" s="15" t="s">
        <v>8113</v>
      </c>
      <c r="G317" s="15" t="s">
        <v>7823</v>
      </c>
      <c r="H317" s="15">
        <v>16416</v>
      </c>
      <c r="I317" s="15" t="s">
        <v>7826</v>
      </c>
      <c r="J317" s="15" t="s">
        <v>4299</v>
      </c>
    </row>
    <row r="318" spans="1:10">
      <c r="A318" s="15">
        <v>1</v>
      </c>
      <c r="B318" s="15" t="s">
        <v>7823</v>
      </c>
      <c r="C318" s="15" t="s">
        <v>7824</v>
      </c>
      <c r="D318" s="15" t="s">
        <v>7823</v>
      </c>
      <c r="E318" s="15">
        <v>64976</v>
      </c>
      <c r="F318" s="15" t="s">
        <v>8114</v>
      </c>
      <c r="G318" s="15" t="s">
        <v>7823</v>
      </c>
      <c r="H318" s="15">
        <v>16417</v>
      </c>
      <c r="I318" s="15" t="s">
        <v>7826</v>
      </c>
      <c r="J318" s="15" t="s">
        <v>4299</v>
      </c>
    </row>
    <row r="319" spans="1:10">
      <c r="A319" s="15">
        <v>1</v>
      </c>
      <c r="B319" s="15" t="s">
        <v>7823</v>
      </c>
      <c r="C319" s="15" t="s">
        <v>7824</v>
      </c>
      <c r="D319" s="15" t="s">
        <v>7823</v>
      </c>
      <c r="E319" s="15">
        <v>66237</v>
      </c>
      <c r="F319" s="15" t="s">
        <v>8115</v>
      </c>
      <c r="G319" s="15" t="s">
        <v>7823</v>
      </c>
      <c r="H319" s="15">
        <v>16418</v>
      </c>
      <c r="I319" s="15" t="s">
        <v>7826</v>
      </c>
      <c r="J319" s="15" t="s">
        <v>4299</v>
      </c>
    </row>
    <row r="320" spans="1:10">
      <c r="A320" s="15">
        <v>1</v>
      </c>
      <c r="B320" s="15" t="s">
        <v>7823</v>
      </c>
      <c r="C320" s="15" t="s">
        <v>7824</v>
      </c>
      <c r="D320" s="15" t="s">
        <v>7823</v>
      </c>
      <c r="E320" s="15">
        <v>64971</v>
      </c>
      <c r="F320" s="15" t="s">
        <v>8116</v>
      </c>
      <c r="G320" s="15" t="s">
        <v>7823</v>
      </c>
      <c r="H320" s="15">
        <v>16419</v>
      </c>
      <c r="I320" s="15" t="s">
        <v>7826</v>
      </c>
      <c r="J320" s="15" t="s">
        <v>4299</v>
      </c>
    </row>
    <row r="321" spans="1:14">
      <c r="A321" s="15">
        <v>1</v>
      </c>
      <c r="B321" s="15" t="s">
        <v>7823</v>
      </c>
      <c r="C321" s="15" t="s">
        <v>7824</v>
      </c>
      <c r="D321" s="15" t="s">
        <v>7823</v>
      </c>
      <c r="E321" s="15">
        <v>57678</v>
      </c>
      <c r="F321" s="15" t="s">
        <v>8117</v>
      </c>
      <c r="G321" s="15" t="s">
        <v>7823</v>
      </c>
      <c r="H321" s="15">
        <v>16420</v>
      </c>
      <c r="I321" s="15" t="s">
        <v>7826</v>
      </c>
      <c r="J321" s="15" t="s">
        <v>4299</v>
      </c>
    </row>
    <row r="322" spans="1:14">
      <c r="A322" s="15">
        <v>1</v>
      </c>
      <c r="B322" s="15" t="s">
        <v>7823</v>
      </c>
      <c r="C322" s="15" t="s">
        <v>7824</v>
      </c>
      <c r="D322" s="15" t="s">
        <v>7823</v>
      </c>
      <c r="E322" s="15">
        <v>59029</v>
      </c>
      <c r="F322" s="15" t="s">
        <v>8118</v>
      </c>
      <c r="G322" s="15" t="s">
        <v>7823</v>
      </c>
      <c r="H322" s="15">
        <v>16421</v>
      </c>
      <c r="I322" s="15" t="s">
        <v>7826</v>
      </c>
      <c r="J322" s="15" t="s">
        <v>4299</v>
      </c>
    </row>
    <row r="323" spans="1:14">
      <c r="A323" s="15">
        <v>1</v>
      </c>
      <c r="B323" s="15" t="s">
        <v>7823</v>
      </c>
      <c r="C323" s="15" t="s">
        <v>7824</v>
      </c>
      <c r="D323" s="15" t="s">
        <v>7823</v>
      </c>
      <c r="E323" s="15">
        <v>61872</v>
      </c>
      <c r="F323" s="15" t="s">
        <v>8119</v>
      </c>
      <c r="G323" s="15" t="s">
        <v>7823</v>
      </c>
      <c r="H323" s="15">
        <v>16423</v>
      </c>
      <c r="I323" s="15" t="s">
        <v>7826</v>
      </c>
      <c r="J323" s="15" t="s">
        <v>4299</v>
      </c>
    </row>
    <row r="324" spans="1:14">
      <c r="A324" s="15">
        <v>1</v>
      </c>
      <c r="B324" s="15" t="s">
        <v>7823</v>
      </c>
      <c r="C324" s="15" t="s">
        <v>7824</v>
      </c>
      <c r="D324" s="15" t="s">
        <v>7823</v>
      </c>
      <c r="E324" s="15">
        <v>57983</v>
      </c>
      <c r="F324" s="15" t="s">
        <v>8120</v>
      </c>
      <c r="G324" s="15" t="s">
        <v>7823</v>
      </c>
      <c r="H324" s="15">
        <v>16424</v>
      </c>
      <c r="I324" s="15" t="s">
        <v>7826</v>
      </c>
      <c r="J324" s="15" t="s">
        <v>4299</v>
      </c>
    </row>
    <row r="325" spans="1:14">
      <c r="A325" s="15">
        <v>1</v>
      </c>
      <c r="B325" s="15" t="s">
        <v>7823</v>
      </c>
      <c r="C325" s="15" t="s">
        <v>7824</v>
      </c>
      <c r="D325" s="15" t="s">
        <v>7823</v>
      </c>
      <c r="E325" s="15">
        <v>65711</v>
      </c>
      <c r="F325" s="15" t="s">
        <v>8121</v>
      </c>
      <c r="G325" s="15" t="s">
        <v>7823</v>
      </c>
      <c r="H325" s="15">
        <v>16426</v>
      </c>
      <c r="I325" s="15" t="s">
        <v>7826</v>
      </c>
      <c r="J325" s="15" t="s">
        <v>4299</v>
      </c>
    </row>
    <row r="326" spans="1:14">
      <c r="A326" s="15">
        <v>1</v>
      </c>
      <c r="B326" s="15" t="s">
        <v>7823</v>
      </c>
      <c r="C326" s="15" t="s">
        <v>7824</v>
      </c>
      <c r="D326" s="15" t="s">
        <v>7823</v>
      </c>
      <c r="E326" s="15">
        <v>33030</v>
      </c>
      <c r="F326" s="15" t="s">
        <v>8122</v>
      </c>
      <c r="G326" s="15" t="s">
        <v>7823</v>
      </c>
      <c r="H326" s="15">
        <v>16427</v>
      </c>
      <c r="I326" s="15" t="s">
        <v>7826</v>
      </c>
      <c r="J326" s="15" t="s">
        <v>4299</v>
      </c>
    </row>
    <row r="327" spans="1:14">
      <c r="A327" s="15">
        <v>1</v>
      </c>
      <c r="B327" s="15" t="s">
        <v>7823</v>
      </c>
      <c r="C327" s="15" t="s">
        <v>7824</v>
      </c>
      <c r="D327" s="15" t="s">
        <v>7823</v>
      </c>
      <c r="E327" s="15">
        <v>59027</v>
      </c>
      <c r="F327" s="15" t="s">
        <v>1397</v>
      </c>
      <c r="G327" s="15" t="s">
        <v>7823</v>
      </c>
      <c r="H327" s="15">
        <v>16428</v>
      </c>
      <c r="I327" s="15" t="s">
        <v>7826</v>
      </c>
      <c r="J327" s="15" t="s">
        <v>4299</v>
      </c>
    </row>
    <row r="328" spans="1:14">
      <c r="A328" s="15">
        <v>1</v>
      </c>
      <c r="B328" s="15" t="s">
        <v>7823</v>
      </c>
      <c r="C328" s="15" t="s">
        <v>7824</v>
      </c>
      <c r="D328" s="15" t="s">
        <v>7823</v>
      </c>
      <c r="E328" s="15">
        <v>47555</v>
      </c>
      <c r="F328" s="15" t="s">
        <v>8123</v>
      </c>
      <c r="G328" s="15" t="s">
        <v>7823</v>
      </c>
      <c r="H328" s="15">
        <v>16429</v>
      </c>
      <c r="I328" s="15" t="s">
        <v>7826</v>
      </c>
      <c r="J328" s="15" t="s">
        <v>4299</v>
      </c>
    </row>
    <row r="329" spans="1:14">
      <c r="A329" s="15">
        <v>1</v>
      </c>
      <c r="B329" s="15" t="s">
        <v>7823</v>
      </c>
      <c r="C329" s="15" t="s">
        <v>7824</v>
      </c>
      <c r="D329" s="15" t="s">
        <v>7823</v>
      </c>
      <c r="E329" s="15">
        <v>67231</v>
      </c>
      <c r="F329" s="15" t="s">
        <v>8124</v>
      </c>
      <c r="G329" s="15" t="s">
        <v>7823</v>
      </c>
      <c r="H329" s="15">
        <v>16431</v>
      </c>
      <c r="I329" s="15" t="s">
        <v>7826</v>
      </c>
      <c r="J329" s="15" t="s">
        <v>4299</v>
      </c>
    </row>
    <row r="330" spans="1:14">
      <c r="A330" s="15">
        <v>1</v>
      </c>
      <c r="B330" s="15" t="s">
        <v>7823</v>
      </c>
      <c r="C330" s="15" t="s">
        <v>7824</v>
      </c>
      <c r="D330" s="15" t="s">
        <v>7823</v>
      </c>
      <c r="E330" s="15">
        <v>14702</v>
      </c>
      <c r="F330" s="15" t="s">
        <v>8125</v>
      </c>
      <c r="G330" s="15" t="s">
        <v>7823</v>
      </c>
      <c r="H330" s="15">
        <v>16500</v>
      </c>
      <c r="I330" s="15" t="s">
        <v>7826</v>
      </c>
      <c r="J330" s="15" t="s">
        <v>4299</v>
      </c>
    </row>
    <row r="331" spans="1:14">
      <c r="A331" s="15">
        <v>1</v>
      </c>
      <c r="B331" s="15" t="s">
        <v>7823</v>
      </c>
      <c r="C331" s="15" t="s">
        <v>7824</v>
      </c>
      <c r="D331" s="15" t="s">
        <v>7823</v>
      </c>
      <c r="E331" s="15">
        <v>35363</v>
      </c>
      <c r="F331" s="15" t="s">
        <v>8126</v>
      </c>
      <c r="G331" s="15" t="s">
        <v>7823</v>
      </c>
      <c r="H331" s="15">
        <v>16501</v>
      </c>
      <c r="I331" s="15" t="s">
        <v>7826</v>
      </c>
      <c r="J331" s="15" t="s">
        <v>4299</v>
      </c>
    </row>
    <row r="332" spans="1:14">
      <c r="A332" s="15">
        <v>1</v>
      </c>
      <c r="B332" s="15" t="s">
        <v>7823</v>
      </c>
      <c r="C332" s="15" t="s">
        <v>7824</v>
      </c>
      <c r="D332" s="15" t="s">
        <v>7823</v>
      </c>
      <c r="E332" s="15">
        <v>35839</v>
      </c>
      <c r="F332" s="15" t="s">
        <v>8127</v>
      </c>
      <c r="G332" s="15" t="s">
        <v>7823</v>
      </c>
      <c r="H332" s="15">
        <v>16502</v>
      </c>
      <c r="I332" s="15" t="s">
        <v>7826</v>
      </c>
      <c r="J332" s="15" t="s">
        <v>4384</v>
      </c>
      <c r="M332">
        <v>1857</v>
      </c>
      <c r="N332" s="7">
        <v>44875</v>
      </c>
    </row>
    <row r="333" spans="1:14">
      <c r="A333" s="15">
        <v>1</v>
      </c>
      <c r="B333" s="15" t="s">
        <v>7823</v>
      </c>
      <c r="C333" s="15" t="s">
        <v>7824</v>
      </c>
      <c r="D333" s="15" t="s">
        <v>7823</v>
      </c>
      <c r="E333" s="15">
        <v>35852</v>
      </c>
      <c r="F333" s="15" t="s">
        <v>8128</v>
      </c>
      <c r="G333" s="15" t="s">
        <v>7823</v>
      </c>
      <c r="H333" s="15">
        <v>16503</v>
      </c>
      <c r="I333" s="15" t="s">
        <v>7826</v>
      </c>
      <c r="J333" s="15" t="s">
        <v>4299</v>
      </c>
    </row>
    <row r="334" spans="1:14">
      <c r="A334" s="15">
        <v>1</v>
      </c>
      <c r="B334" s="15" t="s">
        <v>7823</v>
      </c>
      <c r="C334" s="15" t="s">
        <v>7824</v>
      </c>
      <c r="D334" s="15" t="s">
        <v>7823</v>
      </c>
      <c r="E334" s="15">
        <v>35854</v>
      </c>
      <c r="F334" s="15" t="s">
        <v>8129</v>
      </c>
      <c r="G334" s="15" t="s">
        <v>7823</v>
      </c>
      <c r="H334" s="15">
        <v>16504</v>
      </c>
      <c r="I334" s="15" t="s">
        <v>7826</v>
      </c>
      <c r="J334" s="15" t="s">
        <v>4299</v>
      </c>
    </row>
    <row r="335" spans="1:14">
      <c r="A335" s="15">
        <v>1</v>
      </c>
      <c r="B335" s="15" t="s">
        <v>7823</v>
      </c>
      <c r="C335" s="15" t="s">
        <v>7824</v>
      </c>
      <c r="D335" s="15" t="s">
        <v>7823</v>
      </c>
      <c r="E335" s="15">
        <v>35904</v>
      </c>
      <c r="F335" s="15" t="s">
        <v>8130</v>
      </c>
      <c r="G335" s="15" t="s">
        <v>7823</v>
      </c>
      <c r="H335" s="15">
        <v>16506</v>
      </c>
      <c r="I335" s="15" t="s">
        <v>7826</v>
      </c>
      <c r="J335" s="15" t="s">
        <v>4299</v>
      </c>
    </row>
    <row r="336" spans="1:14">
      <c r="A336" s="15">
        <v>1</v>
      </c>
      <c r="B336" s="15" t="s">
        <v>7823</v>
      </c>
      <c r="C336" s="15" t="s">
        <v>7824</v>
      </c>
      <c r="D336" s="15" t="s">
        <v>7823</v>
      </c>
      <c r="E336" s="15">
        <v>36133</v>
      </c>
      <c r="F336" s="15" t="s">
        <v>8131</v>
      </c>
      <c r="G336" s="15" t="s">
        <v>7823</v>
      </c>
      <c r="H336" s="15">
        <v>16508</v>
      </c>
      <c r="I336" s="15" t="s">
        <v>7826</v>
      </c>
      <c r="J336" s="15" t="s">
        <v>4299</v>
      </c>
    </row>
    <row r="337" spans="1:10">
      <c r="A337" s="15">
        <v>1</v>
      </c>
      <c r="B337" s="15" t="s">
        <v>7823</v>
      </c>
      <c r="C337" s="15" t="s">
        <v>7824</v>
      </c>
      <c r="D337" s="15" t="s">
        <v>7823</v>
      </c>
      <c r="E337" s="15">
        <v>37893</v>
      </c>
      <c r="F337" s="15" t="s">
        <v>8132</v>
      </c>
      <c r="G337" s="15" t="s">
        <v>7823</v>
      </c>
      <c r="H337" s="15">
        <v>16509</v>
      </c>
      <c r="I337" s="15" t="s">
        <v>7826</v>
      </c>
      <c r="J337" s="15" t="s">
        <v>4299</v>
      </c>
    </row>
    <row r="338" spans="1:10">
      <c r="A338" s="15">
        <v>1</v>
      </c>
      <c r="B338" s="15" t="s">
        <v>7823</v>
      </c>
      <c r="C338" s="15" t="s">
        <v>7824</v>
      </c>
      <c r="D338" s="15" t="s">
        <v>7823</v>
      </c>
      <c r="E338" s="15">
        <v>37897</v>
      </c>
      <c r="F338" s="15" t="s">
        <v>8133</v>
      </c>
      <c r="G338" s="15" t="s">
        <v>7823</v>
      </c>
      <c r="H338" s="15">
        <v>16510</v>
      </c>
      <c r="I338" s="15" t="s">
        <v>7826</v>
      </c>
      <c r="J338" s="15" t="s">
        <v>4299</v>
      </c>
    </row>
    <row r="339" spans="1:10">
      <c r="A339" s="15">
        <v>1</v>
      </c>
      <c r="B339" s="15" t="s">
        <v>7823</v>
      </c>
      <c r="C339" s="15" t="s">
        <v>7824</v>
      </c>
      <c r="D339" s="15" t="s">
        <v>7823</v>
      </c>
      <c r="E339" s="15">
        <v>38555</v>
      </c>
      <c r="F339" s="15" t="s">
        <v>8134</v>
      </c>
      <c r="G339" s="15" t="s">
        <v>7823</v>
      </c>
      <c r="H339" s="15">
        <v>16512</v>
      </c>
      <c r="I339" s="15" t="s">
        <v>7826</v>
      </c>
      <c r="J339" s="15" t="s">
        <v>4299</v>
      </c>
    </row>
    <row r="340" spans="1:10">
      <c r="A340" s="15">
        <v>1</v>
      </c>
      <c r="B340" s="15" t="s">
        <v>7823</v>
      </c>
      <c r="C340" s="15" t="s">
        <v>7824</v>
      </c>
      <c r="D340" s="15" t="s">
        <v>7823</v>
      </c>
      <c r="E340" s="15">
        <v>39060</v>
      </c>
      <c r="F340" s="15" t="s">
        <v>8135</v>
      </c>
      <c r="G340" s="15" t="s">
        <v>7823</v>
      </c>
      <c r="H340" s="15">
        <v>16513</v>
      </c>
      <c r="I340" s="15" t="s">
        <v>7826</v>
      </c>
      <c r="J340" s="15" t="s">
        <v>4299</v>
      </c>
    </row>
    <row r="341" spans="1:10">
      <c r="A341" s="15">
        <v>1</v>
      </c>
      <c r="B341" s="15" t="s">
        <v>7823</v>
      </c>
      <c r="C341" s="15" t="s">
        <v>7824</v>
      </c>
      <c r="D341" s="15" t="s">
        <v>7823</v>
      </c>
      <c r="E341" s="15">
        <v>39607</v>
      </c>
      <c r="F341" s="15" t="s">
        <v>8136</v>
      </c>
      <c r="G341" s="15" t="s">
        <v>7823</v>
      </c>
      <c r="H341" s="15">
        <v>16514</v>
      </c>
      <c r="I341" s="15" t="s">
        <v>7826</v>
      </c>
      <c r="J341" s="15" t="s">
        <v>4299</v>
      </c>
    </row>
    <row r="342" spans="1:10">
      <c r="A342" s="15">
        <v>1</v>
      </c>
      <c r="B342" s="15" t="s">
        <v>7823</v>
      </c>
      <c r="C342" s="15" t="s">
        <v>7824</v>
      </c>
      <c r="D342" s="15" t="s">
        <v>7823</v>
      </c>
      <c r="E342" s="15">
        <v>41306</v>
      </c>
      <c r="F342" s="15" t="s">
        <v>8137</v>
      </c>
      <c r="G342" s="15" t="s">
        <v>7823</v>
      </c>
      <c r="H342" s="15">
        <v>16515</v>
      </c>
      <c r="I342" s="15" t="s">
        <v>7826</v>
      </c>
      <c r="J342" s="15" t="s">
        <v>4299</v>
      </c>
    </row>
    <row r="343" spans="1:10">
      <c r="A343" s="15">
        <v>1</v>
      </c>
      <c r="B343" s="15" t="s">
        <v>7823</v>
      </c>
      <c r="C343" s="15" t="s">
        <v>7824</v>
      </c>
      <c r="D343" s="15" t="s">
        <v>7823</v>
      </c>
      <c r="E343" s="15">
        <v>45005</v>
      </c>
      <c r="F343" s="15" t="s">
        <v>8138</v>
      </c>
      <c r="G343" s="15" t="s">
        <v>7823</v>
      </c>
      <c r="H343" s="15">
        <v>16516</v>
      </c>
      <c r="I343" s="15" t="s">
        <v>7826</v>
      </c>
      <c r="J343" s="15" t="s">
        <v>4299</v>
      </c>
    </row>
    <row r="344" spans="1:10">
      <c r="A344" s="15">
        <v>1</v>
      </c>
      <c r="B344" s="15" t="s">
        <v>7823</v>
      </c>
      <c r="C344" s="15" t="s">
        <v>7824</v>
      </c>
      <c r="D344" s="15" t="s">
        <v>7823</v>
      </c>
      <c r="E344" s="15">
        <v>73867</v>
      </c>
      <c r="F344" s="15" t="s">
        <v>4906</v>
      </c>
      <c r="G344" s="15" t="s">
        <v>7823</v>
      </c>
      <c r="H344" s="15">
        <v>17283</v>
      </c>
      <c r="I344" s="15" t="s">
        <v>7826</v>
      </c>
      <c r="J344" s="15" t="s">
        <v>4299</v>
      </c>
    </row>
    <row r="345" spans="1:10">
      <c r="A345" s="15">
        <v>1</v>
      </c>
      <c r="B345" s="15" t="s">
        <v>7823</v>
      </c>
      <c r="C345" s="15" t="s">
        <v>7824</v>
      </c>
      <c r="D345" s="15" t="s">
        <v>7823</v>
      </c>
      <c r="E345" s="15">
        <v>45191</v>
      </c>
      <c r="F345" s="15" t="s">
        <v>8139</v>
      </c>
      <c r="G345" s="15" t="s">
        <v>7823</v>
      </c>
      <c r="H345" s="15">
        <v>16518</v>
      </c>
      <c r="I345" s="15" t="s">
        <v>7826</v>
      </c>
      <c r="J345" s="15" t="s">
        <v>4299</v>
      </c>
    </row>
    <row r="346" spans="1:10">
      <c r="A346" s="15">
        <v>1</v>
      </c>
      <c r="B346" s="15" t="s">
        <v>7823</v>
      </c>
      <c r="C346" s="15" t="s">
        <v>7824</v>
      </c>
      <c r="D346" s="15" t="s">
        <v>7823</v>
      </c>
      <c r="E346" s="15">
        <v>46362</v>
      </c>
      <c r="F346" s="15" t="s">
        <v>8140</v>
      </c>
      <c r="G346" s="15" t="s">
        <v>7823</v>
      </c>
      <c r="H346" s="15">
        <v>16519</v>
      </c>
      <c r="I346" s="15" t="s">
        <v>7826</v>
      </c>
      <c r="J346" s="15" t="s">
        <v>4299</v>
      </c>
    </row>
    <row r="347" spans="1:10">
      <c r="A347" s="15">
        <v>1</v>
      </c>
      <c r="B347" s="15" t="s">
        <v>7823</v>
      </c>
      <c r="C347" s="15" t="s">
        <v>7824</v>
      </c>
      <c r="D347" s="15" t="s">
        <v>7823</v>
      </c>
      <c r="E347" s="15">
        <v>46992</v>
      </c>
      <c r="F347" s="15" t="s">
        <v>8141</v>
      </c>
      <c r="G347" s="15" t="s">
        <v>7823</v>
      </c>
      <c r="H347" s="15">
        <v>16520</v>
      </c>
      <c r="I347" s="15" t="s">
        <v>7826</v>
      </c>
      <c r="J347" s="15" t="s">
        <v>4299</v>
      </c>
    </row>
    <row r="348" spans="1:10">
      <c r="A348" s="15">
        <v>1</v>
      </c>
      <c r="B348" s="15" t="s">
        <v>7823</v>
      </c>
      <c r="C348" s="15" t="s">
        <v>7824</v>
      </c>
      <c r="D348" s="15" t="s">
        <v>7823</v>
      </c>
      <c r="E348" s="15">
        <v>48543</v>
      </c>
      <c r="F348" s="15" t="s">
        <v>8142</v>
      </c>
      <c r="G348" s="15" t="s">
        <v>7823</v>
      </c>
      <c r="H348" s="15">
        <v>16521</v>
      </c>
      <c r="I348" s="15" t="s">
        <v>7826</v>
      </c>
      <c r="J348" s="15" t="s">
        <v>4299</v>
      </c>
    </row>
    <row r="349" spans="1:10">
      <c r="A349" s="15">
        <v>1</v>
      </c>
      <c r="B349" s="15" t="s">
        <v>7823</v>
      </c>
      <c r="C349" s="15" t="s">
        <v>7824</v>
      </c>
      <c r="D349" s="15" t="s">
        <v>7823</v>
      </c>
      <c r="E349" s="15">
        <v>51480</v>
      </c>
      <c r="F349" s="15" t="s">
        <v>8143</v>
      </c>
      <c r="G349" s="15" t="s">
        <v>7823</v>
      </c>
      <c r="H349" s="15">
        <v>16522</v>
      </c>
      <c r="I349" s="15" t="s">
        <v>7826</v>
      </c>
      <c r="J349" s="15" t="s">
        <v>4299</v>
      </c>
    </row>
    <row r="350" spans="1:10">
      <c r="A350" s="15">
        <v>1</v>
      </c>
      <c r="B350" s="15" t="s">
        <v>7823</v>
      </c>
      <c r="C350" s="15" t="s">
        <v>7824</v>
      </c>
      <c r="D350" s="15" t="s">
        <v>7823</v>
      </c>
      <c r="E350" s="15">
        <v>56468</v>
      </c>
      <c r="F350" s="15" t="s">
        <v>8144</v>
      </c>
      <c r="G350" s="15" t="s">
        <v>7823</v>
      </c>
      <c r="H350" s="15">
        <v>16523</v>
      </c>
      <c r="I350" s="15" t="s">
        <v>7826</v>
      </c>
      <c r="J350" s="15" t="s">
        <v>4299</v>
      </c>
    </row>
    <row r="351" spans="1:10">
      <c r="A351" s="15">
        <v>1</v>
      </c>
      <c r="B351" s="15" t="s">
        <v>7823</v>
      </c>
      <c r="C351" s="15" t="s">
        <v>7824</v>
      </c>
      <c r="D351" s="15" t="s">
        <v>7823</v>
      </c>
      <c r="E351" s="15">
        <v>52231</v>
      </c>
      <c r="F351" s="15" t="s">
        <v>8145</v>
      </c>
      <c r="G351" s="15" t="s">
        <v>7823</v>
      </c>
      <c r="H351" s="15">
        <v>16600</v>
      </c>
      <c r="I351" s="15" t="s">
        <v>7826</v>
      </c>
      <c r="J351" s="15" t="s">
        <v>4299</v>
      </c>
    </row>
    <row r="352" spans="1:10">
      <c r="A352" s="15">
        <v>1</v>
      </c>
      <c r="B352" s="15" t="s">
        <v>7823</v>
      </c>
      <c r="C352" s="15" t="s">
        <v>7824</v>
      </c>
      <c r="D352" s="15" t="s">
        <v>7823</v>
      </c>
      <c r="E352" s="15">
        <v>50496</v>
      </c>
      <c r="F352" s="15" t="s">
        <v>8146</v>
      </c>
      <c r="G352" s="15" t="s">
        <v>7823</v>
      </c>
      <c r="H352" s="15">
        <v>16601</v>
      </c>
      <c r="I352" s="15" t="s">
        <v>7826</v>
      </c>
      <c r="J352" s="15" t="s">
        <v>4299</v>
      </c>
    </row>
    <row r="353" spans="1:14">
      <c r="A353" s="15">
        <v>1</v>
      </c>
      <c r="B353" s="15" t="s">
        <v>7823</v>
      </c>
      <c r="C353" s="15" t="s">
        <v>7824</v>
      </c>
      <c r="D353" s="15" t="s">
        <v>7823</v>
      </c>
      <c r="E353" s="15">
        <v>49064</v>
      </c>
      <c r="F353" s="15" t="s">
        <v>8147</v>
      </c>
      <c r="G353" s="15" t="s">
        <v>7823</v>
      </c>
      <c r="H353" s="15">
        <v>16602</v>
      </c>
      <c r="I353" s="15" t="s">
        <v>7826</v>
      </c>
      <c r="J353" s="15" t="s">
        <v>4299</v>
      </c>
    </row>
    <row r="354" spans="1:14">
      <c r="A354" s="15">
        <v>1</v>
      </c>
      <c r="B354" s="15" t="s">
        <v>7823</v>
      </c>
      <c r="C354" s="15" t="s">
        <v>7824</v>
      </c>
      <c r="D354" s="15" t="s">
        <v>7823</v>
      </c>
      <c r="E354" s="15">
        <v>14579</v>
      </c>
      <c r="F354" s="15" t="s">
        <v>8148</v>
      </c>
      <c r="G354" s="15" t="s">
        <v>7823</v>
      </c>
      <c r="H354" s="15">
        <v>16603</v>
      </c>
      <c r="I354" s="15" t="s">
        <v>7826</v>
      </c>
      <c r="J354" s="15" t="s">
        <v>4299</v>
      </c>
    </row>
    <row r="355" spans="1:14">
      <c r="A355" s="15">
        <v>1</v>
      </c>
      <c r="B355" s="15" t="s">
        <v>7823</v>
      </c>
      <c r="C355" s="15" t="s">
        <v>7824</v>
      </c>
      <c r="D355" s="15" t="s">
        <v>7823</v>
      </c>
      <c r="E355" s="15">
        <v>27530</v>
      </c>
      <c r="F355" s="15" t="s">
        <v>8149</v>
      </c>
      <c r="G355" s="15" t="s">
        <v>7823</v>
      </c>
      <c r="H355" s="15">
        <v>16604</v>
      </c>
      <c r="I355" s="15" t="s">
        <v>7826</v>
      </c>
      <c r="J355" s="15" t="s">
        <v>4299</v>
      </c>
    </row>
    <row r="356" spans="1:14">
      <c r="A356" s="15">
        <v>1</v>
      </c>
      <c r="B356" s="15" t="s">
        <v>7823</v>
      </c>
      <c r="C356" s="15" t="s">
        <v>7824</v>
      </c>
      <c r="D356" s="15" t="s">
        <v>7823</v>
      </c>
      <c r="E356" s="15">
        <v>75995</v>
      </c>
      <c r="F356" s="15" t="s">
        <v>8150</v>
      </c>
      <c r="G356" s="15" t="s">
        <v>7823</v>
      </c>
      <c r="H356" s="15">
        <v>17081</v>
      </c>
      <c r="I356" s="15" t="s">
        <v>7826</v>
      </c>
      <c r="J356" s="15" t="s">
        <v>4299</v>
      </c>
    </row>
    <row r="357" spans="1:14">
      <c r="A357" s="15">
        <v>1</v>
      </c>
      <c r="B357" s="15" t="s">
        <v>7823</v>
      </c>
      <c r="C357" s="15" t="s">
        <v>7824</v>
      </c>
      <c r="D357" s="15" t="s">
        <v>7823</v>
      </c>
      <c r="E357" s="15">
        <v>75996</v>
      </c>
      <c r="F357" s="15" t="s">
        <v>8151</v>
      </c>
      <c r="G357" s="15" t="s">
        <v>7823</v>
      </c>
      <c r="H357" s="15">
        <v>17082</v>
      </c>
      <c r="I357" s="15" t="s">
        <v>7826</v>
      </c>
      <c r="J357" s="15" t="s">
        <v>4299</v>
      </c>
    </row>
    <row r="358" spans="1:14">
      <c r="A358" s="15">
        <v>1</v>
      </c>
      <c r="B358" s="15" t="s">
        <v>7823</v>
      </c>
      <c r="C358" s="15" t="s">
        <v>7824</v>
      </c>
      <c r="D358" s="15" t="s">
        <v>7823</v>
      </c>
      <c r="E358" s="15">
        <v>75999</v>
      </c>
      <c r="F358" s="15" t="s">
        <v>8152</v>
      </c>
      <c r="G358" s="15" t="s">
        <v>7823</v>
      </c>
      <c r="H358" s="15">
        <v>17086</v>
      </c>
      <c r="I358" s="15" t="s">
        <v>7826</v>
      </c>
      <c r="J358" s="15" t="s">
        <v>4299</v>
      </c>
    </row>
    <row r="359" spans="1:14">
      <c r="A359" s="15">
        <v>1</v>
      </c>
      <c r="B359" s="15" t="s">
        <v>7823</v>
      </c>
      <c r="C359" s="15" t="s">
        <v>7824</v>
      </c>
      <c r="D359" s="15" t="s">
        <v>7823</v>
      </c>
      <c r="E359" s="15">
        <v>76000</v>
      </c>
      <c r="F359" s="15" t="s">
        <v>4129</v>
      </c>
      <c r="G359" s="15" t="s">
        <v>7823</v>
      </c>
      <c r="H359" s="15">
        <v>17087</v>
      </c>
      <c r="I359" s="15" t="s">
        <v>7826</v>
      </c>
      <c r="J359" s="15" t="s">
        <v>4299</v>
      </c>
    </row>
    <row r="360" spans="1:14">
      <c r="A360" s="15">
        <v>1</v>
      </c>
      <c r="B360" s="15" t="s">
        <v>7823</v>
      </c>
      <c r="C360" s="15" t="s">
        <v>7824</v>
      </c>
      <c r="D360" s="15" t="s">
        <v>7823</v>
      </c>
      <c r="E360" s="15">
        <v>75998</v>
      </c>
      <c r="F360" s="15" t="s">
        <v>4131</v>
      </c>
      <c r="G360" s="15" t="s">
        <v>7823</v>
      </c>
      <c r="H360" s="15">
        <v>17085</v>
      </c>
      <c r="I360" s="15" t="s">
        <v>7826</v>
      </c>
      <c r="J360" s="15" t="s">
        <v>4299</v>
      </c>
    </row>
    <row r="361" spans="1:14">
      <c r="A361" s="15">
        <v>1</v>
      </c>
      <c r="B361" s="15" t="s">
        <v>7823</v>
      </c>
      <c r="C361" s="15" t="s">
        <v>7824</v>
      </c>
      <c r="D361" s="15" t="s">
        <v>7823</v>
      </c>
      <c r="E361" s="15">
        <v>73876</v>
      </c>
      <c r="F361" s="15" t="s">
        <v>8153</v>
      </c>
      <c r="G361" s="15" t="s">
        <v>7823</v>
      </c>
      <c r="H361" s="15">
        <v>17292</v>
      </c>
      <c r="I361" s="15" t="s">
        <v>7826</v>
      </c>
      <c r="J361" s="15" t="s">
        <v>4299</v>
      </c>
    </row>
    <row r="362" spans="1:14">
      <c r="A362" s="15">
        <v>1</v>
      </c>
      <c r="B362" s="15" t="s">
        <v>7823</v>
      </c>
      <c r="C362" s="15" t="s">
        <v>7824</v>
      </c>
      <c r="D362" s="15" t="s">
        <v>7823</v>
      </c>
      <c r="E362" s="15">
        <v>74572</v>
      </c>
      <c r="F362" s="15" t="s">
        <v>8154</v>
      </c>
      <c r="G362" s="15" t="s">
        <v>7823</v>
      </c>
      <c r="H362" s="15">
        <v>17315</v>
      </c>
      <c r="I362" s="15" t="s">
        <v>7826</v>
      </c>
      <c r="J362" s="15" t="s">
        <v>4299</v>
      </c>
    </row>
    <row r="363" spans="1:14">
      <c r="A363" s="15">
        <v>1</v>
      </c>
      <c r="B363" s="15" t="s">
        <v>7823</v>
      </c>
      <c r="C363" s="15" t="s">
        <v>7824</v>
      </c>
      <c r="D363" s="15" t="s">
        <v>7823</v>
      </c>
      <c r="E363" s="15">
        <v>73507</v>
      </c>
      <c r="F363" s="15" t="s">
        <v>6203</v>
      </c>
      <c r="G363" s="15" t="s">
        <v>7823</v>
      </c>
      <c r="H363" s="15">
        <v>17247</v>
      </c>
      <c r="I363" s="15" t="s">
        <v>7826</v>
      </c>
      <c r="J363" s="15" t="s">
        <v>4384</v>
      </c>
      <c r="M363">
        <v>2450</v>
      </c>
      <c r="N363" t="s">
        <v>3201</v>
      </c>
    </row>
    <row r="364" spans="1:14">
      <c r="A364" s="15">
        <v>1</v>
      </c>
      <c r="B364" s="15" t="s">
        <v>7823</v>
      </c>
      <c r="C364" s="15" t="s">
        <v>7824</v>
      </c>
      <c r="D364" s="15" t="s">
        <v>7823</v>
      </c>
      <c r="E364" s="15">
        <v>35841</v>
      </c>
      <c r="F364" s="15" t="s">
        <v>8155</v>
      </c>
      <c r="G364" s="15" t="s">
        <v>7823</v>
      </c>
      <c r="H364" s="15"/>
      <c r="I364" s="15" t="s">
        <v>7826</v>
      </c>
      <c r="J364" s="15" t="s">
        <v>4299</v>
      </c>
    </row>
    <row r="365" spans="1:14">
      <c r="A365" s="15">
        <v>1</v>
      </c>
      <c r="B365" s="15" t="s">
        <v>7823</v>
      </c>
      <c r="C365" s="15" t="s">
        <v>7824</v>
      </c>
      <c r="D365" s="15" t="s">
        <v>7823</v>
      </c>
      <c r="E365" s="15">
        <v>59542</v>
      </c>
      <c r="F365" s="15" t="s">
        <v>4768</v>
      </c>
      <c r="G365" s="15" t="s">
        <v>7823</v>
      </c>
      <c r="H365" s="15">
        <v>16439</v>
      </c>
      <c r="I365" s="15" t="s">
        <v>7826</v>
      </c>
      <c r="J365" s="15" t="s">
        <v>4299</v>
      </c>
    </row>
    <row r="366" spans="1:14">
      <c r="A366" s="15">
        <v>1</v>
      </c>
      <c r="B366" s="15" t="s">
        <v>7823</v>
      </c>
      <c r="C366" s="15" t="s">
        <v>7824</v>
      </c>
      <c r="D366" s="15" t="s">
        <v>7823</v>
      </c>
      <c r="E366" s="15">
        <v>75529</v>
      </c>
      <c r="F366" s="15" t="s">
        <v>8156</v>
      </c>
      <c r="G366" s="15" t="s">
        <v>7823</v>
      </c>
      <c r="H366" s="15">
        <v>17404</v>
      </c>
      <c r="I366" s="15" t="s">
        <v>7826</v>
      </c>
      <c r="J366" s="15" t="s">
        <v>4299</v>
      </c>
    </row>
    <row r="367" spans="1:14">
      <c r="A367" s="15">
        <v>1</v>
      </c>
      <c r="B367" s="15" t="s">
        <v>7823</v>
      </c>
      <c r="C367" s="15" t="s">
        <v>7824</v>
      </c>
      <c r="D367" s="15" t="s">
        <v>7823</v>
      </c>
      <c r="E367" s="15">
        <v>71695</v>
      </c>
      <c r="F367" s="15" t="s">
        <v>8157</v>
      </c>
      <c r="G367" s="15" t="s">
        <v>7823</v>
      </c>
      <c r="H367" s="15">
        <v>17001</v>
      </c>
      <c r="I367" s="15" t="s">
        <v>7826</v>
      </c>
      <c r="J367" s="15" t="s">
        <v>4299</v>
      </c>
    </row>
    <row r="368" spans="1:14">
      <c r="A368" s="15">
        <v>1</v>
      </c>
      <c r="B368" s="15" t="s">
        <v>7823</v>
      </c>
      <c r="C368" s="15" t="s">
        <v>7824</v>
      </c>
      <c r="D368" s="15" t="s">
        <v>7823</v>
      </c>
      <c r="E368" s="15">
        <v>73513</v>
      </c>
      <c r="F368" s="15" t="s">
        <v>7095</v>
      </c>
      <c r="G368" s="15" t="s">
        <v>7823</v>
      </c>
      <c r="H368" s="15">
        <v>17253</v>
      </c>
      <c r="I368" s="15" t="s">
        <v>7826</v>
      </c>
      <c r="J368" s="15" t="s">
        <v>4299</v>
      </c>
    </row>
    <row r="369" spans="1:14">
      <c r="A369" s="15">
        <v>1</v>
      </c>
      <c r="B369" s="15" t="s">
        <v>7823</v>
      </c>
      <c r="C369" s="15" t="s">
        <v>7824</v>
      </c>
      <c r="D369" s="15" t="s">
        <v>7823</v>
      </c>
      <c r="E369" s="15">
        <v>73515</v>
      </c>
      <c r="F369" s="15" t="s">
        <v>6990</v>
      </c>
      <c r="G369" s="15" t="s">
        <v>7823</v>
      </c>
      <c r="H369" s="15">
        <v>17255</v>
      </c>
      <c r="I369" s="15" t="s">
        <v>7826</v>
      </c>
      <c r="J369" s="15" t="s">
        <v>4299</v>
      </c>
    </row>
    <row r="370" spans="1:14">
      <c r="A370" s="15">
        <v>1</v>
      </c>
      <c r="B370" s="15" t="s">
        <v>7823</v>
      </c>
      <c r="C370" s="15" t="s">
        <v>7824</v>
      </c>
      <c r="D370" s="15" t="s">
        <v>7823</v>
      </c>
      <c r="E370" s="15">
        <v>71700</v>
      </c>
      <c r="F370" s="15" t="s">
        <v>8158</v>
      </c>
      <c r="G370" s="15" t="s">
        <v>7823</v>
      </c>
      <c r="H370" s="15">
        <v>17005</v>
      </c>
      <c r="I370" s="15" t="s">
        <v>7826</v>
      </c>
      <c r="J370" s="15" t="s">
        <v>4299</v>
      </c>
    </row>
    <row r="371" spans="1:14">
      <c r="A371" s="15">
        <v>1</v>
      </c>
      <c r="B371" s="15" t="s">
        <v>7823</v>
      </c>
      <c r="C371" s="15" t="s">
        <v>7824</v>
      </c>
      <c r="D371" s="15" t="s">
        <v>7823</v>
      </c>
      <c r="E371" s="15">
        <v>71701</v>
      </c>
      <c r="F371" s="15" t="s">
        <v>8159</v>
      </c>
      <c r="G371" s="15" t="s">
        <v>7823</v>
      </c>
      <c r="H371" s="15">
        <v>17006</v>
      </c>
      <c r="I371" s="15" t="s">
        <v>7826</v>
      </c>
      <c r="J371" s="15" t="s">
        <v>4299</v>
      </c>
    </row>
    <row r="372" spans="1:14">
      <c r="A372" s="15">
        <v>1</v>
      </c>
      <c r="B372" s="15" t="s">
        <v>7823</v>
      </c>
      <c r="C372" s="15" t="s">
        <v>7824</v>
      </c>
      <c r="D372" s="15" t="s">
        <v>7823</v>
      </c>
      <c r="E372" s="15">
        <v>60860</v>
      </c>
      <c r="F372" s="15" t="s">
        <v>5842</v>
      </c>
      <c r="G372" s="15" t="s">
        <v>7823</v>
      </c>
      <c r="H372" s="15">
        <v>16433</v>
      </c>
      <c r="I372" s="15" t="s">
        <v>7826</v>
      </c>
      <c r="J372" s="15" t="s">
        <v>4299</v>
      </c>
    </row>
    <row r="373" spans="1:14">
      <c r="A373" s="15">
        <v>1</v>
      </c>
      <c r="B373" s="15" t="s">
        <v>7823</v>
      </c>
      <c r="C373" s="15" t="s">
        <v>7824</v>
      </c>
      <c r="D373" s="15" t="s">
        <v>7823</v>
      </c>
      <c r="E373" s="15">
        <v>72999</v>
      </c>
      <c r="F373" s="15" t="s">
        <v>8160</v>
      </c>
      <c r="G373" s="15" t="s">
        <v>7823</v>
      </c>
      <c r="H373" s="15">
        <v>17066</v>
      </c>
      <c r="I373" s="15" t="s">
        <v>7826</v>
      </c>
      <c r="J373" s="15" t="s">
        <v>4299</v>
      </c>
    </row>
    <row r="374" spans="1:14">
      <c r="A374" s="15">
        <v>1</v>
      </c>
      <c r="B374" s="15" t="s">
        <v>7823</v>
      </c>
      <c r="C374" s="15" t="s">
        <v>7824</v>
      </c>
      <c r="D374" s="15" t="s">
        <v>7823</v>
      </c>
      <c r="E374" s="15">
        <v>74573</v>
      </c>
      <c r="F374" s="15" t="s">
        <v>8161</v>
      </c>
      <c r="G374" s="15" t="s">
        <v>7823</v>
      </c>
      <c r="H374" s="15">
        <v>17316</v>
      </c>
      <c r="I374" s="15" t="s">
        <v>7826</v>
      </c>
      <c r="J374" s="15" t="s">
        <v>4299</v>
      </c>
    </row>
    <row r="375" spans="1:14">
      <c r="A375" s="15">
        <v>1</v>
      </c>
      <c r="B375" s="15" t="s">
        <v>7823</v>
      </c>
      <c r="C375" s="15" t="s">
        <v>7824</v>
      </c>
      <c r="D375" s="15" t="s">
        <v>7823</v>
      </c>
      <c r="E375" s="15">
        <v>48799</v>
      </c>
      <c r="F375" s="15" t="s">
        <v>8162</v>
      </c>
      <c r="G375" s="15" t="s">
        <v>7823</v>
      </c>
      <c r="H375" s="15">
        <v>17010</v>
      </c>
      <c r="I375" s="15" t="s">
        <v>7826</v>
      </c>
      <c r="J375" s="15" t="s">
        <v>4299</v>
      </c>
    </row>
    <row r="376" spans="1:14">
      <c r="A376" s="15">
        <v>1</v>
      </c>
      <c r="B376" s="15" t="s">
        <v>7823</v>
      </c>
      <c r="C376" s="15" t="s">
        <v>7824</v>
      </c>
      <c r="D376" s="15" t="s">
        <v>7823</v>
      </c>
      <c r="E376" s="15">
        <v>62347</v>
      </c>
      <c r="F376" s="15" t="s">
        <v>1402</v>
      </c>
      <c r="G376" s="15" t="s">
        <v>7823</v>
      </c>
      <c r="H376" s="15">
        <v>16434</v>
      </c>
      <c r="I376" s="15" t="s">
        <v>7826</v>
      </c>
      <c r="J376" s="15" t="s">
        <v>4299</v>
      </c>
    </row>
    <row r="377" spans="1:14">
      <c r="A377" s="15">
        <v>1</v>
      </c>
      <c r="B377" s="15" t="s">
        <v>7823</v>
      </c>
      <c r="C377" s="15" t="s">
        <v>7824</v>
      </c>
      <c r="D377" s="15" t="s">
        <v>7823</v>
      </c>
      <c r="E377" s="15">
        <v>63521</v>
      </c>
      <c r="F377" s="15" t="s">
        <v>8163</v>
      </c>
      <c r="G377" s="15" t="s">
        <v>7823</v>
      </c>
      <c r="H377" s="15">
        <v>16432</v>
      </c>
      <c r="I377" s="15" t="s">
        <v>7826</v>
      </c>
      <c r="J377" s="15" t="s">
        <v>4299</v>
      </c>
    </row>
    <row r="378" spans="1:14">
      <c r="A378" s="15">
        <v>1</v>
      </c>
      <c r="B378" s="15" t="s">
        <v>7823</v>
      </c>
      <c r="C378" s="15" t="s">
        <v>7824</v>
      </c>
      <c r="D378" s="15" t="s">
        <v>7823</v>
      </c>
      <c r="E378" s="15">
        <v>73508</v>
      </c>
      <c r="F378" s="15" t="s">
        <v>6119</v>
      </c>
      <c r="G378" s="15" t="s">
        <v>7823</v>
      </c>
      <c r="H378" s="15">
        <v>17248</v>
      </c>
      <c r="I378" s="15" t="s">
        <v>7826</v>
      </c>
      <c r="J378" s="15" t="s">
        <v>4384</v>
      </c>
      <c r="M378">
        <v>2450</v>
      </c>
      <c r="N378" t="s">
        <v>1856</v>
      </c>
    </row>
    <row r="379" spans="1:14">
      <c r="A379" s="15">
        <v>1</v>
      </c>
      <c r="B379" s="15" t="s">
        <v>7823</v>
      </c>
      <c r="C379" s="15" t="s">
        <v>7824</v>
      </c>
      <c r="D379" s="15" t="s">
        <v>7823</v>
      </c>
      <c r="E379" s="15">
        <v>74574</v>
      </c>
      <c r="F379" s="15" t="s">
        <v>8164</v>
      </c>
      <c r="G379" s="15" t="s">
        <v>7823</v>
      </c>
      <c r="H379" s="15">
        <v>17317</v>
      </c>
      <c r="I379" s="15" t="s">
        <v>7826</v>
      </c>
      <c r="J379" s="15" t="s">
        <v>4299</v>
      </c>
    </row>
    <row r="380" spans="1:14">
      <c r="A380" s="15">
        <v>1</v>
      </c>
      <c r="B380" s="15" t="s">
        <v>7823</v>
      </c>
      <c r="C380" s="15" t="s">
        <v>7824</v>
      </c>
      <c r="D380" s="15" t="s">
        <v>7823</v>
      </c>
      <c r="E380" s="15">
        <v>73510</v>
      </c>
      <c r="F380" s="15" t="s">
        <v>5885</v>
      </c>
      <c r="G380" s="15" t="s">
        <v>7823</v>
      </c>
      <c r="H380" s="15">
        <v>17250</v>
      </c>
      <c r="I380" s="15" t="s">
        <v>7826</v>
      </c>
      <c r="J380" s="15" t="s">
        <v>4299</v>
      </c>
    </row>
    <row r="381" spans="1:14">
      <c r="A381" s="15">
        <v>1</v>
      </c>
      <c r="B381" s="15" t="s">
        <v>7823</v>
      </c>
      <c r="C381" s="15" t="s">
        <v>7824</v>
      </c>
      <c r="D381" s="15" t="s">
        <v>7823</v>
      </c>
      <c r="E381" s="15">
        <v>64947</v>
      </c>
      <c r="F381" s="15" t="s">
        <v>8165</v>
      </c>
      <c r="G381" s="15" t="s">
        <v>7823</v>
      </c>
      <c r="H381" s="15">
        <v>17016</v>
      </c>
      <c r="I381" s="15" t="s">
        <v>7826</v>
      </c>
      <c r="J381" s="15" t="s">
        <v>4299</v>
      </c>
    </row>
    <row r="382" spans="1:14">
      <c r="A382" s="15">
        <v>1</v>
      </c>
      <c r="B382" s="15" t="s">
        <v>7823</v>
      </c>
      <c r="C382" s="15" t="s">
        <v>7824</v>
      </c>
      <c r="D382" s="15" t="s">
        <v>7823</v>
      </c>
      <c r="E382" s="15">
        <v>46359</v>
      </c>
      <c r="F382" s="15" t="s">
        <v>8166</v>
      </c>
      <c r="G382" s="15" t="s">
        <v>7823</v>
      </c>
      <c r="H382" s="15">
        <v>17083</v>
      </c>
      <c r="I382" s="15" t="s">
        <v>7826</v>
      </c>
      <c r="J382" s="15" t="s">
        <v>4299</v>
      </c>
    </row>
    <row r="383" spans="1:14">
      <c r="A383" s="15">
        <v>1</v>
      </c>
      <c r="B383" s="15" t="s">
        <v>7823</v>
      </c>
      <c r="C383" s="15" t="s">
        <v>7824</v>
      </c>
      <c r="D383" s="15" t="s">
        <v>7823</v>
      </c>
      <c r="E383" s="15">
        <v>60842</v>
      </c>
      <c r="F383" s="15" t="s">
        <v>8167</v>
      </c>
      <c r="G383" s="15" t="s">
        <v>7823</v>
      </c>
      <c r="H383" s="15">
        <v>17018</v>
      </c>
      <c r="I383" s="15" t="s">
        <v>7826</v>
      </c>
      <c r="J383" s="15" t="s">
        <v>4299</v>
      </c>
    </row>
    <row r="384" spans="1:14">
      <c r="A384" s="15">
        <v>1</v>
      </c>
      <c r="B384" s="15" t="s">
        <v>7823</v>
      </c>
      <c r="C384" s="15" t="s">
        <v>7824</v>
      </c>
      <c r="D384" s="15" t="s">
        <v>7823</v>
      </c>
      <c r="E384" s="15">
        <v>64314</v>
      </c>
      <c r="F384" s="15" t="s">
        <v>8168</v>
      </c>
      <c r="G384" s="15" t="s">
        <v>7823</v>
      </c>
      <c r="H384" s="15">
        <v>17019</v>
      </c>
      <c r="I384" s="15" t="s">
        <v>7826</v>
      </c>
      <c r="J384" s="15" t="s">
        <v>4299</v>
      </c>
    </row>
    <row r="385" spans="1:10">
      <c r="A385" s="15">
        <v>1</v>
      </c>
      <c r="B385" s="15" t="s">
        <v>7823</v>
      </c>
      <c r="C385" s="15" t="s">
        <v>7824</v>
      </c>
      <c r="D385" s="15" t="s">
        <v>7823</v>
      </c>
      <c r="E385" s="15">
        <v>57712</v>
      </c>
      <c r="F385" s="15" t="s">
        <v>8169</v>
      </c>
      <c r="G385" s="15" t="s">
        <v>7823</v>
      </c>
      <c r="H385" s="15">
        <v>17020</v>
      </c>
      <c r="I385" s="15" t="s">
        <v>7826</v>
      </c>
      <c r="J385" s="15" t="s">
        <v>4299</v>
      </c>
    </row>
    <row r="386" spans="1:10">
      <c r="A386" s="15">
        <v>1</v>
      </c>
      <c r="B386" s="15" t="s">
        <v>7823</v>
      </c>
      <c r="C386" s="15" t="s">
        <v>7824</v>
      </c>
      <c r="D386" s="15" t="s">
        <v>7823</v>
      </c>
      <c r="E386" s="15">
        <v>65710</v>
      </c>
      <c r="F386" s="15" t="s">
        <v>8170</v>
      </c>
      <c r="G386" s="15" t="s">
        <v>7823</v>
      </c>
      <c r="H386" s="15">
        <v>16422</v>
      </c>
      <c r="I386" s="15" t="s">
        <v>7826</v>
      </c>
      <c r="J386" s="15" t="s">
        <v>4299</v>
      </c>
    </row>
    <row r="387" spans="1:10">
      <c r="A387" s="15">
        <v>1</v>
      </c>
      <c r="B387" s="15" t="s">
        <v>7823</v>
      </c>
      <c r="C387" s="15" t="s">
        <v>7824</v>
      </c>
      <c r="D387" s="15" t="s">
        <v>7823</v>
      </c>
      <c r="E387" s="15">
        <v>64574</v>
      </c>
      <c r="F387" s="15" t="s">
        <v>8171</v>
      </c>
      <c r="G387" s="15" t="s">
        <v>7823</v>
      </c>
      <c r="H387" s="15">
        <v>17022</v>
      </c>
      <c r="I387" s="15" t="s">
        <v>7826</v>
      </c>
      <c r="J387" s="15" t="s">
        <v>4299</v>
      </c>
    </row>
    <row r="388" spans="1:10">
      <c r="A388" s="15">
        <v>1</v>
      </c>
      <c r="B388" s="15" t="s">
        <v>7823</v>
      </c>
      <c r="C388" s="15" t="s">
        <v>7824</v>
      </c>
      <c r="D388" s="15" t="s">
        <v>7823</v>
      </c>
      <c r="E388" s="15" t="s">
        <v>8172</v>
      </c>
      <c r="F388" s="15" t="s">
        <v>8173</v>
      </c>
      <c r="G388" s="15" t="s">
        <v>7823</v>
      </c>
      <c r="H388" s="15">
        <v>19992</v>
      </c>
      <c r="I388" s="15" t="s">
        <v>7826</v>
      </c>
      <c r="J388" s="15" t="s">
        <v>4299</v>
      </c>
    </row>
    <row r="389" spans="1:10">
      <c r="A389" s="15">
        <v>1</v>
      </c>
      <c r="B389" s="15" t="s">
        <v>7823</v>
      </c>
      <c r="C389" s="15" t="s">
        <v>7824</v>
      </c>
      <c r="D389" s="15" t="s">
        <v>7823</v>
      </c>
      <c r="E389" s="15">
        <v>72694</v>
      </c>
      <c r="F389" s="15" t="s">
        <v>8174</v>
      </c>
      <c r="G389" s="15" t="s">
        <v>7823</v>
      </c>
      <c r="H389" s="15">
        <v>17049</v>
      </c>
      <c r="I389" s="15" t="s">
        <v>7826</v>
      </c>
      <c r="J389" s="15" t="s">
        <v>4299</v>
      </c>
    </row>
    <row r="390" spans="1:10">
      <c r="A390" s="15">
        <v>1</v>
      </c>
      <c r="B390" s="15" t="s">
        <v>7823</v>
      </c>
      <c r="C390" s="15" t="s">
        <v>7824</v>
      </c>
      <c r="D390" s="15" t="s">
        <v>7823</v>
      </c>
      <c r="E390" s="15">
        <v>73512</v>
      </c>
      <c r="F390" s="15" t="s">
        <v>7142</v>
      </c>
      <c r="G390" s="15" t="s">
        <v>7823</v>
      </c>
      <c r="H390" s="15">
        <v>17252</v>
      </c>
      <c r="I390" s="15" t="s">
        <v>7826</v>
      </c>
      <c r="J390" s="15" t="s">
        <v>4299</v>
      </c>
    </row>
    <row r="391" spans="1:10">
      <c r="A391" s="15">
        <v>1</v>
      </c>
      <c r="B391" s="15" t="s">
        <v>7823</v>
      </c>
      <c r="C391" s="15" t="s">
        <v>7824</v>
      </c>
      <c r="D391" s="15" t="s">
        <v>7823</v>
      </c>
      <c r="E391" s="15">
        <v>73514</v>
      </c>
      <c r="F391" s="15" t="s">
        <v>5418</v>
      </c>
      <c r="G391" s="15" t="s">
        <v>7823</v>
      </c>
      <c r="H391" s="15">
        <v>17254</v>
      </c>
      <c r="I391" s="15" t="s">
        <v>7826</v>
      </c>
      <c r="J391" s="15" t="s">
        <v>4299</v>
      </c>
    </row>
    <row r="392" spans="1:10">
      <c r="A392" s="15">
        <v>1</v>
      </c>
      <c r="B392" s="15" t="s">
        <v>7823</v>
      </c>
      <c r="C392" s="15" t="s">
        <v>7824</v>
      </c>
      <c r="D392" s="15" t="s">
        <v>7823</v>
      </c>
      <c r="E392" s="15">
        <v>73516</v>
      </c>
      <c r="F392" s="15" t="s">
        <v>6863</v>
      </c>
      <c r="G392" s="15" t="s">
        <v>7823</v>
      </c>
      <c r="H392" s="15">
        <v>17256</v>
      </c>
      <c r="I392" s="15" t="s">
        <v>7826</v>
      </c>
      <c r="J392" s="15" t="s">
        <v>4299</v>
      </c>
    </row>
    <row r="393" spans="1:10">
      <c r="A393" s="15">
        <v>1</v>
      </c>
      <c r="B393" s="15" t="s">
        <v>7823</v>
      </c>
      <c r="C393" s="15" t="s">
        <v>7824</v>
      </c>
      <c r="D393" s="15" t="s">
        <v>7823</v>
      </c>
      <c r="E393" s="15">
        <v>73509</v>
      </c>
      <c r="F393" s="15" t="s">
        <v>8175</v>
      </c>
      <c r="G393" s="15" t="s">
        <v>7823</v>
      </c>
      <c r="H393" s="15">
        <v>17249</v>
      </c>
      <c r="I393" s="15" t="s">
        <v>7826</v>
      </c>
      <c r="J393" s="15" t="s">
        <v>4299</v>
      </c>
    </row>
    <row r="394" spans="1:10">
      <c r="A394" s="15">
        <v>1</v>
      </c>
      <c r="B394" s="15" t="s">
        <v>7823</v>
      </c>
      <c r="C394" s="15" t="s">
        <v>7824</v>
      </c>
      <c r="D394" s="15" t="s">
        <v>7823</v>
      </c>
      <c r="E394" s="15">
        <v>73770</v>
      </c>
      <c r="F394" s="15" t="s">
        <v>7198</v>
      </c>
      <c r="G394" s="15" t="s">
        <v>7823</v>
      </c>
      <c r="H394" s="15">
        <v>17257</v>
      </c>
      <c r="I394" s="15" t="s">
        <v>7826</v>
      </c>
      <c r="J394" s="15" t="s">
        <v>4299</v>
      </c>
    </row>
    <row r="395" spans="1:10">
      <c r="A395" s="15">
        <v>1</v>
      </c>
      <c r="B395" s="15" t="s">
        <v>7823</v>
      </c>
      <c r="C395" s="15" t="s">
        <v>7824</v>
      </c>
      <c r="D395" s="15" t="s">
        <v>7823</v>
      </c>
      <c r="E395" s="15">
        <v>73695</v>
      </c>
      <c r="F395" s="15" t="s">
        <v>4550</v>
      </c>
      <c r="G395" s="15" t="s">
        <v>7823</v>
      </c>
      <c r="H395" s="15">
        <v>17258</v>
      </c>
      <c r="I395" s="15" t="s">
        <v>7826</v>
      </c>
      <c r="J395" s="15" t="s">
        <v>4299</v>
      </c>
    </row>
    <row r="396" spans="1:10">
      <c r="A396" s="15">
        <v>1</v>
      </c>
      <c r="B396" s="15" t="s">
        <v>7823</v>
      </c>
      <c r="C396" s="15" t="s">
        <v>7824</v>
      </c>
      <c r="D396" s="15" t="s">
        <v>7823</v>
      </c>
      <c r="E396" s="15">
        <v>73697</v>
      </c>
      <c r="F396" s="15" t="s">
        <v>4811</v>
      </c>
      <c r="G396" s="15" t="s">
        <v>7823</v>
      </c>
      <c r="H396" s="15">
        <v>17260</v>
      </c>
      <c r="I396" s="15" t="s">
        <v>7826</v>
      </c>
      <c r="J396" s="15" t="s">
        <v>4299</v>
      </c>
    </row>
    <row r="397" spans="1:10">
      <c r="A397" s="15">
        <v>1</v>
      </c>
      <c r="B397" s="15" t="s">
        <v>7823</v>
      </c>
      <c r="C397" s="15" t="s">
        <v>7824</v>
      </c>
      <c r="D397" s="15" t="s">
        <v>7823</v>
      </c>
      <c r="E397" s="15">
        <v>73699</v>
      </c>
      <c r="F397" s="15" t="s">
        <v>6395</v>
      </c>
      <c r="G397" s="15" t="s">
        <v>7823</v>
      </c>
      <c r="H397" s="15">
        <v>17262</v>
      </c>
      <c r="I397" s="15" t="s">
        <v>7826</v>
      </c>
      <c r="J397" s="15" t="s">
        <v>4299</v>
      </c>
    </row>
    <row r="398" spans="1:10">
      <c r="A398" s="15">
        <v>1</v>
      </c>
      <c r="B398" s="15" t="s">
        <v>7823</v>
      </c>
      <c r="C398" s="15" t="s">
        <v>7824</v>
      </c>
      <c r="D398" s="15" t="s">
        <v>7823</v>
      </c>
      <c r="E398" s="15">
        <v>72691</v>
      </c>
      <c r="F398" s="15" t="s">
        <v>8176</v>
      </c>
      <c r="G398" s="15" t="s">
        <v>7823</v>
      </c>
      <c r="H398" s="15">
        <v>17046</v>
      </c>
      <c r="I398" s="15" t="s">
        <v>7826</v>
      </c>
      <c r="J398" s="15" t="s">
        <v>4299</v>
      </c>
    </row>
    <row r="399" spans="1:10">
      <c r="A399" s="15">
        <v>1</v>
      </c>
      <c r="B399" s="15" t="s">
        <v>7823</v>
      </c>
      <c r="C399" s="15" t="s">
        <v>7824</v>
      </c>
      <c r="D399" s="15" t="s">
        <v>7823</v>
      </c>
      <c r="E399" s="15">
        <v>73701</v>
      </c>
      <c r="F399" s="15" t="s">
        <v>4496</v>
      </c>
      <c r="G399" s="15" t="s">
        <v>7823</v>
      </c>
      <c r="H399" s="15">
        <v>17264</v>
      </c>
      <c r="I399" s="15" t="s">
        <v>7826</v>
      </c>
      <c r="J399" s="15" t="s">
        <v>4299</v>
      </c>
    </row>
    <row r="400" spans="1:10">
      <c r="A400" s="15">
        <v>1</v>
      </c>
      <c r="B400" s="15" t="s">
        <v>7823</v>
      </c>
      <c r="C400" s="15" t="s">
        <v>7824</v>
      </c>
      <c r="D400" s="15" t="s">
        <v>7823</v>
      </c>
      <c r="E400" s="15">
        <v>53658</v>
      </c>
      <c r="F400" s="15" t="s">
        <v>8177</v>
      </c>
      <c r="G400" s="15" t="s">
        <v>7823</v>
      </c>
      <c r="H400" s="15">
        <v>17112</v>
      </c>
      <c r="I400" s="15" t="s">
        <v>7826</v>
      </c>
      <c r="J400" s="15" t="s">
        <v>4299</v>
      </c>
    </row>
    <row r="401" spans="1:10">
      <c r="A401" s="15">
        <v>1</v>
      </c>
      <c r="B401" s="15" t="s">
        <v>7823</v>
      </c>
      <c r="C401" s="15" t="s">
        <v>7824</v>
      </c>
      <c r="D401" s="15" t="s">
        <v>7823</v>
      </c>
      <c r="E401" s="15">
        <v>57710</v>
      </c>
      <c r="F401" s="15" t="s">
        <v>8178</v>
      </c>
      <c r="G401" s="15" t="s">
        <v>7823</v>
      </c>
      <c r="H401" s="15">
        <v>17037</v>
      </c>
      <c r="I401" s="15" t="s">
        <v>7826</v>
      </c>
      <c r="J401" s="15" t="s">
        <v>4299</v>
      </c>
    </row>
    <row r="402" spans="1:10">
      <c r="A402" s="15">
        <v>1</v>
      </c>
      <c r="B402" s="15" t="s">
        <v>7823</v>
      </c>
      <c r="C402" s="15" t="s">
        <v>7824</v>
      </c>
      <c r="D402" s="15" t="s">
        <v>7823</v>
      </c>
      <c r="E402" s="15">
        <v>59613</v>
      </c>
      <c r="F402" s="15" t="s">
        <v>8179</v>
      </c>
      <c r="G402" s="15" t="s">
        <v>7823</v>
      </c>
      <c r="H402" s="15">
        <v>17038</v>
      </c>
      <c r="I402" s="15" t="s">
        <v>7826</v>
      </c>
      <c r="J402" s="15" t="s">
        <v>4299</v>
      </c>
    </row>
    <row r="403" spans="1:10">
      <c r="A403" s="15">
        <v>1</v>
      </c>
      <c r="B403" s="15" t="s">
        <v>7823</v>
      </c>
      <c r="C403" s="15" t="s">
        <v>7824</v>
      </c>
      <c r="D403" s="15" t="s">
        <v>7823</v>
      </c>
      <c r="E403" s="15">
        <v>73703</v>
      </c>
      <c r="F403" s="15" t="s">
        <v>6226</v>
      </c>
      <c r="G403" s="15" t="s">
        <v>7823</v>
      </c>
      <c r="H403" s="15">
        <v>17266</v>
      </c>
      <c r="I403" s="15" t="s">
        <v>7826</v>
      </c>
      <c r="J403" s="15" t="s">
        <v>4299</v>
      </c>
    </row>
    <row r="404" spans="1:10">
      <c r="A404" s="15">
        <v>1</v>
      </c>
      <c r="B404" s="15" t="s">
        <v>7823</v>
      </c>
      <c r="C404" s="15" t="s">
        <v>7824</v>
      </c>
      <c r="D404" s="15" t="s">
        <v>7823</v>
      </c>
      <c r="E404" s="15">
        <v>74575</v>
      </c>
      <c r="F404" s="15" t="s">
        <v>8180</v>
      </c>
      <c r="G404" s="15" t="s">
        <v>7823</v>
      </c>
      <c r="H404" s="15">
        <v>17318</v>
      </c>
      <c r="I404" s="15" t="s">
        <v>7826</v>
      </c>
      <c r="J404" s="15" t="s">
        <v>4299</v>
      </c>
    </row>
    <row r="405" spans="1:10">
      <c r="A405" s="15">
        <v>1</v>
      </c>
      <c r="B405" s="15" t="s">
        <v>7823</v>
      </c>
      <c r="C405" s="15" t="s">
        <v>7824</v>
      </c>
      <c r="D405" s="15" t="s">
        <v>7823</v>
      </c>
      <c r="E405" s="15" t="s">
        <v>8181</v>
      </c>
      <c r="F405" s="15" t="s">
        <v>8182</v>
      </c>
      <c r="G405" s="15" t="s">
        <v>7823</v>
      </c>
      <c r="H405" s="15">
        <v>17026</v>
      </c>
      <c r="I405" s="15" t="s">
        <v>7826</v>
      </c>
      <c r="J405" s="15" t="s">
        <v>4299</v>
      </c>
    </row>
    <row r="406" spans="1:10">
      <c r="A406" s="15">
        <v>1</v>
      </c>
      <c r="B406" s="15" t="s">
        <v>7823</v>
      </c>
      <c r="C406" s="15" t="s">
        <v>7824</v>
      </c>
      <c r="D406" s="15" t="s">
        <v>7823</v>
      </c>
      <c r="E406" s="15">
        <v>64970</v>
      </c>
      <c r="F406" s="15" t="s">
        <v>1403</v>
      </c>
      <c r="G406" s="15" t="s">
        <v>7823</v>
      </c>
      <c r="H406" s="15">
        <v>16435</v>
      </c>
      <c r="I406" s="15" t="s">
        <v>7826</v>
      </c>
      <c r="J406" s="15" t="s">
        <v>4299</v>
      </c>
    </row>
    <row r="407" spans="1:10">
      <c r="A407" s="15">
        <v>1</v>
      </c>
      <c r="B407" s="15" t="s">
        <v>7823</v>
      </c>
      <c r="C407" s="15" t="s">
        <v>7824</v>
      </c>
      <c r="D407" s="15" t="s">
        <v>7823</v>
      </c>
      <c r="E407" s="15">
        <v>64972</v>
      </c>
      <c r="F407" s="15" t="s">
        <v>8183</v>
      </c>
      <c r="G407" s="15" t="s">
        <v>7823</v>
      </c>
      <c r="H407" s="15">
        <v>16436</v>
      </c>
      <c r="I407" s="15" t="s">
        <v>7826</v>
      </c>
      <c r="J407" s="15" t="s">
        <v>4299</v>
      </c>
    </row>
    <row r="408" spans="1:10">
      <c r="A408" s="15">
        <v>1</v>
      </c>
      <c r="B408" s="15" t="s">
        <v>7823</v>
      </c>
      <c r="C408" s="15" t="s">
        <v>7824</v>
      </c>
      <c r="D408" s="15" t="s">
        <v>7823</v>
      </c>
      <c r="E408" s="15">
        <v>74576</v>
      </c>
      <c r="F408" s="15" t="s">
        <v>8184</v>
      </c>
      <c r="G408" s="15" t="s">
        <v>7823</v>
      </c>
      <c r="H408" s="15">
        <v>17319</v>
      </c>
      <c r="I408" s="15" t="s">
        <v>7826</v>
      </c>
      <c r="J408" s="15" t="s">
        <v>4299</v>
      </c>
    </row>
    <row r="409" spans="1:10">
      <c r="A409" s="15">
        <v>1</v>
      </c>
      <c r="B409" s="15" t="s">
        <v>7823</v>
      </c>
      <c r="C409" s="15" t="s">
        <v>7824</v>
      </c>
      <c r="D409" s="15" t="s">
        <v>7823</v>
      </c>
      <c r="E409" s="15">
        <v>66708</v>
      </c>
      <c r="F409" s="15" t="s">
        <v>1406</v>
      </c>
      <c r="G409" s="15" t="s">
        <v>7823</v>
      </c>
      <c r="H409" s="15">
        <v>16438</v>
      </c>
      <c r="I409" s="15" t="s">
        <v>7826</v>
      </c>
      <c r="J409" s="15" t="s">
        <v>4299</v>
      </c>
    </row>
    <row r="410" spans="1:10">
      <c r="A410" s="15">
        <v>1</v>
      </c>
      <c r="B410" s="15" t="s">
        <v>7823</v>
      </c>
      <c r="C410" s="15" t="s">
        <v>7824</v>
      </c>
      <c r="D410" s="15" t="s">
        <v>7823</v>
      </c>
      <c r="E410" s="15">
        <v>60084</v>
      </c>
      <c r="F410" s="15" t="s">
        <v>8185</v>
      </c>
      <c r="G410" s="15" t="s">
        <v>7823</v>
      </c>
      <c r="H410" s="15">
        <v>17039</v>
      </c>
      <c r="I410" s="15" t="s">
        <v>7826</v>
      </c>
      <c r="J410" s="15" t="s">
        <v>4299</v>
      </c>
    </row>
    <row r="411" spans="1:10">
      <c r="A411" s="15">
        <v>1</v>
      </c>
      <c r="B411" s="15" t="s">
        <v>7823</v>
      </c>
      <c r="C411" s="15" t="s">
        <v>7824</v>
      </c>
      <c r="D411" s="15" t="s">
        <v>7823</v>
      </c>
      <c r="E411" s="15">
        <v>71152</v>
      </c>
      <c r="F411" s="15" t="s">
        <v>8186</v>
      </c>
      <c r="G411" s="15" t="s">
        <v>7823</v>
      </c>
      <c r="H411" s="15">
        <v>17080</v>
      </c>
      <c r="I411" s="15" t="s">
        <v>7826</v>
      </c>
      <c r="J411" s="15" t="s">
        <v>4299</v>
      </c>
    </row>
    <row r="412" spans="1:10">
      <c r="A412" s="15">
        <v>1</v>
      </c>
      <c r="B412" s="15" t="s">
        <v>7823</v>
      </c>
      <c r="C412" s="15" t="s">
        <v>7824</v>
      </c>
      <c r="D412" s="15" t="s">
        <v>7823</v>
      </c>
      <c r="E412" s="15">
        <v>73707</v>
      </c>
      <c r="F412" s="15" t="s">
        <v>5974</v>
      </c>
      <c r="G412" s="15" t="s">
        <v>7823</v>
      </c>
      <c r="H412" s="15">
        <v>17270</v>
      </c>
      <c r="I412" s="15" t="s">
        <v>7826</v>
      </c>
      <c r="J412" s="15" t="s">
        <v>4299</v>
      </c>
    </row>
    <row r="413" spans="1:10">
      <c r="A413" s="15">
        <v>1</v>
      </c>
      <c r="B413" s="15" t="s">
        <v>7823</v>
      </c>
      <c r="C413" s="15" t="s">
        <v>7824</v>
      </c>
      <c r="D413" s="15" t="s">
        <v>7823</v>
      </c>
      <c r="E413" s="15">
        <v>64406</v>
      </c>
      <c r="F413" s="15" t="s">
        <v>8187</v>
      </c>
      <c r="G413" s="15" t="s">
        <v>7823</v>
      </c>
      <c r="H413" s="15">
        <v>17041</v>
      </c>
      <c r="I413" s="15" t="s">
        <v>7826</v>
      </c>
      <c r="J413" s="15" t="s">
        <v>4299</v>
      </c>
    </row>
    <row r="414" spans="1:10">
      <c r="A414" s="15">
        <v>1</v>
      </c>
      <c r="B414" s="15" t="s">
        <v>7823</v>
      </c>
      <c r="C414" s="15" t="s">
        <v>7824</v>
      </c>
      <c r="D414" s="15" t="s">
        <v>7823</v>
      </c>
      <c r="E414" s="15">
        <v>72948</v>
      </c>
      <c r="F414" s="15" t="s">
        <v>4751</v>
      </c>
      <c r="G414" s="15" t="s">
        <v>7823</v>
      </c>
      <c r="H414" s="15">
        <v>17223</v>
      </c>
      <c r="I414" s="15" t="s">
        <v>7826</v>
      </c>
      <c r="J414" s="15" t="s">
        <v>4299</v>
      </c>
    </row>
    <row r="415" spans="1:10">
      <c r="A415" s="15">
        <v>1</v>
      </c>
      <c r="B415" s="15" t="s">
        <v>7823</v>
      </c>
      <c r="C415" s="15" t="s">
        <v>7824</v>
      </c>
      <c r="D415" s="15" t="s">
        <v>7823</v>
      </c>
      <c r="E415" s="15">
        <v>73709</v>
      </c>
      <c r="F415" s="15" t="s">
        <v>8188</v>
      </c>
      <c r="G415" s="15" t="s">
        <v>7823</v>
      </c>
      <c r="H415" s="15">
        <v>17272</v>
      </c>
      <c r="I415" s="15" t="s">
        <v>7826</v>
      </c>
      <c r="J415" s="15" t="s">
        <v>4299</v>
      </c>
    </row>
    <row r="416" spans="1:10">
      <c r="A416" s="15">
        <v>1</v>
      </c>
      <c r="B416" s="15" t="s">
        <v>7823</v>
      </c>
      <c r="C416" s="15" t="s">
        <v>7824</v>
      </c>
      <c r="D416" s="15" t="s">
        <v>7823</v>
      </c>
      <c r="E416" s="15">
        <v>73711</v>
      </c>
      <c r="F416" s="15" t="s">
        <v>8189</v>
      </c>
      <c r="G416" s="15" t="s">
        <v>7823</v>
      </c>
      <c r="H416" s="15">
        <v>17274</v>
      </c>
      <c r="I416" s="15" t="s">
        <v>7826</v>
      </c>
      <c r="J416" s="15" t="s">
        <v>4299</v>
      </c>
    </row>
    <row r="417" spans="1:10">
      <c r="A417" s="15">
        <v>1</v>
      </c>
      <c r="B417" s="15" t="s">
        <v>7823</v>
      </c>
      <c r="C417" s="15" t="s">
        <v>7824</v>
      </c>
      <c r="D417" s="15" t="s">
        <v>7823</v>
      </c>
      <c r="E417" s="15">
        <v>73713</v>
      </c>
      <c r="F417" s="15" t="s">
        <v>6182</v>
      </c>
      <c r="G417" s="15" t="s">
        <v>7823</v>
      </c>
      <c r="H417" s="15">
        <v>17276</v>
      </c>
      <c r="I417" s="15" t="s">
        <v>7826</v>
      </c>
      <c r="J417" s="15" t="s">
        <v>4299</v>
      </c>
    </row>
    <row r="418" spans="1:10">
      <c r="A418" s="15">
        <v>1</v>
      </c>
      <c r="B418" s="15" t="s">
        <v>7823</v>
      </c>
      <c r="C418" s="15" t="s">
        <v>7824</v>
      </c>
      <c r="D418" s="15" t="s">
        <v>7823</v>
      </c>
      <c r="E418" s="15">
        <v>72928</v>
      </c>
      <c r="F418" s="15" t="s">
        <v>6154</v>
      </c>
      <c r="G418" s="15" t="s">
        <v>7823</v>
      </c>
      <c r="H418" s="15">
        <v>17210</v>
      </c>
      <c r="I418" s="15" t="s">
        <v>7826</v>
      </c>
      <c r="J418" s="15" t="s">
        <v>4299</v>
      </c>
    </row>
    <row r="419" spans="1:10">
      <c r="A419" s="15">
        <v>1</v>
      </c>
      <c r="B419" s="15" t="s">
        <v>7823</v>
      </c>
      <c r="C419" s="15" t="s">
        <v>7824</v>
      </c>
      <c r="D419" s="15" t="s">
        <v>7823</v>
      </c>
      <c r="E419" s="15">
        <v>72930</v>
      </c>
      <c r="F419" s="15" t="s">
        <v>6058</v>
      </c>
      <c r="G419" s="15" t="s">
        <v>7823</v>
      </c>
      <c r="H419" s="15">
        <v>17211</v>
      </c>
      <c r="I419" s="15" t="s">
        <v>7826</v>
      </c>
      <c r="J419" s="15" t="s">
        <v>4299</v>
      </c>
    </row>
    <row r="420" spans="1:10">
      <c r="A420" s="15">
        <v>1</v>
      </c>
      <c r="B420" s="15" t="s">
        <v>7823</v>
      </c>
      <c r="C420" s="15" t="s">
        <v>7824</v>
      </c>
      <c r="D420" s="15" t="s">
        <v>7823</v>
      </c>
      <c r="E420" s="15">
        <v>73715</v>
      </c>
      <c r="F420" s="15" t="s">
        <v>5426</v>
      </c>
      <c r="G420" s="15" t="s">
        <v>7823</v>
      </c>
      <c r="H420" s="15">
        <v>17278</v>
      </c>
      <c r="I420" s="15" t="s">
        <v>7826</v>
      </c>
      <c r="J420" s="15" t="s">
        <v>4299</v>
      </c>
    </row>
    <row r="421" spans="1:10">
      <c r="A421" s="15">
        <v>1</v>
      </c>
      <c r="B421" s="15" t="s">
        <v>7823</v>
      </c>
      <c r="C421" s="15" t="s">
        <v>7824</v>
      </c>
      <c r="D421" s="15" t="s">
        <v>7823</v>
      </c>
      <c r="E421" s="15">
        <v>72932</v>
      </c>
      <c r="F421" s="15" t="s">
        <v>5306</v>
      </c>
      <c r="G421" s="15" t="s">
        <v>7823</v>
      </c>
      <c r="H421" s="15">
        <v>17213</v>
      </c>
      <c r="I421" s="15" t="s">
        <v>7826</v>
      </c>
      <c r="J421" s="15" t="s">
        <v>4299</v>
      </c>
    </row>
    <row r="422" spans="1:10">
      <c r="A422" s="15">
        <v>1</v>
      </c>
      <c r="B422" s="15" t="s">
        <v>7823</v>
      </c>
      <c r="C422" s="15" t="s">
        <v>7824</v>
      </c>
      <c r="D422" s="15" t="s">
        <v>7823</v>
      </c>
      <c r="E422" s="15">
        <v>72933</v>
      </c>
      <c r="F422" s="15" t="s">
        <v>6331</v>
      </c>
      <c r="G422" s="15" t="s">
        <v>7823</v>
      </c>
      <c r="H422" s="15">
        <v>17214</v>
      </c>
      <c r="I422" s="15" t="s">
        <v>7826</v>
      </c>
      <c r="J422" s="15" t="s">
        <v>4299</v>
      </c>
    </row>
    <row r="423" spans="1:10">
      <c r="A423" s="15">
        <v>1</v>
      </c>
      <c r="B423" s="15" t="s">
        <v>7823</v>
      </c>
      <c r="C423" s="15" t="s">
        <v>7824</v>
      </c>
      <c r="D423" s="15" t="s">
        <v>7823</v>
      </c>
      <c r="E423" s="15">
        <v>72936</v>
      </c>
      <c r="F423" s="15" t="s">
        <v>8190</v>
      </c>
      <c r="G423" s="15" t="s">
        <v>7823</v>
      </c>
      <c r="H423" s="15">
        <v>17215</v>
      </c>
      <c r="I423" s="15" t="s">
        <v>7826</v>
      </c>
      <c r="J423" s="15" t="s">
        <v>4299</v>
      </c>
    </row>
    <row r="424" spans="1:10">
      <c r="A424" s="15">
        <v>1</v>
      </c>
      <c r="B424" s="15" t="s">
        <v>7823</v>
      </c>
      <c r="C424" s="15" t="s">
        <v>7824</v>
      </c>
      <c r="D424" s="15" t="s">
        <v>7823</v>
      </c>
      <c r="E424" s="15">
        <v>73717</v>
      </c>
      <c r="F424" s="15" t="s">
        <v>8191</v>
      </c>
      <c r="G424" s="15" t="s">
        <v>7823</v>
      </c>
      <c r="H424" s="15">
        <v>17280</v>
      </c>
      <c r="I424" s="15" t="s">
        <v>7826</v>
      </c>
      <c r="J424" s="15" t="s">
        <v>4299</v>
      </c>
    </row>
    <row r="425" spans="1:10">
      <c r="A425" s="15">
        <v>1</v>
      </c>
      <c r="B425" s="15" t="s">
        <v>7823</v>
      </c>
      <c r="C425" s="15" t="s">
        <v>7824</v>
      </c>
      <c r="D425" s="15" t="s">
        <v>7823</v>
      </c>
      <c r="E425" s="15">
        <v>74435</v>
      </c>
      <c r="F425" s="15" t="s">
        <v>8192</v>
      </c>
      <c r="G425" s="15" t="s">
        <v>7823</v>
      </c>
      <c r="H425" s="15">
        <v>17320</v>
      </c>
      <c r="I425" s="15" t="s">
        <v>7826</v>
      </c>
      <c r="J425" s="15" t="s">
        <v>4299</v>
      </c>
    </row>
    <row r="426" spans="1:10">
      <c r="A426" s="15">
        <v>1</v>
      </c>
      <c r="B426" s="15" t="s">
        <v>7823</v>
      </c>
      <c r="C426" s="15" t="s">
        <v>7824</v>
      </c>
      <c r="D426" s="15" t="s">
        <v>7823</v>
      </c>
      <c r="E426" s="15">
        <v>72951</v>
      </c>
      <c r="F426" s="15" t="s">
        <v>5367</v>
      </c>
      <c r="G426" s="15" t="s">
        <v>7823</v>
      </c>
      <c r="H426" s="15">
        <v>17224</v>
      </c>
      <c r="I426" s="15" t="s">
        <v>7826</v>
      </c>
      <c r="J426" s="15" t="s">
        <v>4299</v>
      </c>
    </row>
    <row r="427" spans="1:10">
      <c r="A427" s="15">
        <v>1</v>
      </c>
      <c r="B427" s="15" t="s">
        <v>7823</v>
      </c>
      <c r="C427" s="15" t="s">
        <v>7824</v>
      </c>
      <c r="D427" s="15" t="s">
        <v>7823</v>
      </c>
      <c r="E427" s="15">
        <v>72954</v>
      </c>
      <c r="F427" s="15" t="s">
        <v>4406</v>
      </c>
      <c r="G427" s="15" t="s">
        <v>7823</v>
      </c>
      <c r="H427" s="15">
        <v>17225</v>
      </c>
      <c r="I427" s="15" t="s">
        <v>7826</v>
      </c>
      <c r="J427" s="15" t="s">
        <v>4299</v>
      </c>
    </row>
    <row r="428" spans="1:10">
      <c r="A428" s="15">
        <v>1</v>
      </c>
      <c r="B428" s="15" t="s">
        <v>7823</v>
      </c>
      <c r="C428" s="15" t="s">
        <v>7824</v>
      </c>
      <c r="D428" s="15" t="s">
        <v>7823</v>
      </c>
      <c r="E428" s="15">
        <v>73696</v>
      </c>
      <c r="F428" s="15" t="s">
        <v>5425</v>
      </c>
      <c r="G428" s="15" t="s">
        <v>7823</v>
      </c>
      <c r="H428" s="15">
        <v>17259</v>
      </c>
      <c r="I428" s="15" t="s">
        <v>7826</v>
      </c>
      <c r="J428" s="15" t="s">
        <v>4299</v>
      </c>
    </row>
    <row r="429" spans="1:10">
      <c r="A429" s="15">
        <v>1</v>
      </c>
      <c r="B429" s="15" t="s">
        <v>7823</v>
      </c>
      <c r="C429" s="15" t="s">
        <v>7824</v>
      </c>
      <c r="D429" s="15" t="s">
        <v>7823</v>
      </c>
      <c r="E429" s="15">
        <v>72957</v>
      </c>
      <c r="F429" s="15" t="s">
        <v>6211</v>
      </c>
      <c r="G429" s="15" t="s">
        <v>7823</v>
      </c>
      <c r="H429" s="15">
        <v>17227</v>
      </c>
      <c r="I429" s="15" t="s">
        <v>7826</v>
      </c>
      <c r="J429" s="15" t="s">
        <v>4299</v>
      </c>
    </row>
    <row r="430" spans="1:10">
      <c r="A430" s="15">
        <v>1</v>
      </c>
      <c r="B430" s="15" t="s">
        <v>7823</v>
      </c>
      <c r="C430" s="15" t="s">
        <v>7824</v>
      </c>
      <c r="D430" s="15" t="s">
        <v>7823</v>
      </c>
      <c r="E430" s="15">
        <v>72958</v>
      </c>
      <c r="F430" s="15" t="s">
        <v>4407</v>
      </c>
      <c r="G430" s="15" t="s">
        <v>7823</v>
      </c>
      <c r="H430" s="15">
        <v>17228</v>
      </c>
      <c r="I430" s="15" t="s">
        <v>7826</v>
      </c>
      <c r="J430" s="15" t="s">
        <v>4299</v>
      </c>
    </row>
    <row r="431" spans="1:10">
      <c r="A431" s="15">
        <v>1</v>
      </c>
      <c r="B431" s="15" t="s">
        <v>7823</v>
      </c>
      <c r="C431" s="15" t="s">
        <v>7824</v>
      </c>
      <c r="D431" s="15" t="s">
        <v>7823</v>
      </c>
      <c r="E431" s="15">
        <v>73698</v>
      </c>
      <c r="F431" s="15" t="s">
        <v>8193</v>
      </c>
      <c r="G431" s="15" t="s">
        <v>7823</v>
      </c>
      <c r="H431" s="15">
        <v>17261</v>
      </c>
      <c r="I431" s="15" t="s">
        <v>7826</v>
      </c>
      <c r="J431" s="15" t="s">
        <v>4299</v>
      </c>
    </row>
    <row r="432" spans="1:10">
      <c r="A432" s="15">
        <v>1</v>
      </c>
      <c r="B432" s="15" t="s">
        <v>7823</v>
      </c>
      <c r="C432" s="15" t="s">
        <v>7824</v>
      </c>
      <c r="D432" s="15" t="s">
        <v>7823</v>
      </c>
      <c r="E432" s="15">
        <v>72960</v>
      </c>
      <c r="F432" s="15" t="s">
        <v>4718</v>
      </c>
      <c r="G432" s="15" t="s">
        <v>7823</v>
      </c>
      <c r="H432" s="15">
        <v>17230</v>
      </c>
      <c r="I432" s="15" t="s">
        <v>7826</v>
      </c>
      <c r="J432" s="15" t="s">
        <v>4299</v>
      </c>
    </row>
    <row r="433" spans="1:10">
      <c r="A433" s="15">
        <v>1</v>
      </c>
      <c r="B433" s="15" t="s">
        <v>7823</v>
      </c>
      <c r="C433" s="15" t="s">
        <v>7824</v>
      </c>
      <c r="D433" s="15" t="s">
        <v>7823</v>
      </c>
      <c r="E433" s="15">
        <v>73700</v>
      </c>
      <c r="F433" s="15" t="s">
        <v>8194</v>
      </c>
      <c r="G433" s="15" t="s">
        <v>7823</v>
      </c>
      <c r="H433" s="15">
        <v>17263</v>
      </c>
      <c r="I433" s="15" t="s">
        <v>7826</v>
      </c>
      <c r="J433" s="15" t="s">
        <v>4299</v>
      </c>
    </row>
    <row r="434" spans="1:10">
      <c r="A434" s="15">
        <v>1</v>
      </c>
      <c r="B434" s="15" t="s">
        <v>7823</v>
      </c>
      <c r="C434" s="15" t="s">
        <v>7824</v>
      </c>
      <c r="D434" s="15" t="s">
        <v>7823</v>
      </c>
      <c r="E434" s="15">
        <v>72939</v>
      </c>
      <c r="F434" s="15" t="s">
        <v>5047</v>
      </c>
      <c r="G434" s="15" t="s">
        <v>7823</v>
      </c>
      <c r="H434" s="15">
        <v>17218</v>
      </c>
      <c r="I434" s="15" t="s">
        <v>7826</v>
      </c>
      <c r="J434" s="15" t="s">
        <v>4299</v>
      </c>
    </row>
    <row r="435" spans="1:10">
      <c r="A435" s="15">
        <v>1</v>
      </c>
      <c r="B435" s="15" t="s">
        <v>7823</v>
      </c>
      <c r="C435" s="15" t="s">
        <v>7824</v>
      </c>
      <c r="D435" s="15" t="s">
        <v>7823</v>
      </c>
      <c r="E435" s="15">
        <v>74436</v>
      </c>
      <c r="F435" s="15" t="s">
        <v>8195</v>
      </c>
      <c r="G435" s="15" t="s">
        <v>7823</v>
      </c>
      <c r="H435" s="15">
        <v>17321</v>
      </c>
      <c r="I435" s="15" t="s">
        <v>7826</v>
      </c>
      <c r="J435" s="15" t="s">
        <v>4299</v>
      </c>
    </row>
    <row r="436" spans="1:10">
      <c r="A436" s="15">
        <v>1</v>
      </c>
      <c r="B436" s="15" t="s">
        <v>7823</v>
      </c>
      <c r="C436" s="15" t="s">
        <v>7824</v>
      </c>
      <c r="D436" s="15" t="s">
        <v>7823</v>
      </c>
      <c r="E436" s="15">
        <v>72945</v>
      </c>
      <c r="F436" s="15" t="s">
        <v>8196</v>
      </c>
      <c r="G436" s="15" t="s">
        <v>7823</v>
      </c>
      <c r="H436" s="15">
        <v>17220</v>
      </c>
      <c r="I436" s="15" t="s">
        <v>7826</v>
      </c>
      <c r="J436" s="15" t="s">
        <v>4299</v>
      </c>
    </row>
    <row r="437" spans="1:10">
      <c r="A437" s="15">
        <v>1</v>
      </c>
      <c r="B437" s="15" t="s">
        <v>7823</v>
      </c>
      <c r="C437" s="15" t="s">
        <v>7824</v>
      </c>
      <c r="D437" s="15" t="s">
        <v>7823</v>
      </c>
      <c r="E437" s="15">
        <v>72946</v>
      </c>
      <c r="F437" s="15" t="s">
        <v>4463</v>
      </c>
      <c r="G437" s="15" t="s">
        <v>7823</v>
      </c>
      <c r="H437" s="15">
        <v>17221</v>
      </c>
      <c r="I437" s="15" t="s">
        <v>7826</v>
      </c>
      <c r="J437" s="15" t="s">
        <v>4299</v>
      </c>
    </row>
    <row r="438" spans="1:10">
      <c r="A438" s="15">
        <v>1</v>
      </c>
      <c r="B438" s="15" t="s">
        <v>7823</v>
      </c>
      <c r="C438" s="15" t="s">
        <v>7824</v>
      </c>
      <c r="D438" s="15" t="s">
        <v>7823</v>
      </c>
      <c r="E438" s="15">
        <v>74441</v>
      </c>
      <c r="F438" s="15" t="s">
        <v>8197</v>
      </c>
      <c r="G438" s="15" t="s">
        <v>7823</v>
      </c>
      <c r="H438" s="15">
        <v>17322</v>
      </c>
      <c r="I438" s="15" t="s">
        <v>7826</v>
      </c>
      <c r="J438" s="15" t="s">
        <v>4299</v>
      </c>
    </row>
    <row r="439" spans="1:10">
      <c r="A439" s="15">
        <v>1</v>
      </c>
      <c r="B439" s="15" t="s">
        <v>7823</v>
      </c>
      <c r="C439" s="15" t="s">
        <v>7824</v>
      </c>
      <c r="D439" s="15" t="s">
        <v>7823</v>
      </c>
      <c r="E439" s="15">
        <v>72963</v>
      </c>
      <c r="F439" s="15" t="s">
        <v>5131</v>
      </c>
      <c r="G439" s="15" t="s">
        <v>7823</v>
      </c>
      <c r="H439" s="15">
        <v>17232</v>
      </c>
      <c r="I439" s="15" t="s">
        <v>7826</v>
      </c>
      <c r="J439" s="15" t="s">
        <v>4299</v>
      </c>
    </row>
    <row r="440" spans="1:10">
      <c r="A440" s="15">
        <v>1</v>
      </c>
      <c r="B440" s="15" t="s">
        <v>7823</v>
      </c>
      <c r="C440" s="15" t="s">
        <v>7824</v>
      </c>
      <c r="D440" s="15" t="s">
        <v>7823</v>
      </c>
      <c r="E440" s="15">
        <v>72964</v>
      </c>
      <c r="F440" s="15" t="s">
        <v>6433</v>
      </c>
      <c r="G440" s="15" t="s">
        <v>7823</v>
      </c>
      <c r="H440" s="15">
        <v>17233</v>
      </c>
      <c r="I440" s="15" t="s">
        <v>7826</v>
      </c>
      <c r="J440" s="15" t="s">
        <v>4299</v>
      </c>
    </row>
    <row r="441" spans="1:10">
      <c r="A441" s="15">
        <v>1</v>
      </c>
      <c r="B441" s="15" t="s">
        <v>7823</v>
      </c>
      <c r="C441" s="15" t="s">
        <v>7824</v>
      </c>
      <c r="D441" s="15" t="s">
        <v>7823</v>
      </c>
      <c r="E441" s="15">
        <v>74577</v>
      </c>
      <c r="F441" s="15" t="s">
        <v>8198</v>
      </c>
      <c r="G441" s="15" t="s">
        <v>7823</v>
      </c>
      <c r="H441" s="15">
        <v>17323</v>
      </c>
      <c r="I441" s="15" t="s">
        <v>7826</v>
      </c>
      <c r="J441" s="15" t="s">
        <v>4299</v>
      </c>
    </row>
    <row r="442" spans="1:10">
      <c r="A442" s="15">
        <v>1</v>
      </c>
      <c r="B442" s="15" t="s">
        <v>7823</v>
      </c>
      <c r="C442" s="15" t="s">
        <v>7824</v>
      </c>
      <c r="D442" s="15" t="s">
        <v>7823</v>
      </c>
      <c r="E442" s="15">
        <v>72971</v>
      </c>
      <c r="F442" s="15" t="s">
        <v>6375</v>
      </c>
      <c r="G442" s="15" t="s">
        <v>7823</v>
      </c>
      <c r="H442" s="15">
        <v>17235</v>
      </c>
      <c r="I442" s="15" t="s">
        <v>7826</v>
      </c>
      <c r="J442" s="15" t="s">
        <v>4299</v>
      </c>
    </row>
    <row r="443" spans="1:10">
      <c r="A443" s="15">
        <v>1</v>
      </c>
      <c r="B443" s="15" t="s">
        <v>7823</v>
      </c>
      <c r="C443" s="15" t="s">
        <v>7824</v>
      </c>
      <c r="D443" s="15" t="s">
        <v>7823</v>
      </c>
      <c r="E443" s="15">
        <v>73706</v>
      </c>
      <c r="F443" s="15" t="s">
        <v>4826</v>
      </c>
      <c r="G443" s="15" t="s">
        <v>7823</v>
      </c>
      <c r="H443" s="15">
        <v>17269</v>
      </c>
      <c r="I443" s="15" t="s">
        <v>7826</v>
      </c>
      <c r="J443" s="15" t="s">
        <v>4299</v>
      </c>
    </row>
    <row r="444" spans="1:10">
      <c r="A444" s="15">
        <v>1</v>
      </c>
      <c r="B444" s="15" t="s">
        <v>7823</v>
      </c>
      <c r="C444" s="15" t="s">
        <v>7824</v>
      </c>
      <c r="D444" s="15" t="s">
        <v>7823</v>
      </c>
      <c r="E444" s="15">
        <v>72976</v>
      </c>
      <c r="F444" s="15" t="s">
        <v>7096</v>
      </c>
      <c r="G444" s="15" t="s">
        <v>7823</v>
      </c>
      <c r="H444" s="15">
        <v>17237</v>
      </c>
      <c r="I444" s="15" t="s">
        <v>7826</v>
      </c>
      <c r="J444" s="15" t="s">
        <v>4299</v>
      </c>
    </row>
    <row r="445" spans="1:10">
      <c r="A445" s="15">
        <v>1</v>
      </c>
      <c r="B445" s="15" t="s">
        <v>7823</v>
      </c>
      <c r="C445" s="15" t="s">
        <v>7824</v>
      </c>
      <c r="D445" s="15" t="s">
        <v>7823</v>
      </c>
      <c r="E445" s="15">
        <v>72977</v>
      </c>
      <c r="F445" s="15" t="s">
        <v>5373</v>
      </c>
      <c r="G445" s="15" t="s">
        <v>7823</v>
      </c>
      <c r="H445" s="15">
        <v>17238</v>
      </c>
      <c r="I445" s="15" t="s">
        <v>7826</v>
      </c>
      <c r="J445" s="15" t="s">
        <v>4299</v>
      </c>
    </row>
    <row r="446" spans="1:10">
      <c r="A446" s="15">
        <v>1</v>
      </c>
      <c r="B446" s="15" t="s">
        <v>7823</v>
      </c>
      <c r="C446" s="15" t="s">
        <v>7824</v>
      </c>
      <c r="D446" s="15" t="s">
        <v>7823</v>
      </c>
      <c r="E446" s="15">
        <v>72979</v>
      </c>
      <c r="F446" s="15" t="s">
        <v>7055</v>
      </c>
      <c r="G446" s="15" t="s">
        <v>7823</v>
      </c>
      <c r="H446" s="15">
        <v>17239</v>
      </c>
      <c r="I446" s="15" t="s">
        <v>7826</v>
      </c>
      <c r="J446" s="15" t="s">
        <v>4299</v>
      </c>
    </row>
    <row r="447" spans="1:10">
      <c r="A447" s="15">
        <v>1</v>
      </c>
      <c r="B447" s="15" t="s">
        <v>7823</v>
      </c>
      <c r="C447" s="15" t="s">
        <v>7824</v>
      </c>
      <c r="D447" s="15" t="s">
        <v>7823</v>
      </c>
      <c r="E447" s="15">
        <v>74442</v>
      </c>
      <c r="F447" s="15" t="s">
        <v>8199</v>
      </c>
      <c r="G447" s="15" t="s">
        <v>7823</v>
      </c>
      <c r="H447" s="15">
        <v>17324</v>
      </c>
      <c r="I447" s="15" t="s">
        <v>7826</v>
      </c>
      <c r="J447" s="15" t="s">
        <v>4299</v>
      </c>
    </row>
    <row r="448" spans="1:10">
      <c r="A448" s="15">
        <v>1</v>
      </c>
      <c r="B448" s="15" t="s">
        <v>7823</v>
      </c>
      <c r="C448" s="15" t="s">
        <v>7824</v>
      </c>
      <c r="D448" s="15" t="s">
        <v>7823</v>
      </c>
      <c r="E448" s="15">
        <v>71710</v>
      </c>
      <c r="F448" s="15" t="s">
        <v>8200</v>
      </c>
      <c r="G448" s="15" t="s">
        <v>7823</v>
      </c>
      <c r="H448" s="15">
        <v>17013</v>
      </c>
      <c r="I448" s="15" t="s">
        <v>7826</v>
      </c>
      <c r="J448" s="15" t="s">
        <v>4299</v>
      </c>
    </row>
    <row r="449" spans="1:14">
      <c r="A449" s="15">
        <v>1</v>
      </c>
      <c r="B449" s="15" t="s">
        <v>7823</v>
      </c>
      <c r="C449" s="15" t="s">
        <v>7824</v>
      </c>
      <c r="D449" s="15" t="s">
        <v>7823</v>
      </c>
      <c r="E449" s="15">
        <v>74443</v>
      </c>
      <c r="F449" s="15" t="s">
        <v>8201</v>
      </c>
      <c r="G449" s="15" t="s">
        <v>7823</v>
      </c>
      <c r="H449" s="15">
        <v>17325</v>
      </c>
      <c r="I449" s="15" t="s">
        <v>7826</v>
      </c>
      <c r="J449" s="15" t="s">
        <v>4299</v>
      </c>
    </row>
    <row r="450" spans="1:14">
      <c r="A450" s="15">
        <v>1</v>
      </c>
      <c r="B450" s="15" t="s">
        <v>7823</v>
      </c>
      <c r="C450" s="15" t="s">
        <v>7824</v>
      </c>
      <c r="D450" s="15" t="s">
        <v>7823</v>
      </c>
      <c r="E450" s="15">
        <v>74444</v>
      </c>
      <c r="F450" s="15" t="s">
        <v>8202</v>
      </c>
      <c r="G450" s="15" t="s">
        <v>7823</v>
      </c>
      <c r="H450" s="15">
        <v>17326</v>
      </c>
      <c r="I450" s="15" t="s">
        <v>7826</v>
      </c>
      <c r="J450" s="15" t="s">
        <v>4299</v>
      </c>
    </row>
    <row r="451" spans="1:14">
      <c r="A451" s="15">
        <v>1</v>
      </c>
      <c r="B451" s="15" t="s">
        <v>7823</v>
      </c>
      <c r="C451" s="15" t="s">
        <v>7824</v>
      </c>
      <c r="D451" s="15" t="s">
        <v>7823</v>
      </c>
      <c r="E451" s="15">
        <v>73710</v>
      </c>
      <c r="F451" s="15" t="s">
        <v>6084</v>
      </c>
      <c r="G451" s="15" t="s">
        <v>7823</v>
      </c>
      <c r="H451" s="15">
        <v>17273</v>
      </c>
      <c r="I451" s="15" t="s">
        <v>7826</v>
      </c>
      <c r="J451" s="15" t="s">
        <v>4299</v>
      </c>
    </row>
    <row r="452" spans="1:14">
      <c r="A452" s="15">
        <v>1</v>
      </c>
      <c r="B452" s="15" t="s">
        <v>7823</v>
      </c>
      <c r="C452" s="15" t="s">
        <v>7824</v>
      </c>
      <c r="D452" s="15" t="s">
        <v>7823</v>
      </c>
      <c r="E452" s="15">
        <v>73712</v>
      </c>
      <c r="F452" s="15" t="s">
        <v>4546</v>
      </c>
      <c r="G452" s="15" t="s">
        <v>7823</v>
      </c>
      <c r="H452" s="15">
        <v>17275</v>
      </c>
      <c r="I452" s="15" t="s">
        <v>7826</v>
      </c>
      <c r="J452" s="15" t="s">
        <v>4299</v>
      </c>
    </row>
    <row r="453" spans="1:14">
      <c r="A453" s="15">
        <v>1</v>
      </c>
      <c r="B453" s="15" t="s">
        <v>7823</v>
      </c>
      <c r="C453" s="15" t="s">
        <v>7824</v>
      </c>
      <c r="D453" s="15" t="s">
        <v>7823</v>
      </c>
      <c r="E453" s="15">
        <v>73714</v>
      </c>
      <c r="F453" s="15" t="s">
        <v>6769</v>
      </c>
      <c r="G453" s="15" t="s">
        <v>7823</v>
      </c>
      <c r="H453" s="15">
        <v>17277</v>
      </c>
      <c r="I453" s="15" t="s">
        <v>7826</v>
      </c>
      <c r="J453" s="15" t="s">
        <v>4299</v>
      </c>
    </row>
    <row r="454" spans="1:14">
      <c r="A454" s="15">
        <v>1</v>
      </c>
      <c r="B454" s="15" t="s">
        <v>7823</v>
      </c>
      <c r="C454" s="15" t="s">
        <v>7824</v>
      </c>
      <c r="D454" s="15" t="s">
        <v>7823</v>
      </c>
      <c r="E454" s="15">
        <v>73716</v>
      </c>
      <c r="F454" s="15" t="s">
        <v>7109</v>
      </c>
      <c r="G454" s="15" t="s">
        <v>7823</v>
      </c>
      <c r="H454" s="15">
        <v>17279</v>
      </c>
      <c r="I454" s="15" t="s">
        <v>7826</v>
      </c>
      <c r="J454" s="15" t="s">
        <v>4299</v>
      </c>
    </row>
    <row r="455" spans="1:14">
      <c r="A455" s="15">
        <v>1</v>
      </c>
      <c r="B455" s="15" t="s">
        <v>7823</v>
      </c>
      <c r="C455" s="15" t="s">
        <v>7824</v>
      </c>
      <c r="D455" s="15" t="s">
        <v>7823</v>
      </c>
      <c r="E455" s="15">
        <v>73718</v>
      </c>
      <c r="F455" s="15" t="s">
        <v>8203</v>
      </c>
      <c r="G455" s="15" t="s">
        <v>7823</v>
      </c>
      <c r="H455" s="15">
        <v>17281</v>
      </c>
      <c r="I455" s="15" t="s">
        <v>7826</v>
      </c>
      <c r="J455" s="15" t="s">
        <v>4299</v>
      </c>
    </row>
    <row r="456" spans="1:14">
      <c r="A456" s="15">
        <v>1</v>
      </c>
      <c r="B456" s="15" t="s">
        <v>7823</v>
      </c>
      <c r="C456" s="15" t="s">
        <v>7824</v>
      </c>
      <c r="D456" s="15" t="s">
        <v>7823</v>
      </c>
      <c r="E456" s="15">
        <v>74446</v>
      </c>
      <c r="F456" s="15" t="s">
        <v>8204</v>
      </c>
      <c r="G456" s="15" t="s">
        <v>7823</v>
      </c>
      <c r="H456" s="15">
        <v>17327</v>
      </c>
      <c r="I456" s="15" t="s">
        <v>7826</v>
      </c>
      <c r="J456" s="15" t="s">
        <v>4299</v>
      </c>
    </row>
    <row r="457" spans="1:14">
      <c r="A457" s="15">
        <v>1</v>
      </c>
      <c r="B457" s="15" t="s">
        <v>7823</v>
      </c>
      <c r="C457" s="15" t="s">
        <v>7824</v>
      </c>
      <c r="D457" s="15" t="s">
        <v>7823</v>
      </c>
      <c r="E457" s="15">
        <v>73885</v>
      </c>
      <c r="F457" s="15" t="s">
        <v>5432</v>
      </c>
      <c r="G457" s="15" t="s">
        <v>7823</v>
      </c>
      <c r="H457" s="15">
        <v>17301</v>
      </c>
      <c r="I457" s="15" t="s">
        <v>7826</v>
      </c>
      <c r="J457" s="15" t="s">
        <v>4299</v>
      </c>
    </row>
    <row r="458" spans="1:14">
      <c r="A458" s="15">
        <v>1</v>
      </c>
      <c r="B458" s="15" t="s">
        <v>7823</v>
      </c>
      <c r="C458" s="15" t="s">
        <v>7824</v>
      </c>
      <c r="D458" s="15" t="s">
        <v>7823</v>
      </c>
      <c r="E458" s="15">
        <v>73887</v>
      </c>
      <c r="F458" s="15" t="s">
        <v>4794</v>
      </c>
      <c r="G458" s="15" t="s">
        <v>7823</v>
      </c>
      <c r="H458" s="15">
        <v>17303</v>
      </c>
      <c r="I458" s="15" t="s">
        <v>7826</v>
      </c>
      <c r="J458" s="15" t="s">
        <v>4299</v>
      </c>
    </row>
    <row r="459" spans="1:14">
      <c r="A459" s="15">
        <v>1</v>
      </c>
      <c r="B459" s="15" t="s">
        <v>7823</v>
      </c>
      <c r="C459" s="15" t="s">
        <v>7824</v>
      </c>
      <c r="D459" s="15" t="s">
        <v>7823</v>
      </c>
      <c r="E459" s="15">
        <v>73889</v>
      </c>
      <c r="F459" s="15" t="s">
        <v>5417</v>
      </c>
      <c r="G459" s="15" t="s">
        <v>7823</v>
      </c>
      <c r="H459" s="15">
        <v>17305</v>
      </c>
      <c r="I459" s="15" t="s">
        <v>7826</v>
      </c>
      <c r="J459" s="15" t="s">
        <v>4299</v>
      </c>
    </row>
    <row r="460" spans="1:14">
      <c r="A460" s="15">
        <v>1</v>
      </c>
      <c r="B460" s="15" t="s">
        <v>7823</v>
      </c>
      <c r="C460" s="15" t="s">
        <v>7824</v>
      </c>
      <c r="D460" s="15" t="s">
        <v>7823</v>
      </c>
      <c r="E460" s="15">
        <v>73891</v>
      </c>
      <c r="F460" s="15" t="s">
        <v>6183</v>
      </c>
      <c r="G460" s="15" t="s">
        <v>7823</v>
      </c>
      <c r="H460" s="15">
        <v>17307</v>
      </c>
      <c r="I460" s="15" t="s">
        <v>7826</v>
      </c>
      <c r="J460" s="15" t="s">
        <v>4299</v>
      </c>
    </row>
    <row r="461" spans="1:14">
      <c r="A461" s="15">
        <v>1</v>
      </c>
      <c r="B461" s="15" t="s">
        <v>7823</v>
      </c>
      <c r="C461" s="15" t="s">
        <v>7824</v>
      </c>
      <c r="D461" s="15" t="s">
        <v>7823</v>
      </c>
      <c r="E461" s="15">
        <v>73866</v>
      </c>
      <c r="F461" s="15" t="s">
        <v>5307</v>
      </c>
      <c r="G461" s="15" t="s">
        <v>7823</v>
      </c>
      <c r="H461" s="15">
        <v>17282</v>
      </c>
      <c r="I461" s="15" t="s">
        <v>7826</v>
      </c>
      <c r="J461" s="15" t="s">
        <v>4299</v>
      </c>
    </row>
    <row r="462" spans="1:14">
      <c r="A462" s="15">
        <v>1</v>
      </c>
      <c r="B462" s="15" t="s">
        <v>7823</v>
      </c>
      <c r="C462" s="15" t="s">
        <v>7824</v>
      </c>
      <c r="D462" s="15" t="s">
        <v>7823</v>
      </c>
      <c r="E462" s="15">
        <v>73868</v>
      </c>
      <c r="F462" s="15" t="s">
        <v>6469</v>
      </c>
      <c r="G462" s="15" t="s">
        <v>7823</v>
      </c>
      <c r="H462" s="15">
        <v>17284</v>
      </c>
      <c r="I462" s="15" t="s">
        <v>7826</v>
      </c>
      <c r="J462" s="15" t="s">
        <v>4384</v>
      </c>
      <c r="M462">
        <v>2518</v>
      </c>
      <c r="N462" t="s">
        <v>3112</v>
      </c>
    </row>
    <row r="463" spans="1:14">
      <c r="A463" s="15">
        <v>1</v>
      </c>
      <c r="B463" s="15" t="s">
        <v>7823</v>
      </c>
      <c r="C463" s="15" t="s">
        <v>7824</v>
      </c>
      <c r="D463" s="15" t="s">
        <v>7823</v>
      </c>
      <c r="E463" s="15">
        <v>73870</v>
      </c>
      <c r="F463" s="15" t="s">
        <v>6495</v>
      </c>
      <c r="G463" s="15" t="s">
        <v>7823</v>
      </c>
      <c r="H463" s="15">
        <v>17286</v>
      </c>
      <c r="I463" s="15" t="s">
        <v>7826</v>
      </c>
      <c r="J463" s="15" t="s">
        <v>4299</v>
      </c>
    </row>
    <row r="464" spans="1:14">
      <c r="A464" s="15">
        <v>1</v>
      </c>
      <c r="B464" s="15" t="s">
        <v>7823</v>
      </c>
      <c r="C464" s="15" t="s">
        <v>7824</v>
      </c>
      <c r="D464" s="15" t="s">
        <v>7823</v>
      </c>
      <c r="E464" s="15">
        <v>73872</v>
      </c>
      <c r="F464" s="15" t="s">
        <v>5199</v>
      </c>
      <c r="G464" s="15" t="s">
        <v>7823</v>
      </c>
      <c r="H464" s="15">
        <v>17288</v>
      </c>
      <c r="I464" s="15" t="s">
        <v>7826</v>
      </c>
      <c r="J464" s="15" t="s">
        <v>4299</v>
      </c>
    </row>
    <row r="465" spans="1:14">
      <c r="A465" s="15">
        <v>1</v>
      </c>
      <c r="B465" s="15" t="s">
        <v>7823</v>
      </c>
      <c r="C465" s="15" t="s">
        <v>7824</v>
      </c>
      <c r="D465" s="15" t="s">
        <v>7823</v>
      </c>
      <c r="E465" s="15">
        <v>73874</v>
      </c>
      <c r="F465" s="15" t="s">
        <v>5803</v>
      </c>
      <c r="G465" s="15" t="s">
        <v>7823</v>
      </c>
      <c r="H465" s="15">
        <v>17290</v>
      </c>
      <c r="I465" s="15" t="s">
        <v>7826</v>
      </c>
      <c r="J465" s="15" t="s">
        <v>4299</v>
      </c>
    </row>
    <row r="466" spans="1:14">
      <c r="A466" s="15">
        <v>1</v>
      </c>
      <c r="B466" s="15" t="s">
        <v>7823</v>
      </c>
      <c r="C466" s="15" t="s">
        <v>7824</v>
      </c>
      <c r="D466" s="15" t="s">
        <v>7823</v>
      </c>
      <c r="E466" s="15">
        <v>74447</v>
      </c>
      <c r="F466" s="15" t="s">
        <v>8205</v>
      </c>
      <c r="G466" s="15" t="s">
        <v>7823</v>
      </c>
      <c r="H466" s="15">
        <v>17328</v>
      </c>
      <c r="I466" s="15" t="s">
        <v>7826</v>
      </c>
      <c r="J466" s="15" t="s">
        <v>4299</v>
      </c>
    </row>
    <row r="467" spans="1:14">
      <c r="A467" s="15">
        <v>1</v>
      </c>
      <c r="B467" s="15" t="s">
        <v>7823</v>
      </c>
      <c r="C467" s="15" t="s">
        <v>7824</v>
      </c>
      <c r="D467" s="15" t="s">
        <v>7823</v>
      </c>
      <c r="E467" s="15">
        <v>73878</v>
      </c>
      <c r="F467" s="15" t="s">
        <v>6468</v>
      </c>
      <c r="G467" s="15" t="s">
        <v>7823</v>
      </c>
      <c r="H467" s="15">
        <v>17294</v>
      </c>
      <c r="I467" s="15" t="s">
        <v>7826</v>
      </c>
      <c r="J467" s="15" t="s">
        <v>4299</v>
      </c>
    </row>
    <row r="468" spans="1:14">
      <c r="A468" s="15">
        <v>1</v>
      </c>
      <c r="B468" s="15" t="s">
        <v>7823</v>
      </c>
      <c r="C468" s="15" t="s">
        <v>7824</v>
      </c>
      <c r="D468" s="15" t="s">
        <v>7823</v>
      </c>
      <c r="E468" s="15">
        <v>73880</v>
      </c>
      <c r="F468" s="15" t="s">
        <v>6960</v>
      </c>
      <c r="G468" s="15" t="s">
        <v>7823</v>
      </c>
      <c r="H468" s="15">
        <v>17296</v>
      </c>
      <c r="I468" s="15" t="s">
        <v>7826</v>
      </c>
      <c r="J468" s="15" t="s">
        <v>4299</v>
      </c>
    </row>
    <row r="469" spans="1:14">
      <c r="A469" s="15">
        <v>1</v>
      </c>
      <c r="B469" s="15" t="s">
        <v>7823</v>
      </c>
      <c r="C469" s="15" t="s">
        <v>7824</v>
      </c>
      <c r="D469" s="15" t="s">
        <v>7823</v>
      </c>
      <c r="E469" s="15">
        <v>74585</v>
      </c>
      <c r="F469" s="15" t="s">
        <v>5625</v>
      </c>
      <c r="G469" s="15" t="s">
        <v>7823</v>
      </c>
      <c r="H469" s="15">
        <v>17329</v>
      </c>
      <c r="I469" s="15" t="s">
        <v>7826</v>
      </c>
      <c r="J469" s="15" t="s">
        <v>4299</v>
      </c>
    </row>
    <row r="470" spans="1:14">
      <c r="A470" s="15">
        <v>1</v>
      </c>
      <c r="B470" s="15" t="s">
        <v>7823</v>
      </c>
      <c r="C470" s="15" t="s">
        <v>7824</v>
      </c>
      <c r="D470" s="15" t="s">
        <v>7823</v>
      </c>
      <c r="E470" s="15">
        <v>73884</v>
      </c>
      <c r="F470" s="15" t="s">
        <v>6494</v>
      </c>
      <c r="G470" s="15" t="s">
        <v>7823</v>
      </c>
      <c r="H470" s="15">
        <v>17300</v>
      </c>
      <c r="I470" s="15" t="s">
        <v>7826</v>
      </c>
      <c r="J470" s="15" t="s">
        <v>4299</v>
      </c>
    </row>
    <row r="471" spans="1:14">
      <c r="A471" s="15">
        <v>1</v>
      </c>
      <c r="B471" s="15" t="s">
        <v>7823</v>
      </c>
      <c r="C471" s="15" t="s">
        <v>7824</v>
      </c>
      <c r="D471" s="15" t="s">
        <v>7823</v>
      </c>
      <c r="E471" s="15">
        <v>73869</v>
      </c>
      <c r="F471" s="15" t="s">
        <v>6897</v>
      </c>
      <c r="G471" s="15" t="s">
        <v>7823</v>
      </c>
      <c r="H471" s="15">
        <v>17285</v>
      </c>
      <c r="I471" s="15" t="s">
        <v>7826</v>
      </c>
      <c r="J471" s="15" t="s">
        <v>4299</v>
      </c>
    </row>
    <row r="472" spans="1:14">
      <c r="A472" s="15">
        <v>1</v>
      </c>
      <c r="B472" s="15" t="s">
        <v>7823</v>
      </c>
      <c r="C472" s="15" t="s">
        <v>7824</v>
      </c>
      <c r="D472" s="15" t="s">
        <v>7823</v>
      </c>
      <c r="E472" s="15">
        <v>73871</v>
      </c>
      <c r="F472" s="15" t="s">
        <v>5031</v>
      </c>
      <c r="G472" s="15" t="s">
        <v>7823</v>
      </c>
      <c r="H472" s="15">
        <v>17287</v>
      </c>
      <c r="I472" s="15" t="s">
        <v>7826</v>
      </c>
      <c r="J472" s="15" t="s">
        <v>4299</v>
      </c>
    </row>
    <row r="473" spans="1:14">
      <c r="A473" s="15">
        <v>1</v>
      </c>
      <c r="B473" s="15" t="s">
        <v>7823</v>
      </c>
      <c r="C473" s="15" t="s">
        <v>7824</v>
      </c>
      <c r="D473" s="15" t="s">
        <v>7823</v>
      </c>
      <c r="E473" s="15">
        <v>73873</v>
      </c>
      <c r="F473" s="15" t="s">
        <v>4633</v>
      </c>
      <c r="G473" s="15" t="s">
        <v>7823</v>
      </c>
      <c r="H473" s="15">
        <v>17289</v>
      </c>
      <c r="I473" s="15" t="s">
        <v>7826</v>
      </c>
      <c r="J473" s="15" t="s">
        <v>4299</v>
      </c>
    </row>
    <row r="474" spans="1:14">
      <c r="A474" s="15">
        <v>1</v>
      </c>
      <c r="B474" s="15" t="s">
        <v>7823</v>
      </c>
      <c r="C474" s="15" t="s">
        <v>7824</v>
      </c>
      <c r="D474" s="15" t="s">
        <v>7823</v>
      </c>
      <c r="E474" s="15">
        <v>73875</v>
      </c>
      <c r="F474" s="15" t="s">
        <v>4506</v>
      </c>
      <c r="G474" s="15" t="s">
        <v>7823</v>
      </c>
      <c r="H474" s="15">
        <v>17291</v>
      </c>
      <c r="I474" s="15" t="s">
        <v>7826</v>
      </c>
      <c r="J474" s="15" t="s">
        <v>4299</v>
      </c>
    </row>
    <row r="475" spans="1:14">
      <c r="A475" s="15">
        <v>1</v>
      </c>
      <c r="B475" s="15" t="s">
        <v>7823</v>
      </c>
      <c r="C475" s="15" t="s">
        <v>7824</v>
      </c>
      <c r="D475" s="15" t="s">
        <v>7823</v>
      </c>
      <c r="E475" s="15">
        <v>73877</v>
      </c>
      <c r="F475" s="15" t="s">
        <v>5180</v>
      </c>
      <c r="G475" s="15" t="s">
        <v>7823</v>
      </c>
      <c r="H475" s="15">
        <v>17293</v>
      </c>
      <c r="I475" s="15" t="s">
        <v>7826</v>
      </c>
      <c r="J475" s="15" t="s">
        <v>4299</v>
      </c>
    </row>
    <row r="476" spans="1:14">
      <c r="A476" s="15">
        <v>1</v>
      </c>
      <c r="B476" s="15" t="s">
        <v>7823</v>
      </c>
      <c r="C476" s="15" t="s">
        <v>7824</v>
      </c>
      <c r="D476" s="15" t="s">
        <v>7823</v>
      </c>
      <c r="E476" s="15">
        <v>73879</v>
      </c>
      <c r="F476" s="15" t="s">
        <v>6394</v>
      </c>
      <c r="G476" s="15" t="s">
        <v>7823</v>
      </c>
      <c r="H476" s="15">
        <v>17295</v>
      </c>
      <c r="I476" s="15" t="s">
        <v>7826</v>
      </c>
      <c r="J476" s="15" t="s">
        <v>4299</v>
      </c>
    </row>
    <row r="477" spans="1:14">
      <c r="A477" s="15">
        <v>1</v>
      </c>
      <c r="B477" s="15" t="s">
        <v>7823</v>
      </c>
      <c r="C477" s="15" t="s">
        <v>7824</v>
      </c>
      <c r="D477" s="15" t="s">
        <v>7823</v>
      </c>
      <c r="E477" s="15">
        <v>73881</v>
      </c>
      <c r="F477" s="15" t="s">
        <v>6493</v>
      </c>
      <c r="G477" s="15" t="s">
        <v>7823</v>
      </c>
      <c r="H477" s="15">
        <v>17297</v>
      </c>
      <c r="I477" s="15" t="s">
        <v>7826</v>
      </c>
      <c r="J477" s="15" t="s">
        <v>4384</v>
      </c>
      <c r="M477">
        <v>1861</v>
      </c>
      <c r="N477" t="s">
        <v>4277</v>
      </c>
    </row>
    <row r="478" spans="1:14">
      <c r="A478" s="15">
        <v>1</v>
      </c>
      <c r="B478" s="15" t="s">
        <v>7823</v>
      </c>
      <c r="C478" s="15" t="s">
        <v>7824</v>
      </c>
      <c r="D478" s="15" t="s">
        <v>7823</v>
      </c>
      <c r="E478" s="15">
        <v>73886</v>
      </c>
      <c r="F478" s="15" t="s">
        <v>4984</v>
      </c>
      <c r="G478" s="15" t="s">
        <v>7823</v>
      </c>
      <c r="H478" s="15">
        <v>17302</v>
      </c>
      <c r="I478" s="15" t="s">
        <v>7826</v>
      </c>
      <c r="J478" s="15" t="s">
        <v>4299</v>
      </c>
    </row>
    <row r="479" spans="1:14">
      <c r="A479" s="15">
        <v>1</v>
      </c>
      <c r="B479" s="15" t="s">
        <v>7823</v>
      </c>
      <c r="C479" s="15" t="s">
        <v>7824</v>
      </c>
      <c r="D479" s="15" t="s">
        <v>7823</v>
      </c>
      <c r="E479" s="15">
        <v>74607</v>
      </c>
      <c r="F479" s="15" t="s">
        <v>5390</v>
      </c>
      <c r="G479" s="15" t="s">
        <v>7823</v>
      </c>
      <c r="H479" s="15">
        <v>17351</v>
      </c>
      <c r="I479" s="15" t="s">
        <v>7826</v>
      </c>
      <c r="J479" s="15" t="s">
        <v>4299</v>
      </c>
    </row>
    <row r="480" spans="1:14">
      <c r="A480" s="15">
        <v>1</v>
      </c>
      <c r="B480" s="15" t="s">
        <v>7823</v>
      </c>
      <c r="C480" s="15" t="s">
        <v>7824</v>
      </c>
      <c r="D480" s="15" t="s">
        <v>7823</v>
      </c>
      <c r="E480" s="15">
        <v>73890</v>
      </c>
      <c r="F480" s="15" t="s">
        <v>4607</v>
      </c>
      <c r="G480" s="15" t="s">
        <v>7823</v>
      </c>
      <c r="H480" s="15">
        <v>17306</v>
      </c>
      <c r="I480" s="15" t="s">
        <v>7826</v>
      </c>
      <c r="J480" s="15" t="s">
        <v>4299</v>
      </c>
    </row>
    <row r="481" spans="1:10">
      <c r="A481" s="15">
        <v>1</v>
      </c>
      <c r="B481" s="15" t="s">
        <v>7823</v>
      </c>
      <c r="C481" s="15" t="s">
        <v>7824</v>
      </c>
      <c r="D481" s="15" t="s">
        <v>7823</v>
      </c>
      <c r="E481" s="15">
        <v>73892</v>
      </c>
      <c r="F481" s="15" t="s">
        <v>5399</v>
      </c>
      <c r="G481" s="15" t="s">
        <v>7823</v>
      </c>
      <c r="H481" s="15">
        <v>17308</v>
      </c>
      <c r="I481" s="15" t="s">
        <v>7826</v>
      </c>
      <c r="J481" s="15" t="s">
        <v>4299</v>
      </c>
    </row>
    <row r="482" spans="1:10">
      <c r="A482" s="15">
        <v>1</v>
      </c>
      <c r="B482" s="15" t="s">
        <v>7823</v>
      </c>
      <c r="C482" s="15" t="s">
        <v>7824</v>
      </c>
      <c r="D482" s="15" t="s">
        <v>7823</v>
      </c>
      <c r="E482" s="15">
        <v>74609</v>
      </c>
      <c r="F482" s="15" t="s">
        <v>6440</v>
      </c>
      <c r="G482" s="15" t="s">
        <v>7823</v>
      </c>
      <c r="H482" s="15">
        <v>17353</v>
      </c>
      <c r="I482" s="15" t="s">
        <v>7826</v>
      </c>
      <c r="J482" s="15" t="s">
        <v>4299</v>
      </c>
    </row>
    <row r="483" spans="1:10">
      <c r="A483" s="15">
        <v>1</v>
      </c>
      <c r="B483" s="15" t="s">
        <v>7823</v>
      </c>
      <c r="C483" s="15" t="s">
        <v>7824</v>
      </c>
      <c r="D483" s="15" t="s">
        <v>7823</v>
      </c>
      <c r="E483" s="15">
        <v>74586</v>
      </c>
      <c r="F483" s="15" t="s">
        <v>4802</v>
      </c>
      <c r="G483" s="15" t="s">
        <v>7823</v>
      </c>
      <c r="H483" s="15">
        <v>17330</v>
      </c>
      <c r="I483" s="15" t="s">
        <v>7826</v>
      </c>
      <c r="J483" s="15" t="s">
        <v>4299</v>
      </c>
    </row>
    <row r="484" spans="1:10">
      <c r="A484" s="15">
        <v>1</v>
      </c>
      <c r="B484" s="15" t="s">
        <v>7823</v>
      </c>
      <c r="C484" s="15" t="s">
        <v>7824</v>
      </c>
      <c r="D484" s="15" t="s">
        <v>7823</v>
      </c>
      <c r="E484" s="15">
        <v>74591</v>
      </c>
      <c r="F484" s="15" t="s">
        <v>5177</v>
      </c>
      <c r="G484" s="15" t="s">
        <v>7823</v>
      </c>
      <c r="H484" s="15">
        <v>17335</v>
      </c>
      <c r="I484" s="15" t="s">
        <v>7826</v>
      </c>
      <c r="J484" s="15" t="s">
        <v>4299</v>
      </c>
    </row>
    <row r="485" spans="1:10">
      <c r="A485" s="15">
        <v>1</v>
      </c>
      <c r="B485" s="15" t="s">
        <v>7823</v>
      </c>
      <c r="C485" s="15" t="s">
        <v>7824</v>
      </c>
      <c r="D485" s="15" t="s">
        <v>7823</v>
      </c>
      <c r="E485" s="15">
        <v>74593</v>
      </c>
      <c r="F485" s="15" t="s">
        <v>5911</v>
      </c>
      <c r="G485" s="15" t="s">
        <v>7823</v>
      </c>
      <c r="H485" s="15">
        <v>17337</v>
      </c>
      <c r="I485" s="15" t="s">
        <v>7826</v>
      </c>
      <c r="J485" s="15" t="s">
        <v>4299</v>
      </c>
    </row>
    <row r="486" spans="1:10">
      <c r="A486" s="15">
        <v>1</v>
      </c>
      <c r="B486" s="15" t="s">
        <v>7823</v>
      </c>
      <c r="C486" s="15" t="s">
        <v>7824</v>
      </c>
      <c r="D486" s="15" t="s">
        <v>7823</v>
      </c>
      <c r="E486" s="15">
        <v>74595</v>
      </c>
      <c r="F486" s="15" t="s">
        <v>6172</v>
      </c>
      <c r="G486" s="15" t="s">
        <v>7823</v>
      </c>
      <c r="H486" s="15">
        <v>17339</v>
      </c>
      <c r="I486" s="15" t="s">
        <v>7826</v>
      </c>
      <c r="J486" s="15" t="s">
        <v>4299</v>
      </c>
    </row>
    <row r="487" spans="1:10">
      <c r="A487" s="15">
        <v>1</v>
      </c>
      <c r="B487" s="15" t="s">
        <v>7823</v>
      </c>
      <c r="C487" s="15" t="s">
        <v>7824</v>
      </c>
      <c r="D487" s="15" t="s">
        <v>7823</v>
      </c>
      <c r="E487" s="15">
        <v>74588</v>
      </c>
      <c r="F487" s="15" t="s">
        <v>8206</v>
      </c>
      <c r="G487" s="15" t="s">
        <v>7823</v>
      </c>
      <c r="H487" s="15">
        <v>17332</v>
      </c>
      <c r="I487" s="15" t="s">
        <v>7826</v>
      </c>
      <c r="J487" s="15" t="s">
        <v>4299</v>
      </c>
    </row>
    <row r="488" spans="1:10">
      <c r="A488" s="15">
        <v>1</v>
      </c>
      <c r="B488" s="15" t="s">
        <v>7823</v>
      </c>
      <c r="C488" s="15" t="s">
        <v>7824</v>
      </c>
      <c r="D488" s="15" t="s">
        <v>7823</v>
      </c>
      <c r="E488" s="15">
        <v>74592</v>
      </c>
      <c r="F488" s="15" t="s">
        <v>4810</v>
      </c>
      <c r="G488" s="15" t="s">
        <v>7823</v>
      </c>
      <c r="H488" s="15">
        <v>17336</v>
      </c>
      <c r="I488" s="15" t="s">
        <v>7826</v>
      </c>
      <c r="J488" s="15" t="s">
        <v>4299</v>
      </c>
    </row>
    <row r="489" spans="1:10">
      <c r="A489" s="15">
        <v>1</v>
      </c>
      <c r="B489" s="15" t="s">
        <v>7823</v>
      </c>
      <c r="C489" s="15" t="s">
        <v>7824</v>
      </c>
      <c r="D489" s="15" t="s">
        <v>7823</v>
      </c>
      <c r="E489" s="15">
        <v>74594</v>
      </c>
      <c r="F489" s="15" t="s">
        <v>6202</v>
      </c>
      <c r="G489" s="15" t="s">
        <v>7823</v>
      </c>
      <c r="H489" s="15">
        <v>17338</v>
      </c>
      <c r="I489" s="15" t="s">
        <v>7826</v>
      </c>
      <c r="J489" s="15" t="s">
        <v>4299</v>
      </c>
    </row>
    <row r="490" spans="1:10">
      <c r="A490" s="15">
        <v>1</v>
      </c>
      <c r="B490" s="15" t="s">
        <v>7823</v>
      </c>
      <c r="C490" s="15" t="s">
        <v>7824</v>
      </c>
      <c r="D490" s="15" t="s">
        <v>7823</v>
      </c>
      <c r="E490" s="15">
        <v>74596</v>
      </c>
      <c r="F490" s="15" t="s">
        <v>4981</v>
      </c>
      <c r="G490" s="15" t="s">
        <v>7823</v>
      </c>
      <c r="H490" s="15">
        <v>17340</v>
      </c>
      <c r="I490" s="15" t="s">
        <v>7826</v>
      </c>
      <c r="J490" s="15" t="s">
        <v>4299</v>
      </c>
    </row>
    <row r="491" spans="1:10">
      <c r="A491" s="15">
        <v>1</v>
      </c>
      <c r="B491" s="15" t="s">
        <v>7823</v>
      </c>
      <c r="C491" s="15" t="s">
        <v>7824</v>
      </c>
      <c r="D491" s="15" t="s">
        <v>7823</v>
      </c>
      <c r="E491" s="15">
        <v>74598</v>
      </c>
      <c r="F491" s="15" t="s">
        <v>8207</v>
      </c>
      <c r="G491" s="15" t="s">
        <v>7823</v>
      </c>
      <c r="H491" s="15">
        <v>17342</v>
      </c>
      <c r="I491" s="15" t="s">
        <v>7826</v>
      </c>
      <c r="J491" s="15" t="s">
        <v>4299</v>
      </c>
    </row>
    <row r="492" spans="1:10">
      <c r="A492" s="15">
        <v>1</v>
      </c>
      <c r="B492" s="15" t="s">
        <v>7823</v>
      </c>
      <c r="C492" s="15" t="s">
        <v>7824</v>
      </c>
      <c r="D492" s="15" t="s">
        <v>7823</v>
      </c>
      <c r="E492" s="15">
        <v>74587</v>
      </c>
      <c r="F492" s="15" t="s">
        <v>8208</v>
      </c>
      <c r="G492" s="15" t="s">
        <v>7823</v>
      </c>
      <c r="H492" s="15">
        <v>17331</v>
      </c>
      <c r="I492" s="15" t="s">
        <v>7826</v>
      </c>
      <c r="J492" s="15" t="s">
        <v>4299</v>
      </c>
    </row>
    <row r="493" spans="1:10">
      <c r="A493" s="15">
        <v>1</v>
      </c>
      <c r="B493" s="15" t="s">
        <v>7823</v>
      </c>
      <c r="C493" s="15" t="s">
        <v>7824</v>
      </c>
      <c r="D493" s="15" t="s">
        <v>7823</v>
      </c>
      <c r="E493" s="15">
        <v>74589</v>
      </c>
      <c r="F493" s="15" t="s">
        <v>8209</v>
      </c>
      <c r="G493" s="15" t="s">
        <v>7823</v>
      </c>
      <c r="H493" s="15">
        <v>17333</v>
      </c>
      <c r="I493" s="15" t="s">
        <v>7826</v>
      </c>
      <c r="J493" s="15" t="s">
        <v>4299</v>
      </c>
    </row>
    <row r="494" spans="1:10">
      <c r="A494" s="15">
        <v>1</v>
      </c>
      <c r="B494" s="15" t="s">
        <v>7823</v>
      </c>
      <c r="C494" s="15" t="s">
        <v>7824</v>
      </c>
      <c r="D494" s="15" t="s">
        <v>7823</v>
      </c>
      <c r="E494" s="15">
        <v>74600</v>
      </c>
      <c r="F494" s="15" t="s">
        <v>4505</v>
      </c>
      <c r="G494" s="15" t="s">
        <v>7823</v>
      </c>
      <c r="H494" s="15">
        <v>17344</v>
      </c>
      <c r="I494" s="15" t="s">
        <v>7826</v>
      </c>
      <c r="J494" s="15" t="s">
        <v>4299</v>
      </c>
    </row>
    <row r="495" spans="1:10">
      <c r="A495" s="15">
        <v>1</v>
      </c>
      <c r="B495" s="15" t="s">
        <v>7823</v>
      </c>
      <c r="C495" s="15" t="s">
        <v>7824</v>
      </c>
      <c r="D495" s="15" t="s">
        <v>7823</v>
      </c>
      <c r="E495" s="15">
        <v>74602</v>
      </c>
      <c r="F495" s="15" t="s">
        <v>4663</v>
      </c>
      <c r="G495" s="15" t="s">
        <v>7823</v>
      </c>
      <c r="H495" s="15">
        <v>17346</v>
      </c>
      <c r="I495" s="15" t="s">
        <v>7826</v>
      </c>
      <c r="J495" s="15" t="s">
        <v>4299</v>
      </c>
    </row>
    <row r="496" spans="1:10">
      <c r="A496" s="15">
        <v>1</v>
      </c>
      <c r="B496" s="15" t="s">
        <v>7823</v>
      </c>
      <c r="C496" s="15" t="s">
        <v>7824</v>
      </c>
      <c r="D496" s="15" t="s">
        <v>7823</v>
      </c>
      <c r="E496" s="15">
        <v>74604</v>
      </c>
      <c r="F496" s="15" t="s">
        <v>4444</v>
      </c>
      <c r="G496" s="15" t="s">
        <v>7823</v>
      </c>
      <c r="H496" s="15">
        <v>17348</v>
      </c>
      <c r="I496" s="15" t="s">
        <v>7826</v>
      </c>
      <c r="J496" s="15" t="s">
        <v>4299</v>
      </c>
    </row>
    <row r="497" spans="1:14">
      <c r="A497" s="15">
        <v>1</v>
      </c>
      <c r="B497" s="15" t="s">
        <v>7823</v>
      </c>
      <c r="C497" s="15" t="s">
        <v>7824</v>
      </c>
      <c r="D497" s="15" t="s">
        <v>7823</v>
      </c>
      <c r="E497" s="15">
        <v>74606</v>
      </c>
      <c r="F497" s="15" t="s">
        <v>4892</v>
      </c>
      <c r="G497" s="15" t="s">
        <v>7823</v>
      </c>
      <c r="H497" s="15">
        <v>17350</v>
      </c>
      <c r="I497" s="15" t="s">
        <v>7826</v>
      </c>
      <c r="J497" s="15" t="s">
        <v>4299</v>
      </c>
    </row>
    <row r="498" spans="1:14">
      <c r="A498" s="15">
        <v>1</v>
      </c>
      <c r="B498" s="15" t="s">
        <v>7823</v>
      </c>
      <c r="C498" s="15" t="s">
        <v>7824</v>
      </c>
      <c r="D498" s="15" t="s">
        <v>7823</v>
      </c>
      <c r="E498" s="15">
        <v>74608</v>
      </c>
      <c r="F498" s="15" t="s">
        <v>8210</v>
      </c>
      <c r="G498" s="15" t="s">
        <v>7823</v>
      </c>
      <c r="H498" s="15">
        <v>17352</v>
      </c>
      <c r="I498" s="15" t="s">
        <v>7826</v>
      </c>
      <c r="J498" s="15" t="s">
        <v>4299</v>
      </c>
    </row>
    <row r="499" spans="1:14">
      <c r="A499" s="15">
        <v>1</v>
      </c>
      <c r="B499" s="15" t="s">
        <v>7823</v>
      </c>
      <c r="C499" s="15" t="s">
        <v>7824</v>
      </c>
      <c r="D499" s="15" t="s">
        <v>7823</v>
      </c>
      <c r="E499" s="15">
        <v>74610</v>
      </c>
      <c r="F499" s="15" t="s">
        <v>5871</v>
      </c>
      <c r="G499" s="15" t="s">
        <v>7823</v>
      </c>
      <c r="H499" s="15">
        <v>17354</v>
      </c>
      <c r="I499" s="15" t="s">
        <v>7826</v>
      </c>
      <c r="J499" s="15" t="s">
        <v>4299</v>
      </c>
    </row>
    <row r="500" spans="1:14">
      <c r="A500" s="15">
        <v>1</v>
      </c>
      <c r="B500" s="15" t="s">
        <v>7823</v>
      </c>
      <c r="C500" s="15" t="s">
        <v>7824</v>
      </c>
      <c r="D500" s="15" t="s">
        <v>7823</v>
      </c>
      <c r="E500" s="15">
        <v>74597</v>
      </c>
      <c r="F500" s="15" t="s">
        <v>8211</v>
      </c>
      <c r="G500" s="15" t="s">
        <v>7823</v>
      </c>
      <c r="H500" s="15">
        <v>17341</v>
      </c>
      <c r="I500" s="15" t="s">
        <v>7826</v>
      </c>
      <c r="J500" s="15" t="s">
        <v>4299</v>
      </c>
    </row>
    <row r="501" spans="1:14">
      <c r="A501" s="15">
        <v>1</v>
      </c>
      <c r="B501" s="15" t="s">
        <v>7823</v>
      </c>
      <c r="C501" s="15" t="s">
        <v>7824</v>
      </c>
      <c r="D501" s="15" t="s">
        <v>7823</v>
      </c>
      <c r="E501" s="15">
        <v>74599</v>
      </c>
      <c r="F501" s="15" t="s">
        <v>7108</v>
      </c>
      <c r="G501" s="15" t="s">
        <v>7823</v>
      </c>
      <c r="H501" s="15">
        <v>17343</v>
      </c>
      <c r="I501" s="15" t="s">
        <v>7826</v>
      </c>
      <c r="J501" s="15" t="s">
        <v>4299</v>
      </c>
    </row>
    <row r="502" spans="1:14">
      <c r="A502" s="15">
        <v>1</v>
      </c>
      <c r="B502" s="15" t="s">
        <v>7823</v>
      </c>
      <c r="C502" s="15" t="s">
        <v>7824</v>
      </c>
      <c r="D502" s="15" t="s">
        <v>7823</v>
      </c>
      <c r="E502" s="15">
        <v>74601</v>
      </c>
      <c r="F502" s="15" t="s">
        <v>4455</v>
      </c>
      <c r="G502" s="15" t="s">
        <v>7823</v>
      </c>
      <c r="H502" s="15">
        <v>17345</v>
      </c>
      <c r="I502" s="15" t="s">
        <v>7826</v>
      </c>
      <c r="J502" s="15" t="s">
        <v>4299</v>
      </c>
    </row>
    <row r="503" spans="1:14">
      <c r="A503" s="15">
        <v>1</v>
      </c>
      <c r="B503" s="15" t="s">
        <v>7823</v>
      </c>
      <c r="C503" s="15" t="s">
        <v>7824</v>
      </c>
      <c r="D503" s="15" t="s">
        <v>7823</v>
      </c>
      <c r="E503" s="15">
        <v>74603</v>
      </c>
      <c r="F503" s="15" t="s">
        <v>5894</v>
      </c>
      <c r="G503" s="15" t="s">
        <v>7823</v>
      </c>
      <c r="H503" s="15">
        <v>17347</v>
      </c>
      <c r="I503" s="15" t="s">
        <v>7826</v>
      </c>
      <c r="J503" s="15" t="s">
        <v>4299</v>
      </c>
    </row>
    <row r="504" spans="1:14">
      <c r="A504" s="15">
        <v>1</v>
      </c>
      <c r="B504" s="15" t="s">
        <v>7823</v>
      </c>
      <c r="C504" s="15" t="s">
        <v>7824</v>
      </c>
      <c r="D504" s="15" t="s">
        <v>7823</v>
      </c>
      <c r="E504" s="15">
        <v>74605</v>
      </c>
      <c r="F504" s="15" t="s">
        <v>8212</v>
      </c>
      <c r="G504" s="15" t="s">
        <v>7823</v>
      </c>
      <c r="H504" s="15">
        <v>17349</v>
      </c>
      <c r="I504" s="15" t="s">
        <v>7826</v>
      </c>
      <c r="J504" s="15" t="s">
        <v>4299</v>
      </c>
    </row>
    <row r="505" spans="1:14">
      <c r="A505" s="15">
        <v>1</v>
      </c>
      <c r="B505" s="15" t="s">
        <v>7823</v>
      </c>
      <c r="C505" s="15" t="s">
        <v>7824</v>
      </c>
      <c r="D505" s="15" t="s">
        <v>7823</v>
      </c>
      <c r="E505" s="15">
        <v>74785</v>
      </c>
      <c r="F505" s="15" t="s">
        <v>6072</v>
      </c>
      <c r="G505" s="15" t="s">
        <v>7823</v>
      </c>
      <c r="H505" s="15">
        <v>17375</v>
      </c>
      <c r="I505" s="15" t="s">
        <v>7826</v>
      </c>
      <c r="J505" s="15" t="s">
        <v>4299</v>
      </c>
    </row>
    <row r="506" spans="1:14">
      <c r="A506" s="15">
        <v>1</v>
      </c>
      <c r="B506" s="15" t="s">
        <v>7823</v>
      </c>
      <c r="C506" s="15" t="s">
        <v>7824</v>
      </c>
      <c r="D506" s="15" t="s">
        <v>7823</v>
      </c>
      <c r="E506" s="15">
        <v>74778</v>
      </c>
      <c r="F506" s="15" t="s">
        <v>5819</v>
      </c>
      <c r="G506" s="15" t="s">
        <v>7823</v>
      </c>
      <c r="H506" s="15">
        <v>17368</v>
      </c>
      <c r="I506" s="15" t="s">
        <v>7826</v>
      </c>
      <c r="J506" s="15" t="s">
        <v>4384</v>
      </c>
      <c r="M506">
        <v>2518</v>
      </c>
      <c r="N506" t="s">
        <v>3112</v>
      </c>
    </row>
    <row r="507" spans="1:14">
      <c r="A507" s="15">
        <v>1</v>
      </c>
      <c r="B507" s="15" t="s">
        <v>7823</v>
      </c>
      <c r="C507" s="15" t="s">
        <v>7824</v>
      </c>
      <c r="D507" s="15" t="s">
        <v>7823</v>
      </c>
      <c r="E507" s="15">
        <v>74860</v>
      </c>
      <c r="F507" s="15" t="s">
        <v>6173</v>
      </c>
      <c r="G507" s="15" t="s">
        <v>7823</v>
      </c>
      <c r="H507" s="15">
        <v>17356</v>
      </c>
      <c r="I507" s="15" t="s">
        <v>7826</v>
      </c>
      <c r="J507" s="15" t="s">
        <v>4299</v>
      </c>
    </row>
    <row r="508" spans="1:14">
      <c r="A508" s="15">
        <v>1</v>
      </c>
      <c r="B508" s="15" t="s">
        <v>7823</v>
      </c>
      <c r="C508" s="15" t="s">
        <v>7824</v>
      </c>
      <c r="D508" s="15" t="s">
        <v>7823</v>
      </c>
      <c r="E508" s="15">
        <v>74768</v>
      </c>
      <c r="F508" s="15" t="s">
        <v>6591</v>
      </c>
      <c r="G508" s="15" t="s">
        <v>7823</v>
      </c>
      <c r="H508" s="15">
        <v>17358</v>
      </c>
      <c r="I508" s="15" t="s">
        <v>7826</v>
      </c>
      <c r="J508" s="15" t="s">
        <v>4299</v>
      </c>
    </row>
    <row r="509" spans="1:14">
      <c r="A509" s="15">
        <v>1</v>
      </c>
      <c r="B509" s="15" t="s">
        <v>7823</v>
      </c>
      <c r="C509" s="15" t="s">
        <v>7824</v>
      </c>
      <c r="D509" s="15" t="s">
        <v>7823</v>
      </c>
      <c r="E509" s="15">
        <v>74770</v>
      </c>
      <c r="F509" s="15" t="s">
        <v>8213</v>
      </c>
      <c r="G509" s="15" t="s">
        <v>7823</v>
      </c>
      <c r="H509" s="15">
        <v>17360</v>
      </c>
      <c r="I509" s="15" t="s">
        <v>7826</v>
      </c>
      <c r="J509" s="15" t="s">
        <v>4299</v>
      </c>
    </row>
    <row r="510" spans="1:14">
      <c r="A510" s="15">
        <v>1</v>
      </c>
      <c r="B510" s="15" t="s">
        <v>7823</v>
      </c>
      <c r="C510" s="15" t="s">
        <v>7824</v>
      </c>
      <c r="D510" s="15" t="s">
        <v>7823</v>
      </c>
      <c r="E510" s="15">
        <v>74772</v>
      </c>
      <c r="F510" s="15" t="s">
        <v>4701</v>
      </c>
      <c r="G510" s="15" t="s">
        <v>7823</v>
      </c>
      <c r="H510" s="15">
        <v>17362</v>
      </c>
      <c r="I510" s="15" t="s">
        <v>7826</v>
      </c>
      <c r="J510" s="15" t="s">
        <v>4299</v>
      </c>
    </row>
    <row r="511" spans="1:14">
      <c r="A511" s="15">
        <v>1</v>
      </c>
      <c r="B511" s="15" t="s">
        <v>7823</v>
      </c>
      <c r="C511" s="15" t="s">
        <v>7824</v>
      </c>
      <c r="D511" s="15" t="s">
        <v>7823</v>
      </c>
      <c r="E511" s="15">
        <v>74774</v>
      </c>
      <c r="F511" s="15" t="s">
        <v>6039</v>
      </c>
      <c r="G511" s="15" t="s">
        <v>7823</v>
      </c>
      <c r="H511" s="15">
        <v>17364</v>
      </c>
      <c r="I511" s="15" t="s">
        <v>7826</v>
      </c>
      <c r="J511" s="15" t="s">
        <v>4299</v>
      </c>
    </row>
    <row r="512" spans="1:14">
      <c r="A512" s="15">
        <v>1</v>
      </c>
      <c r="B512" s="15" t="s">
        <v>7823</v>
      </c>
      <c r="C512" s="15" t="s">
        <v>7824</v>
      </c>
      <c r="D512" s="15" t="s">
        <v>7823</v>
      </c>
      <c r="E512" s="15">
        <v>74776</v>
      </c>
      <c r="F512" s="15" t="s">
        <v>7122</v>
      </c>
      <c r="G512" s="15" t="s">
        <v>7823</v>
      </c>
      <c r="H512" s="15">
        <v>17366</v>
      </c>
      <c r="I512" s="15" t="s">
        <v>7826</v>
      </c>
      <c r="J512" s="15" t="s">
        <v>4299</v>
      </c>
    </row>
    <row r="513" spans="1:10">
      <c r="A513" s="15">
        <v>1</v>
      </c>
      <c r="B513" s="15" t="s">
        <v>7823</v>
      </c>
      <c r="C513" s="15" t="s">
        <v>7824</v>
      </c>
      <c r="D513" s="15" t="s">
        <v>7823</v>
      </c>
      <c r="E513" s="15">
        <v>74780</v>
      </c>
      <c r="F513" s="15" t="s">
        <v>6366</v>
      </c>
      <c r="G513" s="15" t="s">
        <v>7823</v>
      </c>
      <c r="H513" s="15">
        <v>17370</v>
      </c>
      <c r="I513" s="15" t="s">
        <v>7826</v>
      </c>
      <c r="J513" s="15" t="s">
        <v>4299</v>
      </c>
    </row>
    <row r="514" spans="1:10">
      <c r="A514" s="15">
        <v>1</v>
      </c>
      <c r="B514" s="15" t="s">
        <v>7823</v>
      </c>
      <c r="C514" s="15" t="s">
        <v>7824</v>
      </c>
      <c r="D514" s="15" t="s">
        <v>7823</v>
      </c>
      <c r="E514" s="15">
        <v>74782</v>
      </c>
      <c r="F514" s="15" t="s">
        <v>6341</v>
      </c>
      <c r="G514" s="15" t="s">
        <v>7823</v>
      </c>
      <c r="H514" s="15">
        <v>17372</v>
      </c>
      <c r="I514" s="15" t="s">
        <v>7826</v>
      </c>
      <c r="J514" s="15" t="s">
        <v>4299</v>
      </c>
    </row>
    <row r="515" spans="1:10">
      <c r="A515" s="15">
        <v>1</v>
      </c>
      <c r="B515" s="15" t="s">
        <v>7823</v>
      </c>
      <c r="C515" s="15" t="s">
        <v>7824</v>
      </c>
      <c r="D515" s="15" t="s">
        <v>7823</v>
      </c>
      <c r="E515" s="15">
        <v>74784</v>
      </c>
      <c r="F515" s="15" t="s">
        <v>4665</v>
      </c>
      <c r="G515" s="15" t="s">
        <v>7823</v>
      </c>
      <c r="H515" s="15">
        <v>17374</v>
      </c>
      <c r="I515" s="15" t="s">
        <v>7826</v>
      </c>
      <c r="J515" s="15" t="s">
        <v>4299</v>
      </c>
    </row>
    <row r="516" spans="1:10">
      <c r="A516" s="15">
        <v>1</v>
      </c>
      <c r="B516" s="15" t="s">
        <v>7823</v>
      </c>
      <c r="C516" s="15" t="s">
        <v>7824</v>
      </c>
      <c r="D516" s="15" t="s">
        <v>7823</v>
      </c>
      <c r="E516" s="15">
        <v>74786</v>
      </c>
      <c r="F516" s="15" t="s">
        <v>5716</v>
      </c>
      <c r="G516" s="15" t="s">
        <v>7823</v>
      </c>
      <c r="H516" s="15">
        <v>17376</v>
      </c>
      <c r="I516" s="15" t="s">
        <v>7826</v>
      </c>
      <c r="J516" s="15" t="s">
        <v>4299</v>
      </c>
    </row>
    <row r="517" spans="1:10">
      <c r="A517" s="15">
        <v>1</v>
      </c>
      <c r="B517" s="15" t="s">
        <v>7823</v>
      </c>
      <c r="C517" s="15" t="s">
        <v>7824</v>
      </c>
      <c r="D517" s="15" t="s">
        <v>7823</v>
      </c>
      <c r="E517" s="15">
        <v>74788</v>
      </c>
      <c r="F517" s="15" t="s">
        <v>6977</v>
      </c>
      <c r="G517" s="15" t="s">
        <v>7823</v>
      </c>
      <c r="H517" s="15">
        <v>17378</v>
      </c>
      <c r="I517" s="15" t="s">
        <v>7826</v>
      </c>
      <c r="J517" s="15" t="s">
        <v>4299</v>
      </c>
    </row>
    <row r="518" spans="1:10">
      <c r="A518" s="15">
        <v>1</v>
      </c>
      <c r="B518" s="15" t="s">
        <v>7823</v>
      </c>
      <c r="C518" s="15" t="s">
        <v>7824</v>
      </c>
      <c r="D518" s="15" t="s">
        <v>7823</v>
      </c>
      <c r="E518" s="15">
        <v>74790</v>
      </c>
      <c r="F518" s="15" t="s">
        <v>5873</v>
      </c>
      <c r="G518" s="15" t="s">
        <v>7823</v>
      </c>
      <c r="H518" s="15">
        <v>17380</v>
      </c>
      <c r="I518" s="15" t="s">
        <v>7826</v>
      </c>
      <c r="J518" s="15" t="s">
        <v>4299</v>
      </c>
    </row>
    <row r="519" spans="1:10">
      <c r="A519" s="15">
        <v>1</v>
      </c>
      <c r="B519" s="15" t="s">
        <v>7823</v>
      </c>
      <c r="C519" s="15" t="s">
        <v>7824</v>
      </c>
      <c r="D519" s="15" t="s">
        <v>7823</v>
      </c>
      <c r="E519" s="15">
        <v>74767</v>
      </c>
      <c r="F519" s="15" t="s">
        <v>8214</v>
      </c>
      <c r="G519" s="15" t="s">
        <v>7823</v>
      </c>
      <c r="H519" s="15">
        <v>17357</v>
      </c>
      <c r="I519" s="15" t="s">
        <v>7826</v>
      </c>
      <c r="J519" s="15" t="s">
        <v>4299</v>
      </c>
    </row>
    <row r="520" spans="1:10">
      <c r="A520" s="15">
        <v>1</v>
      </c>
      <c r="B520" s="15" t="s">
        <v>7823</v>
      </c>
      <c r="C520" s="15" t="s">
        <v>7824</v>
      </c>
      <c r="D520" s="15" t="s">
        <v>7823</v>
      </c>
      <c r="E520" s="15">
        <v>74769</v>
      </c>
      <c r="F520" s="15" t="s">
        <v>6036</v>
      </c>
      <c r="G520" s="15" t="s">
        <v>7823</v>
      </c>
      <c r="H520" s="15">
        <v>17359</v>
      </c>
      <c r="I520" s="15" t="s">
        <v>7826</v>
      </c>
      <c r="J520" s="15" t="s">
        <v>4299</v>
      </c>
    </row>
    <row r="521" spans="1:10">
      <c r="A521" s="15">
        <v>1</v>
      </c>
      <c r="B521" s="15" t="s">
        <v>7823</v>
      </c>
      <c r="C521" s="15" t="s">
        <v>7824</v>
      </c>
      <c r="D521" s="15" t="s">
        <v>7823</v>
      </c>
      <c r="E521" s="15">
        <v>74771</v>
      </c>
      <c r="F521" s="15" t="s">
        <v>6431</v>
      </c>
      <c r="G521" s="15" t="s">
        <v>7823</v>
      </c>
      <c r="H521" s="15">
        <v>17361</v>
      </c>
      <c r="I521" s="15" t="s">
        <v>7826</v>
      </c>
      <c r="J521" s="15" t="s">
        <v>4299</v>
      </c>
    </row>
    <row r="522" spans="1:10">
      <c r="A522" s="15">
        <v>1</v>
      </c>
      <c r="B522" s="15" t="s">
        <v>7823</v>
      </c>
      <c r="C522" s="15" t="s">
        <v>7824</v>
      </c>
      <c r="D522" s="15" t="s">
        <v>7823</v>
      </c>
      <c r="E522" s="15">
        <v>74773</v>
      </c>
      <c r="F522" s="15" t="s">
        <v>5872</v>
      </c>
      <c r="G522" s="15" t="s">
        <v>7823</v>
      </c>
      <c r="H522" s="15">
        <v>17363</v>
      </c>
      <c r="I522" s="15" t="s">
        <v>7826</v>
      </c>
      <c r="J522" s="15" t="s">
        <v>4299</v>
      </c>
    </row>
    <row r="523" spans="1:10">
      <c r="A523" s="15">
        <v>1</v>
      </c>
      <c r="B523" s="15" t="s">
        <v>7823</v>
      </c>
      <c r="C523" s="15" t="s">
        <v>7824</v>
      </c>
      <c r="D523" s="15" t="s">
        <v>7823</v>
      </c>
      <c r="E523" s="15">
        <v>74775</v>
      </c>
      <c r="F523" s="15" t="s">
        <v>5222</v>
      </c>
      <c r="G523" s="15" t="s">
        <v>7823</v>
      </c>
      <c r="H523" s="15">
        <v>17365</v>
      </c>
      <c r="I523" s="15" t="s">
        <v>7826</v>
      </c>
      <c r="J523" s="15" t="s">
        <v>4299</v>
      </c>
    </row>
    <row r="524" spans="1:10">
      <c r="A524" s="15">
        <v>1</v>
      </c>
      <c r="B524" s="15" t="s">
        <v>7823</v>
      </c>
      <c r="C524" s="15" t="s">
        <v>7824</v>
      </c>
      <c r="D524" s="15" t="s">
        <v>7823</v>
      </c>
      <c r="E524" s="15">
        <v>74777</v>
      </c>
      <c r="F524" s="15" t="s">
        <v>6668</v>
      </c>
      <c r="G524" s="15" t="s">
        <v>7823</v>
      </c>
      <c r="H524" s="15">
        <v>17367</v>
      </c>
      <c r="I524" s="15" t="s">
        <v>7826</v>
      </c>
      <c r="J524" s="15" t="s">
        <v>4299</v>
      </c>
    </row>
    <row r="525" spans="1:10">
      <c r="A525" s="15">
        <v>1</v>
      </c>
      <c r="B525" s="15" t="s">
        <v>7823</v>
      </c>
      <c r="C525" s="15" t="s">
        <v>7824</v>
      </c>
      <c r="D525" s="15" t="s">
        <v>7823</v>
      </c>
      <c r="E525" s="15">
        <v>74779</v>
      </c>
      <c r="F525" s="15" t="s">
        <v>5065</v>
      </c>
      <c r="G525" s="15" t="s">
        <v>7823</v>
      </c>
      <c r="H525" s="15">
        <v>17369</v>
      </c>
      <c r="I525" s="15" t="s">
        <v>7826</v>
      </c>
      <c r="J525" s="15" t="s">
        <v>4299</v>
      </c>
    </row>
    <row r="526" spans="1:10">
      <c r="A526" s="15">
        <v>1</v>
      </c>
      <c r="B526" s="15" t="s">
        <v>7823</v>
      </c>
      <c r="C526" s="15" t="s">
        <v>7824</v>
      </c>
      <c r="D526" s="15" t="s">
        <v>7823</v>
      </c>
      <c r="E526" s="15">
        <v>74781</v>
      </c>
      <c r="F526" s="15" t="s">
        <v>5254</v>
      </c>
      <c r="G526" s="15" t="s">
        <v>7823</v>
      </c>
      <c r="H526" s="15">
        <v>17371</v>
      </c>
      <c r="I526" s="15" t="s">
        <v>7826</v>
      </c>
      <c r="J526" s="15" t="s">
        <v>4299</v>
      </c>
    </row>
    <row r="527" spans="1:10">
      <c r="A527" s="15">
        <v>1</v>
      </c>
      <c r="B527" s="15" t="s">
        <v>7823</v>
      </c>
      <c r="C527" s="15" t="s">
        <v>7824</v>
      </c>
      <c r="D527" s="15" t="s">
        <v>7823</v>
      </c>
      <c r="E527" s="15">
        <v>74783</v>
      </c>
      <c r="F527" s="15" t="s">
        <v>6464</v>
      </c>
      <c r="G527" s="15" t="s">
        <v>7823</v>
      </c>
      <c r="H527" s="15">
        <v>17373</v>
      </c>
      <c r="I527" s="15" t="s">
        <v>7826</v>
      </c>
      <c r="J527" s="15" t="s">
        <v>4299</v>
      </c>
    </row>
    <row r="528" spans="1:10">
      <c r="A528" s="15">
        <v>1</v>
      </c>
      <c r="B528" s="15" t="s">
        <v>7823</v>
      </c>
      <c r="C528" s="15" t="s">
        <v>7824</v>
      </c>
      <c r="D528" s="15" t="s">
        <v>7823</v>
      </c>
      <c r="E528" s="15">
        <v>74787</v>
      </c>
      <c r="F528" s="15" t="s">
        <v>5360</v>
      </c>
      <c r="G528" s="15" t="s">
        <v>7823</v>
      </c>
      <c r="H528" s="15">
        <v>17377</v>
      </c>
      <c r="I528" s="15" t="s">
        <v>7826</v>
      </c>
      <c r="J528" s="15" t="s">
        <v>4299</v>
      </c>
    </row>
    <row r="529" spans="1:10">
      <c r="A529" s="15">
        <v>1</v>
      </c>
      <c r="B529" s="15" t="s">
        <v>7823</v>
      </c>
      <c r="C529" s="15" t="s">
        <v>7824</v>
      </c>
      <c r="D529" s="15" t="s">
        <v>7823</v>
      </c>
      <c r="E529" s="15">
        <v>74789</v>
      </c>
      <c r="F529" s="15" t="s">
        <v>8215</v>
      </c>
      <c r="G529" s="15" t="s">
        <v>7823</v>
      </c>
      <c r="H529" s="15">
        <v>17379</v>
      </c>
      <c r="I529" s="15" t="s">
        <v>7826</v>
      </c>
      <c r="J529" s="15" t="s">
        <v>4299</v>
      </c>
    </row>
    <row r="530" spans="1:10">
      <c r="A530" s="15">
        <v>1</v>
      </c>
      <c r="B530" s="15" t="s">
        <v>7823</v>
      </c>
      <c r="C530" s="15" t="s">
        <v>7824</v>
      </c>
      <c r="D530" s="15" t="s">
        <v>7823</v>
      </c>
      <c r="E530" s="15">
        <v>75262</v>
      </c>
      <c r="F530" s="15" t="s">
        <v>6910</v>
      </c>
      <c r="G530" s="15" t="s">
        <v>7823</v>
      </c>
      <c r="H530" s="15">
        <v>17385</v>
      </c>
      <c r="I530" s="15" t="s">
        <v>7826</v>
      </c>
      <c r="J530" s="15" t="s">
        <v>4299</v>
      </c>
    </row>
    <row r="531" spans="1:10">
      <c r="A531" s="15">
        <v>1</v>
      </c>
      <c r="B531" s="15" t="s">
        <v>7823</v>
      </c>
      <c r="C531" s="15" t="s">
        <v>7824</v>
      </c>
      <c r="D531" s="15" t="s">
        <v>7823</v>
      </c>
      <c r="E531" s="15">
        <v>74828</v>
      </c>
      <c r="F531" s="15" t="s">
        <v>8216</v>
      </c>
      <c r="G531" s="15" t="s">
        <v>7823</v>
      </c>
      <c r="H531" s="15">
        <v>17068</v>
      </c>
      <c r="I531" s="15" t="s">
        <v>7826</v>
      </c>
      <c r="J531" s="15" t="s">
        <v>4299</v>
      </c>
    </row>
    <row r="532" spans="1:10">
      <c r="A532" s="15">
        <v>1</v>
      </c>
      <c r="B532" s="15" t="s">
        <v>7823</v>
      </c>
      <c r="C532" s="15" t="s">
        <v>7824</v>
      </c>
      <c r="D532" s="15" t="s">
        <v>7823</v>
      </c>
      <c r="E532" s="15">
        <v>74827</v>
      </c>
      <c r="F532" s="15" t="s">
        <v>8217</v>
      </c>
      <c r="G532" s="15" t="s">
        <v>7823</v>
      </c>
      <c r="H532" s="15">
        <v>17069</v>
      </c>
      <c r="I532" s="15" t="s">
        <v>7826</v>
      </c>
      <c r="J532" s="15" t="s">
        <v>4299</v>
      </c>
    </row>
    <row r="533" spans="1:10">
      <c r="A533" s="15">
        <v>1</v>
      </c>
      <c r="B533" s="15" t="s">
        <v>7823</v>
      </c>
      <c r="C533" s="15" t="s">
        <v>7824</v>
      </c>
      <c r="D533" s="15" t="s">
        <v>7823</v>
      </c>
      <c r="E533" s="15">
        <v>34653</v>
      </c>
      <c r="F533" s="15" t="s">
        <v>8218</v>
      </c>
      <c r="G533" s="15" t="s">
        <v>7823</v>
      </c>
      <c r="H533" s="15">
        <v>17070</v>
      </c>
      <c r="I533" s="15" t="s">
        <v>7826</v>
      </c>
      <c r="J533" s="15" t="s">
        <v>4299</v>
      </c>
    </row>
    <row r="534" spans="1:10">
      <c r="A534" s="15">
        <v>1</v>
      </c>
      <c r="B534" s="15" t="s">
        <v>7823</v>
      </c>
      <c r="C534" s="15" t="s">
        <v>7824</v>
      </c>
      <c r="D534" s="15" t="s">
        <v>7823</v>
      </c>
      <c r="E534" s="15">
        <v>74825</v>
      </c>
      <c r="F534" s="15" t="s">
        <v>8219</v>
      </c>
      <c r="G534" s="15" t="s">
        <v>7823</v>
      </c>
      <c r="H534" s="15">
        <v>17071</v>
      </c>
      <c r="I534" s="15" t="s">
        <v>7826</v>
      </c>
      <c r="J534" s="15" t="s">
        <v>4299</v>
      </c>
    </row>
    <row r="535" spans="1:10">
      <c r="A535" s="15">
        <v>1</v>
      </c>
      <c r="B535" s="15" t="s">
        <v>7823</v>
      </c>
      <c r="C535" s="15" t="s">
        <v>7824</v>
      </c>
      <c r="D535" s="15" t="s">
        <v>7823</v>
      </c>
      <c r="E535" s="15">
        <v>74826</v>
      </c>
      <c r="F535" s="15" t="s">
        <v>8220</v>
      </c>
      <c r="G535" s="15" t="s">
        <v>7823</v>
      </c>
      <c r="H535" s="15">
        <v>17072</v>
      </c>
      <c r="I535" s="15" t="s">
        <v>7826</v>
      </c>
      <c r="J535" s="15" t="s">
        <v>4299</v>
      </c>
    </row>
    <row r="536" spans="1:10">
      <c r="A536" s="15">
        <v>1</v>
      </c>
      <c r="B536" s="15" t="s">
        <v>7823</v>
      </c>
      <c r="C536" s="15" t="s">
        <v>7824</v>
      </c>
      <c r="D536" s="15" t="s">
        <v>7823</v>
      </c>
      <c r="E536" s="15">
        <v>74824</v>
      </c>
      <c r="F536" s="15" t="s">
        <v>8221</v>
      </c>
      <c r="G536" s="15" t="s">
        <v>7823</v>
      </c>
      <c r="H536" s="15">
        <v>17073</v>
      </c>
      <c r="I536" s="15" t="s">
        <v>7826</v>
      </c>
      <c r="J536" s="15" t="s">
        <v>4299</v>
      </c>
    </row>
    <row r="537" spans="1:10">
      <c r="A537" s="15">
        <v>1</v>
      </c>
      <c r="B537" s="15" t="s">
        <v>7823</v>
      </c>
      <c r="C537" s="15" t="s">
        <v>7824</v>
      </c>
      <c r="D537" s="15" t="s">
        <v>7823</v>
      </c>
      <c r="E537" s="15">
        <v>74823</v>
      </c>
      <c r="F537" s="15" t="s">
        <v>8222</v>
      </c>
      <c r="G537" s="15" t="s">
        <v>7823</v>
      </c>
      <c r="H537" s="15">
        <v>17074</v>
      </c>
      <c r="I537" s="15" t="s">
        <v>7826</v>
      </c>
      <c r="J537" s="15" t="s">
        <v>4299</v>
      </c>
    </row>
    <row r="538" spans="1:10">
      <c r="A538" s="15">
        <v>1</v>
      </c>
      <c r="B538" s="15" t="s">
        <v>7823</v>
      </c>
      <c r="C538" s="15" t="s">
        <v>7824</v>
      </c>
      <c r="D538" s="15" t="s">
        <v>7823</v>
      </c>
      <c r="E538" s="15">
        <v>55696</v>
      </c>
      <c r="F538" s="15" t="s">
        <v>8223</v>
      </c>
      <c r="G538" s="15" t="s">
        <v>7823</v>
      </c>
      <c r="H538" s="15">
        <v>17075</v>
      </c>
      <c r="I538" s="15" t="s">
        <v>7826</v>
      </c>
      <c r="J538" s="15" t="s">
        <v>4299</v>
      </c>
    </row>
    <row r="539" spans="1:10">
      <c r="A539" s="15">
        <v>1</v>
      </c>
      <c r="B539" s="15" t="s">
        <v>7823</v>
      </c>
      <c r="C539" s="15" t="s">
        <v>7824</v>
      </c>
      <c r="D539" s="15" t="s">
        <v>7823</v>
      </c>
      <c r="E539" s="15">
        <v>74820</v>
      </c>
      <c r="F539" s="15" t="s">
        <v>5348</v>
      </c>
      <c r="G539" s="15" t="s">
        <v>7823</v>
      </c>
      <c r="H539" s="15">
        <v>17076</v>
      </c>
      <c r="I539" s="15" t="s">
        <v>7826</v>
      </c>
      <c r="J539" s="15" t="s">
        <v>4299</v>
      </c>
    </row>
    <row r="540" spans="1:10">
      <c r="A540" s="15">
        <v>1</v>
      </c>
      <c r="B540" s="15" t="s">
        <v>7823</v>
      </c>
      <c r="C540" s="15" t="s">
        <v>7824</v>
      </c>
      <c r="D540" s="15" t="s">
        <v>7823</v>
      </c>
      <c r="E540" s="15">
        <v>74821</v>
      </c>
      <c r="F540" s="15" t="s">
        <v>5956</v>
      </c>
      <c r="G540" s="15" t="s">
        <v>7823</v>
      </c>
      <c r="H540" s="15">
        <v>17077</v>
      </c>
      <c r="I540" s="15" t="s">
        <v>7826</v>
      </c>
      <c r="J540" s="15" t="s">
        <v>4299</v>
      </c>
    </row>
    <row r="541" spans="1:10">
      <c r="A541" s="15">
        <v>1</v>
      </c>
      <c r="B541" s="15" t="s">
        <v>7823</v>
      </c>
      <c r="C541" s="15" t="s">
        <v>7824</v>
      </c>
      <c r="D541" s="15" t="s">
        <v>7823</v>
      </c>
      <c r="E541" s="15">
        <v>74819</v>
      </c>
      <c r="F541" s="15" t="s">
        <v>6770</v>
      </c>
      <c r="G541" s="15" t="s">
        <v>7823</v>
      </c>
      <c r="H541" s="15">
        <v>17078</v>
      </c>
      <c r="I541" s="15" t="s">
        <v>7826</v>
      </c>
      <c r="J541" s="15" t="s">
        <v>4299</v>
      </c>
    </row>
    <row r="542" spans="1:10">
      <c r="A542" s="15">
        <v>1</v>
      </c>
      <c r="B542" s="15" t="s">
        <v>7823</v>
      </c>
      <c r="C542" s="15" t="s">
        <v>7824</v>
      </c>
      <c r="D542" s="15" t="s">
        <v>7823</v>
      </c>
      <c r="E542" s="15">
        <v>74822</v>
      </c>
      <c r="F542" s="15" t="s">
        <v>4673</v>
      </c>
      <c r="G542" s="15" t="s">
        <v>7823</v>
      </c>
      <c r="H542" s="15">
        <v>17079</v>
      </c>
      <c r="I542" s="15" t="s">
        <v>7826</v>
      </c>
      <c r="J542" s="15" t="s">
        <v>4299</v>
      </c>
    </row>
    <row r="543" spans="1:10">
      <c r="A543" s="15">
        <v>1</v>
      </c>
      <c r="B543" s="15" t="s">
        <v>7823</v>
      </c>
      <c r="C543" s="15" t="s">
        <v>7824</v>
      </c>
      <c r="D543" s="15" t="s">
        <v>7823</v>
      </c>
      <c r="E543" s="15">
        <v>75263</v>
      </c>
      <c r="F543" s="15" t="s">
        <v>6961</v>
      </c>
      <c r="G543" s="15" t="s">
        <v>7823</v>
      </c>
      <c r="H543" s="15">
        <v>17386</v>
      </c>
      <c r="I543" s="15" t="s">
        <v>7826</v>
      </c>
      <c r="J543" s="15" t="s">
        <v>4299</v>
      </c>
    </row>
    <row r="544" spans="1:10">
      <c r="A544" s="15">
        <v>1</v>
      </c>
      <c r="B544" s="15" t="s">
        <v>7823</v>
      </c>
      <c r="C544" s="15" t="s">
        <v>7824</v>
      </c>
      <c r="D544" s="15" t="s">
        <v>7823</v>
      </c>
      <c r="E544" s="15">
        <v>75264</v>
      </c>
      <c r="F544" s="15" t="s">
        <v>5415</v>
      </c>
      <c r="G544" s="15" t="s">
        <v>7823</v>
      </c>
      <c r="H544" s="15">
        <v>17387</v>
      </c>
      <c r="I544" s="15" t="s">
        <v>7826</v>
      </c>
      <c r="J544" s="15" t="s">
        <v>4299</v>
      </c>
    </row>
    <row r="545" spans="1:10">
      <c r="A545" s="15">
        <v>1</v>
      </c>
      <c r="B545" s="15" t="s">
        <v>7823</v>
      </c>
      <c r="C545" s="15" t="s">
        <v>7824</v>
      </c>
      <c r="D545" s="15" t="s">
        <v>7823</v>
      </c>
      <c r="E545" s="15">
        <v>75265</v>
      </c>
      <c r="F545" s="15" t="s">
        <v>8224</v>
      </c>
      <c r="G545" s="15" t="s">
        <v>7823</v>
      </c>
      <c r="H545" s="15">
        <v>17388</v>
      </c>
      <c r="I545" s="15" t="s">
        <v>7826</v>
      </c>
      <c r="J545" s="15" t="s">
        <v>4299</v>
      </c>
    </row>
    <row r="546" spans="1:10">
      <c r="A546" s="15">
        <v>1</v>
      </c>
      <c r="B546" s="15" t="s">
        <v>7823</v>
      </c>
      <c r="C546" s="15" t="s">
        <v>7824</v>
      </c>
      <c r="D546" s="15" t="s">
        <v>7823</v>
      </c>
      <c r="E546" s="15">
        <v>75260</v>
      </c>
      <c r="F546" s="15" t="s">
        <v>8225</v>
      </c>
      <c r="G546" s="15" t="s">
        <v>7823</v>
      </c>
      <c r="H546" s="15">
        <v>17383</v>
      </c>
      <c r="I546" s="15" t="s">
        <v>7826</v>
      </c>
      <c r="J546" s="15" t="s">
        <v>4299</v>
      </c>
    </row>
    <row r="547" spans="1:10">
      <c r="A547" s="15">
        <v>1</v>
      </c>
      <c r="B547" s="15" t="s">
        <v>7823</v>
      </c>
      <c r="C547" s="15" t="s">
        <v>7824</v>
      </c>
      <c r="D547" s="15" t="s">
        <v>7823</v>
      </c>
      <c r="E547" s="15">
        <v>75261</v>
      </c>
      <c r="F547" s="15" t="s">
        <v>5789</v>
      </c>
      <c r="G547" s="15" t="s">
        <v>7823</v>
      </c>
      <c r="H547" s="15">
        <v>17384</v>
      </c>
      <c r="I547" s="15" t="s">
        <v>7826</v>
      </c>
      <c r="J547" s="15" t="s">
        <v>4299</v>
      </c>
    </row>
    <row r="548" spans="1:10">
      <c r="A548" s="15">
        <v>1</v>
      </c>
      <c r="B548" s="15" t="s">
        <v>7823</v>
      </c>
      <c r="C548" s="15" t="s">
        <v>7824</v>
      </c>
      <c r="D548" s="15" t="s">
        <v>7823</v>
      </c>
      <c r="E548" s="15">
        <v>75266</v>
      </c>
      <c r="F548" s="15" t="s">
        <v>8226</v>
      </c>
      <c r="G548" s="15" t="s">
        <v>7823</v>
      </c>
      <c r="H548" s="15">
        <v>17389</v>
      </c>
      <c r="I548" s="15" t="s">
        <v>7826</v>
      </c>
      <c r="J548" s="15" t="s">
        <v>4299</v>
      </c>
    </row>
    <row r="549" spans="1:10">
      <c r="A549" s="15">
        <v>1</v>
      </c>
      <c r="B549" s="15" t="s">
        <v>7823</v>
      </c>
      <c r="C549" s="15" t="s">
        <v>7824</v>
      </c>
      <c r="D549" s="15" t="s">
        <v>7823</v>
      </c>
      <c r="E549" s="15">
        <v>75267</v>
      </c>
      <c r="F549" s="15" t="s">
        <v>5383</v>
      </c>
      <c r="G549" s="15" t="s">
        <v>7823</v>
      </c>
      <c r="H549" s="15">
        <v>17390</v>
      </c>
      <c r="I549" s="15" t="s">
        <v>7826</v>
      </c>
      <c r="J549" s="15" t="s">
        <v>4299</v>
      </c>
    </row>
    <row r="550" spans="1:10">
      <c r="A550" s="15">
        <v>1</v>
      </c>
      <c r="B550" s="15" t="s">
        <v>7823</v>
      </c>
      <c r="C550" s="15" t="s">
        <v>7824</v>
      </c>
      <c r="D550" s="15" t="s">
        <v>7823</v>
      </c>
      <c r="E550" s="15">
        <v>75268</v>
      </c>
      <c r="F550" s="15" t="s">
        <v>8227</v>
      </c>
      <c r="G550" s="15" t="s">
        <v>7823</v>
      </c>
      <c r="H550" s="15">
        <v>17391</v>
      </c>
      <c r="I550" s="15" t="s">
        <v>7826</v>
      </c>
      <c r="J550" s="15" t="s">
        <v>4299</v>
      </c>
    </row>
    <row r="551" spans="1:10">
      <c r="A551" s="15">
        <v>1</v>
      </c>
      <c r="B551" s="15" t="s">
        <v>7823</v>
      </c>
      <c r="C551" s="15" t="s">
        <v>7824</v>
      </c>
      <c r="D551" s="15" t="s">
        <v>7823</v>
      </c>
      <c r="E551" s="15">
        <v>75269</v>
      </c>
      <c r="F551" s="15" t="s">
        <v>8228</v>
      </c>
      <c r="G551" s="15" t="s">
        <v>7823</v>
      </c>
      <c r="H551" s="15">
        <v>17392</v>
      </c>
      <c r="I551" s="15" t="s">
        <v>7826</v>
      </c>
      <c r="J551" s="15" t="s">
        <v>4299</v>
      </c>
    </row>
    <row r="552" spans="1:10">
      <c r="A552" s="15">
        <v>1</v>
      </c>
      <c r="B552" s="15" t="s">
        <v>7823</v>
      </c>
      <c r="C552" s="15" t="s">
        <v>7824</v>
      </c>
      <c r="D552" s="15" t="s">
        <v>7823</v>
      </c>
      <c r="E552" s="15">
        <v>75270</v>
      </c>
      <c r="F552" s="15" t="s">
        <v>6412</v>
      </c>
      <c r="G552" s="15" t="s">
        <v>7823</v>
      </c>
      <c r="H552" s="15">
        <v>17393</v>
      </c>
      <c r="I552" s="15" t="s">
        <v>7826</v>
      </c>
      <c r="J552" s="15" t="s">
        <v>4299</v>
      </c>
    </row>
    <row r="553" spans="1:10">
      <c r="A553" s="15">
        <v>1</v>
      </c>
      <c r="B553" s="15" t="s">
        <v>7823</v>
      </c>
      <c r="C553" s="15" t="s">
        <v>7824</v>
      </c>
      <c r="D553" s="15" t="s">
        <v>7823</v>
      </c>
      <c r="E553" s="15">
        <v>75271</v>
      </c>
      <c r="F553" s="15" t="s">
        <v>8229</v>
      </c>
      <c r="G553" s="15" t="s">
        <v>7823</v>
      </c>
      <c r="H553" s="15">
        <v>17394</v>
      </c>
      <c r="I553" s="15" t="s">
        <v>7826</v>
      </c>
      <c r="J553" s="15" t="s">
        <v>4299</v>
      </c>
    </row>
    <row r="554" spans="1:10">
      <c r="A554" s="15">
        <v>1</v>
      </c>
      <c r="B554" s="15" t="s">
        <v>7823</v>
      </c>
      <c r="C554" s="15" t="s">
        <v>7824</v>
      </c>
      <c r="D554" s="15" t="s">
        <v>7823</v>
      </c>
      <c r="E554" s="15">
        <v>75272</v>
      </c>
      <c r="F554" s="15" t="s">
        <v>6332</v>
      </c>
      <c r="G554" s="15" t="s">
        <v>7823</v>
      </c>
      <c r="H554" s="15">
        <v>17395</v>
      </c>
      <c r="I554" s="15" t="s">
        <v>7826</v>
      </c>
      <c r="J554" s="15" t="s">
        <v>4299</v>
      </c>
    </row>
    <row r="555" spans="1:10">
      <c r="A555" s="15">
        <v>1</v>
      </c>
      <c r="B555" s="15" t="s">
        <v>7823</v>
      </c>
      <c r="C555" s="15" t="s">
        <v>7824</v>
      </c>
      <c r="D555" s="15" t="s">
        <v>7823</v>
      </c>
      <c r="E555" s="15">
        <v>75273</v>
      </c>
      <c r="F555" s="15" t="s">
        <v>8230</v>
      </c>
      <c r="G555" s="15" t="s">
        <v>7823</v>
      </c>
      <c r="H555" s="15">
        <v>17396</v>
      </c>
      <c r="I555" s="15" t="s">
        <v>7826</v>
      </c>
      <c r="J555" s="15" t="s">
        <v>4299</v>
      </c>
    </row>
    <row r="556" spans="1:10">
      <c r="A556" s="15">
        <v>1</v>
      </c>
      <c r="B556" s="15" t="s">
        <v>7823</v>
      </c>
      <c r="C556" s="15" t="s">
        <v>7824</v>
      </c>
      <c r="D556" s="15" t="s">
        <v>7823</v>
      </c>
      <c r="E556" s="15">
        <v>75274</v>
      </c>
      <c r="F556" s="15" t="s">
        <v>4917</v>
      </c>
      <c r="G556" s="15" t="s">
        <v>7823</v>
      </c>
      <c r="H556" s="15">
        <v>17397</v>
      </c>
      <c r="I556" s="15" t="s">
        <v>7826</v>
      </c>
      <c r="J556" s="15" t="s">
        <v>4299</v>
      </c>
    </row>
    <row r="557" spans="1:10">
      <c r="A557" s="15">
        <v>1</v>
      </c>
      <c r="B557" s="15" t="s">
        <v>7823</v>
      </c>
      <c r="C557" s="15" t="s">
        <v>7824</v>
      </c>
      <c r="D557" s="15" t="s">
        <v>7823</v>
      </c>
      <c r="E557" s="15">
        <v>75275</v>
      </c>
      <c r="F557" s="15" t="s">
        <v>4596</v>
      </c>
      <c r="G557" s="15" t="s">
        <v>7823</v>
      </c>
      <c r="H557" s="15">
        <v>17398</v>
      </c>
      <c r="I557" s="15" t="s">
        <v>7826</v>
      </c>
      <c r="J557" s="15" t="s">
        <v>4299</v>
      </c>
    </row>
    <row r="558" spans="1:10">
      <c r="A558" s="15">
        <v>1</v>
      </c>
      <c r="B558" s="15" t="s">
        <v>7823</v>
      </c>
      <c r="C558" s="15" t="s">
        <v>7824</v>
      </c>
      <c r="D558" s="15" t="s">
        <v>7823</v>
      </c>
      <c r="E558" s="15">
        <v>75276</v>
      </c>
      <c r="F558" s="15" t="s">
        <v>6177</v>
      </c>
      <c r="G558" s="15" t="s">
        <v>7823</v>
      </c>
      <c r="H558" s="15">
        <v>17399</v>
      </c>
      <c r="I558" s="15" t="s">
        <v>7826</v>
      </c>
      <c r="J558" s="15" t="s">
        <v>4299</v>
      </c>
    </row>
    <row r="559" spans="1:10">
      <c r="A559" s="15">
        <v>1</v>
      </c>
      <c r="B559" s="15" t="s">
        <v>7823</v>
      </c>
      <c r="C559" s="15" t="s">
        <v>7824</v>
      </c>
      <c r="D559" s="15" t="s">
        <v>7823</v>
      </c>
      <c r="E559" s="15">
        <v>75277</v>
      </c>
      <c r="F559" s="15" t="s">
        <v>4759</v>
      </c>
      <c r="G559" s="15" t="s">
        <v>7823</v>
      </c>
      <c r="H559" s="15">
        <v>17400</v>
      </c>
      <c r="I559" s="15" t="s">
        <v>7826</v>
      </c>
      <c r="J559" s="15" t="s">
        <v>4299</v>
      </c>
    </row>
    <row r="560" spans="1:10">
      <c r="A560" s="15">
        <v>1</v>
      </c>
      <c r="B560" s="15" t="s">
        <v>7823</v>
      </c>
      <c r="C560" s="15" t="s">
        <v>7824</v>
      </c>
      <c r="D560" s="15" t="s">
        <v>7823</v>
      </c>
      <c r="E560" s="15">
        <v>75530</v>
      </c>
      <c r="F560" s="15" t="s">
        <v>8231</v>
      </c>
      <c r="G560" s="15" t="s">
        <v>7823</v>
      </c>
      <c r="H560" s="15">
        <v>17405</v>
      </c>
      <c r="I560" s="15" t="s">
        <v>7826</v>
      </c>
      <c r="J560" s="15" t="s">
        <v>4299</v>
      </c>
    </row>
    <row r="561" spans="1:10">
      <c r="A561" s="15">
        <v>1</v>
      </c>
      <c r="B561" s="15" t="s">
        <v>7823</v>
      </c>
      <c r="C561" s="15" t="s">
        <v>7824</v>
      </c>
      <c r="D561" s="15" t="s">
        <v>7823</v>
      </c>
      <c r="E561" s="15">
        <v>75531</v>
      </c>
      <c r="F561" s="15" t="s">
        <v>8232</v>
      </c>
      <c r="G561" s="15" t="s">
        <v>7823</v>
      </c>
      <c r="H561" s="15">
        <v>17406</v>
      </c>
      <c r="I561" s="15" t="s">
        <v>7826</v>
      </c>
      <c r="J561" s="15" t="s">
        <v>4299</v>
      </c>
    </row>
    <row r="562" spans="1:10">
      <c r="A562" s="15">
        <v>1</v>
      </c>
      <c r="B562" s="15" t="s">
        <v>7823</v>
      </c>
      <c r="C562" s="15" t="s">
        <v>7824</v>
      </c>
      <c r="D562" s="15" t="s">
        <v>7823</v>
      </c>
      <c r="E562" s="15">
        <v>71714</v>
      </c>
      <c r="F562" s="15" t="s">
        <v>8233</v>
      </c>
      <c r="G562" s="15" t="s">
        <v>7823</v>
      </c>
      <c r="H562" s="15">
        <v>17015</v>
      </c>
      <c r="I562" s="15" t="s">
        <v>7826</v>
      </c>
      <c r="J562" s="15" t="s">
        <v>4299</v>
      </c>
    </row>
    <row r="563" spans="1:10">
      <c r="A563" s="15">
        <v>1</v>
      </c>
      <c r="B563" s="15" t="s">
        <v>7823</v>
      </c>
      <c r="C563" s="15" t="s">
        <v>7824</v>
      </c>
      <c r="D563" s="15" t="s">
        <v>7823</v>
      </c>
      <c r="E563" s="15">
        <v>75938</v>
      </c>
      <c r="F563" s="15" t="s">
        <v>8234</v>
      </c>
      <c r="G563" s="15" t="s">
        <v>7823</v>
      </c>
      <c r="H563" s="15">
        <v>17407</v>
      </c>
      <c r="I563" s="15" t="s">
        <v>7826</v>
      </c>
      <c r="J563" s="15" t="s">
        <v>4299</v>
      </c>
    </row>
    <row r="564" spans="1:10">
      <c r="A564" s="15">
        <v>1</v>
      </c>
      <c r="B564" s="15" t="s">
        <v>7823</v>
      </c>
      <c r="C564" s="15" t="s">
        <v>7824</v>
      </c>
      <c r="D564" s="15" t="s">
        <v>7823</v>
      </c>
      <c r="E564" s="15">
        <v>75939</v>
      </c>
      <c r="F564" s="15" t="s">
        <v>8235</v>
      </c>
      <c r="G564" s="15" t="s">
        <v>7823</v>
      </c>
      <c r="H564" s="15">
        <v>17408</v>
      </c>
      <c r="I564" s="15" t="s">
        <v>7826</v>
      </c>
      <c r="J564" s="15" t="s">
        <v>4299</v>
      </c>
    </row>
    <row r="565" spans="1:10">
      <c r="A565" s="15">
        <v>1</v>
      </c>
      <c r="B565" s="15" t="s">
        <v>7823</v>
      </c>
      <c r="C565" s="15" t="s">
        <v>7824</v>
      </c>
      <c r="D565" s="15" t="s">
        <v>7823</v>
      </c>
      <c r="E565" s="15">
        <v>75940</v>
      </c>
      <c r="F565" s="15" t="s">
        <v>8236</v>
      </c>
      <c r="G565" s="15" t="s">
        <v>7823</v>
      </c>
      <c r="H565" s="15">
        <v>17409</v>
      </c>
      <c r="I565" s="15" t="s">
        <v>7826</v>
      </c>
      <c r="J565" s="15" t="s">
        <v>4299</v>
      </c>
    </row>
    <row r="566" spans="1:10">
      <c r="A566" s="15">
        <v>1</v>
      </c>
      <c r="B566" s="15" t="s">
        <v>7823</v>
      </c>
      <c r="C566" s="15" t="s">
        <v>7824</v>
      </c>
      <c r="D566" s="15" t="s">
        <v>7823</v>
      </c>
      <c r="E566" s="15">
        <v>75941</v>
      </c>
      <c r="F566" s="15" t="s">
        <v>8237</v>
      </c>
      <c r="G566" s="15" t="s">
        <v>7823</v>
      </c>
      <c r="H566" s="15">
        <v>17410</v>
      </c>
      <c r="I566" s="15" t="s">
        <v>7826</v>
      </c>
      <c r="J566" s="15" t="s">
        <v>4299</v>
      </c>
    </row>
    <row r="567" spans="1:10">
      <c r="A567" s="15">
        <v>1</v>
      </c>
      <c r="B567" s="15" t="s">
        <v>7823</v>
      </c>
      <c r="C567" s="15" t="s">
        <v>7824</v>
      </c>
      <c r="D567" s="15" t="s">
        <v>7823</v>
      </c>
      <c r="E567" s="15">
        <v>75942</v>
      </c>
      <c r="F567" s="15" t="s">
        <v>8238</v>
      </c>
      <c r="G567" s="15" t="s">
        <v>7823</v>
      </c>
      <c r="H567" s="15">
        <v>17411</v>
      </c>
      <c r="I567" s="15" t="s">
        <v>7826</v>
      </c>
      <c r="J567" s="15" t="s">
        <v>4299</v>
      </c>
    </row>
    <row r="568" spans="1:10">
      <c r="A568" s="15">
        <v>1</v>
      </c>
      <c r="B568" s="15" t="s">
        <v>7823</v>
      </c>
      <c r="C568" s="15" t="s">
        <v>7824</v>
      </c>
      <c r="D568" s="15" t="s">
        <v>7823</v>
      </c>
      <c r="E568" s="15">
        <v>75943</v>
      </c>
      <c r="F568" s="15" t="s">
        <v>8239</v>
      </c>
      <c r="G568" s="15" t="s">
        <v>7823</v>
      </c>
      <c r="H568" s="15">
        <v>17412</v>
      </c>
      <c r="I568" s="15" t="s">
        <v>7826</v>
      </c>
      <c r="J568" s="15" t="s">
        <v>4299</v>
      </c>
    </row>
    <row r="569" spans="1:10">
      <c r="A569" s="15">
        <v>1</v>
      </c>
      <c r="B569" s="15" t="s">
        <v>7823</v>
      </c>
      <c r="C569" s="15" t="s">
        <v>7824</v>
      </c>
      <c r="D569" s="15" t="s">
        <v>7823</v>
      </c>
      <c r="E569" s="15">
        <v>75944</v>
      </c>
      <c r="F569" s="15" t="s">
        <v>8240</v>
      </c>
      <c r="G569" s="15" t="s">
        <v>7823</v>
      </c>
      <c r="H569" s="15">
        <v>17413</v>
      </c>
      <c r="I569" s="15" t="s">
        <v>7826</v>
      </c>
      <c r="J569" s="15" t="s">
        <v>4299</v>
      </c>
    </row>
    <row r="570" spans="1:10">
      <c r="A570" s="15">
        <v>1</v>
      </c>
      <c r="B570" s="15" t="s">
        <v>7823</v>
      </c>
      <c r="C570" s="15" t="s">
        <v>7824</v>
      </c>
      <c r="D570" s="15" t="s">
        <v>7823</v>
      </c>
      <c r="E570" s="15">
        <v>75945</v>
      </c>
      <c r="F570" s="15" t="s">
        <v>8241</v>
      </c>
      <c r="G570" s="15" t="s">
        <v>7823</v>
      </c>
      <c r="H570" s="15">
        <v>17414</v>
      </c>
      <c r="I570" s="15" t="s">
        <v>7826</v>
      </c>
      <c r="J570" s="15" t="s">
        <v>4299</v>
      </c>
    </row>
    <row r="571" spans="1:10">
      <c r="A571" s="15">
        <v>1</v>
      </c>
      <c r="B571" s="15" t="s">
        <v>7823</v>
      </c>
      <c r="C571" s="15" t="s">
        <v>7824</v>
      </c>
      <c r="D571" s="15" t="s">
        <v>7823</v>
      </c>
      <c r="E571" s="15">
        <v>75946</v>
      </c>
      <c r="F571" s="15" t="s">
        <v>8242</v>
      </c>
      <c r="G571" s="15" t="s">
        <v>7823</v>
      </c>
      <c r="H571" s="15">
        <v>17415</v>
      </c>
      <c r="I571" s="15" t="s">
        <v>7826</v>
      </c>
      <c r="J571" s="15" t="s">
        <v>4299</v>
      </c>
    </row>
    <row r="572" spans="1:10">
      <c r="A572" s="15">
        <v>1</v>
      </c>
      <c r="B572" s="15" t="s">
        <v>7823</v>
      </c>
      <c r="C572" s="15" t="s">
        <v>7824</v>
      </c>
      <c r="D572" s="15" t="s">
        <v>7823</v>
      </c>
      <c r="E572" s="15">
        <v>75947</v>
      </c>
      <c r="F572" s="15" t="s">
        <v>8243</v>
      </c>
      <c r="G572" s="15" t="s">
        <v>7823</v>
      </c>
      <c r="H572" s="15">
        <v>17416</v>
      </c>
      <c r="I572" s="15" t="s">
        <v>7826</v>
      </c>
      <c r="J572" s="15" t="s">
        <v>4299</v>
      </c>
    </row>
    <row r="573" spans="1:10">
      <c r="A573" s="15">
        <v>1</v>
      </c>
      <c r="B573" s="15" t="s">
        <v>7823</v>
      </c>
      <c r="C573" s="15" t="s">
        <v>7824</v>
      </c>
      <c r="D573" s="15" t="s">
        <v>7823</v>
      </c>
      <c r="E573" s="15">
        <v>75948</v>
      </c>
      <c r="F573" s="15" t="s">
        <v>8244</v>
      </c>
      <c r="G573" s="15" t="s">
        <v>7823</v>
      </c>
      <c r="H573" s="15">
        <v>17417</v>
      </c>
      <c r="I573" s="15" t="s">
        <v>7826</v>
      </c>
      <c r="J573" s="15" t="s">
        <v>4299</v>
      </c>
    </row>
    <row r="574" spans="1:10">
      <c r="A574" s="15">
        <v>1</v>
      </c>
      <c r="B574" s="15" t="s">
        <v>7823</v>
      </c>
      <c r="C574" s="15" t="s">
        <v>7824</v>
      </c>
      <c r="D574" s="15" t="s">
        <v>7823</v>
      </c>
      <c r="E574" s="15">
        <v>75949</v>
      </c>
      <c r="F574" s="15" t="s">
        <v>8245</v>
      </c>
      <c r="G574" s="15" t="s">
        <v>7823</v>
      </c>
      <c r="H574" s="15">
        <v>17418</v>
      </c>
      <c r="I574" s="15" t="s">
        <v>7826</v>
      </c>
      <c r="J574" s="15" t="s">
        <v>4299</v>
      </c>
    </row>
    <row r="575" spans="1:10">
      <c r="A575" s="15">
        <v>1</v>
      </c>
      <c r="B575" s="15" t="s">
        <v>7823</v>
      </c>
      <c r="C575" s="15" t="s">
        <v>7824</v>
      </c>
      <c r="D575" s="15" t="s">
        <v>7823</v>
      </c>
      <c r="E575" s="15">
        <v>75950</v>
      </c>
      <c r="F575" s="15" t="s">
        <v>8246</v>
      </c>
      <c r="G575" s="15" t="s">
        <v>7823</v>
      </c>
      <c r="H575" s="15">
        <v>17419</v>
      </c>
      <c r="I575" s="15" t="s">
        <v>7826</v>
      </c>
      <c r="J575" s="15" t="s">
        <v>4299</v>
      </c>
    </row>
    <row r="576" spans="1:10">
      <c r="A576" s="15">
        <v>1</v>
      </c>
      <c r="B576" s="15" t="s">
        <v>7823</v>
      </c>
      <c r="C576" s="15" t="s">
        <v>7824</v>
      </c>
      <c r="D576" s="15" t="s">
        <v>7823</v>
      </c>
      <c r="E576" s="15">
        <v>75997</v>
      </c>
      <c r="F576" s="15" t="s">
        <v>8247</v>
      </c>
      <c r="G576" s="15" t="s">
        <v>7823</v>
      </c>
      <c r="H576" s="15">
        <v>17084</v>
      </c>
      <c r="I576" s="15" t="s">
        <v>7826</v>
      </c>
      <c r="J576" s="15" t="s">
        <v>4299</v>
      </c>
    </row>
    <row r="577" spans="1:12">
      <c r="A577" s="15">
        <v>1</v>
      </c>
      <c r="B577" s="15" t="s">
        <v>7823</v>
      </c>
      <c r="C577" s="15" t="s">
        <v>7824</v>
      </c>
      <c r="D577" s="15" t="s">
        <v>7823</v>
      </c>
      <c r="E577" s="8">
        <v>76276</v>
      </c>
      <c r="F577" t="s">
        <v>8248</v>
      </c>
      <c r="G577" s="15" t="s">
        <v>7823</v>
      </c>
      <c r="H577" s="1">
        <v>17420</v>
      </c>
      <c r="I577" s="15" t="s">
        <v>7826</v>
      </c>
      <c r="J577" s="15" t="s">
        <v>4299</v>
      </c>
      <c r="K577">
        <v>1269</v>
      </c>
      <c r="L577" t="s">
        <v>4145</v>
      </c>
    </row>
    <row r="578" spans="1:12">
      <c r="A578" s="15">
        <v>1</v>
      </c>
      <c r="B578" s="15" t="s">
        <v>7823</v>
      </c>
      <c r="C578" s="15" t="s">
        <v>7824</v>
      </c>
      <c r="D578" s="15" t="s">
        <v>7823</v>
      </c>
      <c r="E578" s="8">
        <v>76277</v>
      </c>
      <c r="F578" t="s">
        <v>8249</v>
      </c>
      <c r="G578" s="15" t="s">
        <v>7823</v>
      </c>
      <c r="H578">
        <v>17421</v>
      </c>
      <c r="I578" s="15" t="s">
        <v>7826</v>
      </c>
      <c r="J578" s="15" t="s">
        <v>4299</v>
      </c>
      <c r="K578">
        <v>1269</v>
      </c>
      <c r="L578" t="s">
        <v>4145</v>
      </c>
    </row>
    <row r="579" spans="1:12">
      <c r="A579" s="15">
        <v>1</v>
      </c>
      <c r="B579" s="15" t="s">
        <v>7823</v>
      </c>
      <c r="C579" s="15" t="s">
        <v>7824</v>
      </c>
      <c r="D579" s="15" t="s">
        <v>7823</v>
      </c>
      <c r="E579" s="8">
        <v>76278</v>
      </c>
      <c r="F579" t="s">
        <v>8250</v>
      </c>
      <c r="G579" s="15" t="s">
        <v>7823</v>
      </c>
      <c r="H579">
        <v>17422</v>
      </c>
      <c r="I579" s="15" t="s">
        <v>7826</v>
      </c>
      <c r="J579" s="15" t="s">
        <v>4299</v>
      </c>
      <c r="K579">
        <v>1269</v>
      </c>
      <c r="L579" t="s">
        <v>4145</v>
      </c>
    </row>
    <row r="580" spans="1:12">
      <c r="A580" s="15">
        <v>1</v>
      </c>
      <c r="B580" s="15" t="s">
        <v>7823</v>
      </c>
      <c r="C580" s="15" t="s">
        <v>7824</v>
      </c>
      <c r="D580" s="15" t="s">
        <v>7823</v>
      </c>
      <c r="E580" s="8">
        <v>76279</v>
      </c>
      <c r="F580" t="s">
        <v>8251</v>
      </c>
      <c r="G580" s="15" t="s">
        <v>7823</v>
      </c>
      <c r="H580">
        <v>17423</v>
      </c>
      <c r="I580" s="15" t="s">
        <v>7826</v>
      </c>
      <c r="J580" s="15" t="s">
        <v>4299</v>
      </c>
      <c r="K580">
        <v>1269</v>
      </c>
      <c r="L580" t="s">
        <v>4145</v>
      </c>
    </row>
    <row r="581" spans="1:12">
      <c r="A581" s="15">
        <v>1</v>
      </c>
      <c r="B581" s="15" t="s">
        <v>7823</v>
      </c>
      <c r="C581" s="15" t="s">
        <v>7824</v>
      </c>
      <c r="D581" s="15" t="s">
        <v>7823</v>
      </c>
      <c r="E581" s="8">
        <v>76280</v>
      </c>
      <c r="F581" t="s">
        <v>8252</v>
      </c>
      <c r="G581" s="15" t="s">
        <v>7823</v>
      </c>
      <c r="H581" s="1">
        <v>17424</v>
      </c>
      <c r="I581" s="15" t="s">
        <v>7826</v>
      </c>
      <c r="J581" s="15" t="s">
        <v>4299</v>
      </c>
      <c r="K581">
        <v>1269</v>
      </c>
      <c r="L581" t="s">
        <v>4145</v>
      </c>
    </row>
    <row r="582" spans="1:12">
      <c r="A582" s="15">
        <v>1</v>
      </c>
      <c r="B582" s="15" t="s">
        <v>7823</v>
      </c>
      <c r="C582" s="15" t="s">
        <v>7824</v>
      </c>
      <c r="D582" s="15" t="s">
        <v>7823</v>
      </c>
      <c r="E582" s="8">
        <v>76281</v>
      </c>
      <c r="F582" t="s">
        <v>8253</v>
      </c>
      <c r="G582" s="15" t="s">
        <v>7823</v>
      </c>
      <c r="H582">
        <v>17425</v>
      </c>
      <c r="I582" s="15" t="s">
        <v>7826</v>
      </c>
      <c r="J582" s="15" t="s">
        <v>4299</v>
      </c>
      <c r="K582">
        <v>1269</v>
      </c>
      <c r="L582" t="s">
        <v>4145</v>
      </c>
    </row>
    <row r="583" spans="1:12">
      <c r="A583" s="15">
        <v>1</v>
      </c>
      <c r="B583" s="15" t="s">
        <v>7823</v>
      </c>
      <c r="C583" s="15" t="s">
        <v>7824</v>
      </c>
      <c r="D583" s="15" t="s">
        <v>7823</v>
      </c>
      <c r="E583" s="8">
        <v>76282</v>
      </c>
      <c r="F583" t="s">
        <v>8254</v>
      </c>
      <c r="G583" s="15" t="s">
        <v>7823</v>
      </c>
      <c r="H583">
        <v>17426</v>
      </c>
      <c r="I583" s="15" t="s">
        <v>7826</v>
      </c>
      <c r="J583" s="15" t="s">
        <v>4299</v>
      </c>
      <c r="K583">
        <v>1269</v>
      </c>
      <c r="L583" t="s">
        <v>4145</v>
      </c>
    </row>
    <row r="584" spans="1:12">
      <c r="A584" s="15">
        <v>1</v>
      </c>
      <c r="B584" s="15" t="s">
        <v>7823</v>
      </c>
      <c r="C584" s="15" t="s">
        <v>7824</v>
      </c>
      <c r="D584" s="15" t="s">
        <v>7823</v>
      </c>
      <c r="E584" s="8">
        <v>76283</v>
      </c>
      <c r="F584" t="s">
        <v>8255</v>
      </c>
      <c r="G584" s="15" t="s">
        <v>7823</v>
      </c>
      <c r="H584">
        <v>17427</v>
      </c>
      <c r="I584" s="15" t="s">
        <v>7826</v>
      </c>
      <c r="J584" s="15" t="s">
        <v>4299</v>
      </c>
      <c r="K584">
        <v>1269</v>
      </c>
      <c r="L584" t="s">
        <v>4145</v>
      </c>
    </row>
    <row r="585" spans="1:12">
      <c r="A585" s="15">
        <v>1</v>
      </c>
      <c r="B585" s="15" t="s">
        <v>7823</v>
      </c>
      <c r="C585" s="15" t="s">
        <v>7824</v>
      </c>
      <c r="D585" s="15" t="s">
        <v>7823</v>
      </c>
      <c r="E585" s="8">
        <v>76284</v>
      </c>
      <c r="F585" t="s">
        <v>8256</v>
      </c>
      <c r="G585" s="15" t="s">
        <v>7823</v>
      </c>
      <c r="H585">
        <v>17428</v>
      </c>
      <c r="I585" s="15" t="s">
        <v>7826</v>
      </c>
      <c r="J585" s="15" t="s">
        <v>4299</v>
      </c>
      <c r="K585">
        <v>1269</v>
      </c>
      <c r="L585" t="s">
        <v>4145</v>
      </c>
    </row>
    <row r="586" spans="1:12">
      <c r="A586" s="15">
        <v>1</v>
      </c>
      <c r="B586" s="15" t="s">
        <v>7823</v>
      </c>
      <c r="C586" s="15" t="s">
        <v>7824</v>
      </c>
      <c r="D586" s="15" t="s">
        <v>7823</v>
      </c>
      <c r="E586" s="8">
        <v>76285</v>
      </c>
      <c r="F586" t="s">
        <v>8257</v>
      </c>
      <c r="G586" s="15" t="s">
        <v>7823</v>
      </c>
      <c r="H586">
        <v>17429</v>
      </c>
      <c r="I586" s="15" t="s">
        <v>7826</v>
      </c>
      <c r="J586" s="15" t="s">
        <v>4299</v>
      </c>
      <c r="K586">
        <v>1269</v>
      </c>
      <c r="L586" t="s">
        <v>4145</v>
      </c>
    </row>
    <row r="587" spans="1:12">
      <c r="A587" s="15">
        <v>1</v>
      </c>
      <c r="B587" s="15" t="s">
        <v>7823</v>
      </c>
      <c r="C587" s="15" t="s">
        <v>7824</v>
      </c>
      <c r="D587" s="15" t="s">
        <v>7823</v>
      </c>
      <c r="E587" s="8">
        <v>76286</v>
      </c>
      <c r="F587" t="s">
        <v>8258</v>
      </c>
      <c r="G587" s="15" t="s">
        <v>7823</v>
      </c>
      <c r="H587">
        <v>17430</v>
      </c>
      <c r="I587" s="15" t="s">
        <v>7826</v>
      </c>
      <c r="J587" s="15" t="s">
        <v>4299</v>
      </c>
      <c r="K587">
        <v>1269</v>
      </c>
      <c r="L587" t="s">
        <v>4145</v>
      </c>
    </row>
    <row r="588" spans="1:12">
      <c r="A588" s="15">
        <v>1</v>
      </c>
      <c r="B588" s="15" t="s">
        <v>7823</v>
      </c>
      <c r="C588" s="15" t="s">
        <v>7824</v>
      </c>
      <c r="D588" s="15" t="s">
        <v>7823</v>
      </c>
      <c r="E588" s="8">
        <v>76287</v>
      </c>
      <c r="F588" t="s">
        <v>8259</v>
      </c>
      <c r="G588" s="15" t="s">
        <v>7823</v>
      </c>
      <c r="H588" s="1">
        <v>17431</v>
      </c>
      <c r="I588" s="15" t="s">
        <v>7826</v>
      </c>
      <c r="J588" s="15" t="s">
        <v>4299</v>
      </c>
      <c r="K588">
        <v>1269</v>
      </c>
      <c r="L588" t="s">
        <v>4145</v>
      </c>
    </row>
    <row r="589" spans="1:12">
      <c r="A589" s="15">
        <v>1</v>
      </c>
      <c r="B589" s="15" t="s">
        <v>7823</v>
      </c>
      <c r="C589" s="15" t="s">
        <v>7824</v>
      </c>
      <c r="D589" s="15" t="s">
        <v>7823</v>
      </c>
      <c r="E589" s="8">
        <v>76288</v>
      </c>
      <c r="F589" t="s">
        <v>8260</v>
      </c>
      <c r="G589" s="15" t="s">
        <v>7823</v>
      </c>
      <c r="H589" s="1">
        <v>17432</v>
      </c>
      <c r="I589" s="15" t="s">
        <v>7826</v>
      </c>
      <c r="J589" s="15" t="s">
        <v>4299</v>
      </c>
      <c r="K589">
        <v>1269</v>
      </c>
      <c r="L589" t="s">
        <v>4145</v>
      </c>
    </row>
    <row r="590" spans="1:12">
      <c r="A590" s="15">
        <v>1</v>
      </c>
      <c r="B590" s="15" t="s">
        <v>7823</v>
      </c>
      <c r="C590" s="15" t="s">
        <v>7824</v>
      </c>
      <c r="D590" s="15" t="s">
        <v>7823</v>
      </c>
      <c r="E590" s="8">
        <v>76289</v>
      </c>
      <c r="F590" t="s">
        <v>8261</v>
      </c>
      <c r="G590" s="15" t="s">
        <v>7823</v>
      </c>
      <c r="H590">
        <v>17433</v>
      </c>
      <c r="I590" s="15" t="s">
        <v>7826</v>
      </c>
      <c r="J590" s="15" t="s">
        <v>4299</v>
      </c>
      <c r="K590">
        <v>1269</v>
      </c>
      <c r="L590" t="s">
        <v>4145</v>
      </c>
    </row>
    <row r="591" spans="1:12">
      <c r="A591" s="15">
        <v>1</v>
      </c>
      <c r="B591" s="15" t="s">
        <v>7823</v>
      </c>
      <c r="C591" s="15" t="s">
        <v>7824</v>
      </c>
      <c r="D591" s="15" t="s">
        <v>7823</v>
      </c>
      <c r="E591" s="8">
        <v>76290</v>
      </c>
      <c r="F591" t="s">
        <v>8262</v>
      </c>
      <c r="G591" s="15" t="s">
        <v>7823</v>
      </c>
      <c r="H591">
        <v>17434</v>
      </c>
      <c r="I591" s="15" t="s">
        <v>7826</v>
      </c>
      <c r="J591" s="15" t="s">
        <v>4299</v>
      </c>
      <c r="K591">
        <v>1269</v>
      </c>
      <c r="L591" t="s">
        <v>4145</v>
      </c>
    </row>
    <row r="592" spans="1:12">
      <c r="A592" s="15">
        <v>1</v>
      </c>
      <c r="B592" s="15" t="s">
        <v>7823</v>
      </c>
      <c r="C592" s="15" t="s">
        <v>7824</v>
      </c>
      <c r="D592" s="15" t="s">
        <v>7823</v>
      </c>
      <c r="E592" s="8">
        <v>76291</v>
      </c>
      <c r="F592" t="s">
        <v>8263</v>
      </c>
      <c r="G592" s="15" t="s">
        <v>7823</v>
      </c>
      <c r="H592">
        <v>17435</v>
      </c>
      <c r="I592" s="15" t="s">
        <v>7826</v>
      </c>
      <c r="J592" s="15" t="s">
        <v>4299</v>
      </c>
      <c r="K592">
        <v>1269</v>
      </c>
      <c r="L592" t="s">
        <v>4145</v>
      </c>
    </row>
    <row r="593" spans="1:12">
      <c r="A593" s="15">
        <v>1</v>
      </c>
      <c r="B593" s="15" t="s">
        <v>7823</v>
      </c>
      <c r="C593" s="15" t="s">
        <v>7824</v>
      </c>
      <c r="D593" s="15" t="s">
        <v>7823</v>
      </c>
      <c r="E593" s="8">
        <v>76292</v>
      </c>
      <c r="F593" t="s">
        <v>8264</v>
      </c>
      <c r="G593" s="15" t="s">
        <v>7823</v>
      </c>
      <c r="H593">
        <v>17436</v>
      </c>
      <c r="I593" s="15" t="s">
        <v>7826</v>
      </c>
      <c r="J593" s="15" t="s">
        <v>4299</v>
      </c>
      <c r="K593">
        <v>1269</v>
      </c>
      <c r="L593" t="s">
        <v>4145</v>
      </c>
    </row>
    <row r="594" spans="1:12">
      <c r="A594" s="15">
        <v>1</v>
      </c>
      <c r="B594" s="15" t="s">
        <v>7823</v>
      </c>
      <c r="C594" s="15" t="s">
        <v>7824</v>
      </c>
      <c r="D594" s="15" t="s">
        <v>7823</v>
      </c>
      <c r="E594" s="8">
        <v>76293</v>
      </c>
      <c r="F594" t="s">
        <v>8265</v>
      </c>
      <c r="G594" s="15" t="s">
        <v>7823</v>
      </c>
      <c r="H594">
        <v>17437</v>
      </c>
      <c r="I594" s="15" t="s">
        <v>7826</v>
      </c>
      <c r="J594" s="15" t="s">
        <v>4299</v>
      </c>
      <c r="K594">
        <v>1269</v>
      </c>
      <c r="L594" t="s">
        <v>4145</v>
      </c>
    </row>
    <row r="595" spans="1:12">
      <c r="A595" s="15">
        <v>1</v>
      </c>
      <c r="B595" s="15" t="s">
        <v>7823</v>
      </c>
      <c r="C595" s="15" t="s">
        <v>7824</v>
      </c>
      <c r="D595" s="15" t="s">
        <v>7823</v>
      </c>
      <c r="E595" s="8">
        <v>76294</v>
      </c>
      <c r="F595" t="s">
        <v>8266</v>
      </c>
      <c r="G595" s="15" t="s">
        <v>7823</v>
      </c>
      <c r="H595">
        <v>17438</v>
      </c>
      <c r="I595" s="15" t="s">
        <v>7826</v>
      </c>
      <c r="J595" s="15" t="s">
        <v>4299</v>
      </c>
      <c r="K595">
        <v>1269</v>
      </c>
      <c r="L595" t="s">
        <v>4145</v>
      </c>
    </row>
    <row r="596" spans="1:12">
      <c r="A596" s="15">
        <v>1</v>
      </c>
      <c r="B596" s="15" t="s">
        <v>7823</v>
      </c>
      <c r="C596" s="15" t="s">
        <v>7824</v>
      </c>
      <c r="D596" s="15" t="s">
        <v>7823</v>
      </c>
      <c r="E596" s="8">
        <v>76295</v>
      </c>
      <c r="F596" t="s">
        <v>8267</v>
      </c>
      <c r="G596" s="15" t="s">
        <v>7823</v>
      </c>
      <c r="H596">
        <v>17439</v>
      </c>
      <c r="I596" s="15" t="s">
        <v>7826</v>
      </c>
      <c r="J596" s="15" t="s">
        <v>4299</v>
      </c>
      <c r="K596">
        <v>1269</v>
      </c>
      <c r="L596" t="s">
        <v>4145</v>
      </c>
    </row>
    <row r="597" spans="1:12">
      <c r="A597" s="15">
        <v>1</v>
      </c>
      <c r="B597" s="15" t="s">
        <v>7823</v>
      </c>
      <c r="C597" s="15" t="s">
        <v>7824</v>
      </c>
      <c r="D597" s="15" t="s">
        <v>7823</v>
      </c>
      <c r="E597" s="8">
        <v>76296</v>
      </c>
      <c r="F597" t="s">
        <v>8268</v>
      </c>
      <c r="G597" s="15" t="s">
        <v>7823</v>
      </c>
      <c r="H597">
        <v>17440</v>
      </c>
      <c r="I597" s="15" t="s">
        <v>7826</v>
      </c>
      <c r="J597" s="15" t="s">
        <v>4299</v>
      </c>
      <c r="K597">
        <v>1269</v>
      </c>
      <c r="L597" t="s">
        <v>4145</v>
      </c>
    </row>
    <row r="598" spans="1:12">
      <c r="A598" s="15">
        <v>1</v>
      </c>
      <c r="B598" s="15" t="s">
        <v>7823</v>
      </c>
      <c r="C598" s="15" t="s">
        <v>7824</v>
      </c>
      <c r="D598" s="15" t="s">
        <v>7823</v>
      </c>
      <c r="E598" s="8">
        <v>76297</v>
      </c>
      <c r="F598" t="s">
        <v>8269</v>
      </c>
      <c r="G598" s="15" t="s">
        <v>7823</v>
      </c>
      <c r="H598">
        <v>17441</v>
      </c>
      <c r="I598" s="15" t="s">
        <v>7826</v>
      </c>
      <c r="J598" s="15" t="s">
        <v>4299</v>
      </c>
      <c r="K598">
        <v>1269</v>
      </c>
      <c r="L598" t="s">
        <v>4145</v>
      </c>
    </row>
  </sheetData>
  <autoFilter ref="A1:P598" xr:uid="{F27C4801-FB06-4CC9-A5FB-11D8A126D347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B507E-6953-482B-8E6B-4D825A2B16DC}">
  <dimension ref="A1"/>
  <sheetViews>
    <sheetView workbookViewId="0">
      <selection activeCell="C12" sqref="C12"/>
    </sheetView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3590E-93B7-4009-80CE-FDA689EB044E}">
  <sheetPr filterMode="1">
    <tabColor rgb="FFFF0000"/>
  </sheetPr>
  <dimension ref="A1:Y802"/>
  <sheetViews>
    <sheetView topLeftCell="I1" workbookViewId="0">
      <selection activeCell="M813" sqref="M813"/>
    </sheetView>
  </sheetViews>
  <sheetFormatPr defaultRowHeight="15"/>
  <cols>
    <col min="2" max="2" width="11.42578125" style="80" bestFit="1" customWidth="1"/>
    <col min="3" max="3" width="17" style="80" customWidth="1"/>
    <col min="7" max="7" width="9.85546875" bestFit="1" customWidth="1"/>
    <col min="8" max="8" width="11.28515625" bestFit="1" customWidth="1"/>
    <col min="9" max="9" width="14.5703125" bestFit="1" customWidth="1"/>
    <col min="10" max="10" width="14.7109375" bestFit="1" customWidth="1"/>
    <col min="20" max="20" width="11.42578125" bestFit="1" customWidth="1"/>
    <col min="21" max="21" width="12" bestFit="1" customWidth="1"/>
  </cols>
  <sheetData>
    <row r="1" spans="1:25">
      <c r="A1" t="s">
        <v>8270</v>
      </c>
      <c r="B1" s="80" t="s">
        <v>8271</v>
      </c>
      <c r="C1" s="80" t="s">
        <v>8272</v>
      </c>
      <c r="D1" t="s">
        <v>8273</v>
      </c>
      <c r="E1" t="s">
        <v>8274</v>
      </c>
      <c r="F1" t="s">
        <v>8275</v>
      </c>
      <c r="G1" t="s">
        <v>8276</v>
      </c>
      <c r="H1" t="s">
        <v>8277</v>
      </c>
      <c r="I1" t="s">
        <v>8278</v>
      </c>
      <c r="J1" t="s">
        <v>8279</v>
      </c>
      <c r="K1" t="s">
        <v>8280</v>
      </c>
      <c r="L1" t="s">
        <v>8281</v>
      </c>
      <c r="M1" t="s">
        <v>8282</v>
      </c>
      <c r="N1" t="s">
        <v>8283</v>
      </c>
      <c r="O1" t="s">
        <v>8284</v>
      </c>
      <c r="P1" t="s">
        <v>8285</v>
      </c>
      <c r="Q1" t="s">
        <v>7228</v>
      </c>
      <c r="R1" t="s">
        <v>8286</v>
      </c>
      <c r="S1" t="s">
        <v>8287</v>
      </c>
      <c r="T1" s="15" t="s">
        <v>4377</v>
      </c>
      <c r="U1" s="15" t="s">
        <v>4305</v>
      </c>
      <c r="V1" s="15" t="s">
        <v>4378</v>
      </c>
      <c r="W1" s="15" t="s">
        <v>4306</v>
      </c>
      <c r="X1" s="15" t="s">
        <v>4379</v>
      </c>
      <c r="Y1" s="15" t="s">
        <v>4380</v>
      </c>
    </row>
    <row r="2" spans="1:25" hidden="1">
      <c r="A2" s="140" t="s">
        <v>8288</v>
      </c>
      <c r="B2" s="140" t="s">
        <v>8289</v>
      </c>
      <c r="C2" s="140" t="s">
        <v>8290</v>
      </c>
      <c r="D2" s="140" t="s">
        <v>7271</v>
      </c>
      <c r="E2" s="140" t="s">
        <v>7271</v>
      </c>
      <c r="F2" s="140" t="s">
        <v>7271</v>
      </c>
      <c r="G2" s="143">
        <v>44262</v>
      </c>
      <c r="H2" s="140" t="s">
        <v>7271</v>
      </c>
      <c r="I2" s="140" t="s">
        <v>8291</v>
      </c>
      <c r="J2" s="140" t="s">
        <v>8291</v>
      </c>
      <c r="K2" s="140">
        <v>67231</v>
      </c>
      <c r="L2" s="140" t="s">
        <v>8292</v>
      </c>
      <c r="M2" s="140" t="s">
        <v>7271</v>
      </c>
      <c r="N2" s="140">
        <v>0</v>
      </c>
      <c r="O2" s="140">
        <v>1</v>
      </c>
      <c r="P2" s="140" t="s">
        <v>7212</v>
      </c>
      <c r="Q2" s="140" t="s">
        <v>7271</v>
      </c>
      <c r="R2" s="140" t="s">
        <v>7271</v>
      </c>
      <c r="S2" s="140" t="s">
        <v>7271</v>
      </c>
    </row>
    <row r="3" spans="1:25" hidden="1">
      <c r="A3" s="141" t="s">
        <v>8293</v>
      </c>
      <c r="B3" s="141" t="s">
        <v>8294</v>
      </c>
      <c r="C3" s="141" t="s">
        <v>8295</v>
      </c>
      <c r="D3" s="141" t="s">
        <v>7271</v>
      </c>
      <c r="E3" s="141" t="s">
        <v>7271</v>
      </c>
      <c r="F3" s="141" t="s">
        <v>7271</v>
      </c>
      <c r="G3" s="144">
        <v>44791</v>
      </c>
      <c r="H3" s="141" t="s">
        <v>7271</v>
      </c>
      <c r="I3" s="141" t="s">
        <v>8291</v>
      </c>
      <c r="J3" s="141" t="s">
        <v>8291</v>
      </c>
      <c r="K3" s="141">
        <v>75940</v>
      </c>
      <c r="L3" s="141" t="s">
        <v>8292</v>
      </c>
      <c r="M3" s="141" t="s">
        <v>7271</v>
      </c>
      <c r="N3" s="141">
        <v>0</v>
      </c>
      <c r="O3" s="141">
        <v>1</v>
      </c>
      <c r="P3" s="141" t="s">
        <v>7212</v>
      </c>
      <c r="Q3" s="141" t="s">
        <v>7271</v>
      </c>
      <c r="R3" s="141" t="s">
        <v>7271</v>
      </c>
      <c r="S3" s="141" t="s">
        <v>7271</v>
      </c>
    </row>
    <row r="4" spans="1:25" hidden="1">
      <c r="A4" s="140" t="s">
        <v>8296</v>
      </c>
      <c r="B4" s="140" t="s">
        <v>8297</v>
      </c>
      <c r="C4" s="140" t="s">
        <v>8298</v>
      </c>
      <c r="D4" s="140" t="s">
        <v>7271</v>
      </c>
      <c r="E4" s="140" t="s">
        <v>7271</v>
      </c>
      <c r="F4" s="140" t="s">
        <v>7271</v>
      </c>
      <c r="G4" s="143">
        <v>44442</v>
      </c>
      <c r="H4" s="143">
        <v>44516</v>
      </c>
      <c r="I4" s="140" t="s">
        <v>8291</v>
      </c>
      <c r="J4" s="140" t="s">
        <v>8291</v>
      </c>
      <c r="K4" s="140">
        <v>72954</v>
      </c>
      <c r="L4" s="140" t="s">
        <v>8292</v>
      </c>
      <c r="M4" s="140" t="s">
        <v>7271</v>
      </c>
      <c r="N4" s="140">
        <v>0</v>
      </c>
      <c r="O4" s="140">
        <v>1</v>
      </c>
      <c r="P4" s="140" t="s">
        <v>7212</v>
      </c>
      <c r="Q4" s="140" t="s">
        <v>7271</v>
      </c>
      <c r="R4" s="140" t="s">
        <v>7271</v>
      </c>
      <c r="S4" s="140" t="s">
        <v>7271</v>
      </c>
    </row>
    <row r="5" spans="1:25" hidden="1">
      <c r="A5" s="141" t="s">
        <v>8299</v>
      </c>
      <c r="B5" s="141" t="s">
        <v>8300</v>
      </c>
      <c r="C5" s="141" t="s">
        <v>8301</v>
      </c>
      <c r="D5" s="141" t="s">
        <v>7271</v>
      </c>
      <c r="E5" s="141" t="s">
        <v>7271</v>
      </c>
      <c r="F5" s="141" t="s">
        <v>7271</v>
      </c>
      <c r="G5" s="144">
        <v>44735</v>
      </c>
      <c r="H5" s="141" t="s">
        <v>7271</v>
      </c>
      <c r="I5" s="141" t="s">
        <v>8291</v>
      </c>
      <c r="J5" s="141" t="s">
        <v>8291</v>
      </c>
      <c r="K5" s="141">
        <v>75531</v>
      </c>
      <c r="L5" s="141" t="s">
        <v>8292</v>
      </c>
      <c r="M5" s="141" t="s">
        <v>7271</v>
      </c>
      <c r="N5" s="141">
        <v>0</v>
      </c>
      <c r="O5" s="141">
        <v>1</v>
      </c>
      <c r="P5" s="141" t="s">
        <v>7212</v>
      </c>
      <c r="Q5" s="141" t="s">
        <v>7271</v>
      </c>
      <c r="R5" s="141" t="s">
        <v>7271</v>
      </c>
      <c r="S5" s="141" t="s">
        <v>7271</v>
      </c>
    </row>
    <row r="6" spans="1:25" hidden="1">
      <c r="A6" s="140" t="s">
        <v>8302</v>
      </c>
      <c r="B6" s="140" t="s">
        <v>8303</v>
      </c>
      <c r="C6" s="140" t="s">
        <v>8304</v>
      </c>
      <c r="D6" s="140" t="s">
        <v>7271</v>
      </c>
      <c r="E6" s="140" t="s">
        <v>7271</v>
      </c>
      <c r="F6" s="140" t="s">
        <v>7271</v>
      </c>
      <c r="G6" s="143">
        <v>44455</v>
      </c>
      <c r="H6" s="140" t="s">
        <v>7271</v>
      </c>
      <c r="I6" s="140" t="s">
        <v>8291</v>
      </c>
      <c r="J6" s="140" t="s">
        <v>8291</v>
      </c>
      <c r="K6" s="140">
        <v>72958</v>
      </c>
      <c r="L6" s="140" t="s">
        <v>8292</v>
      </c>
      <c r="M6" s="140" t="s">
        <v>7271</v>
      </c>
      <c r="N6" s="140">
        <v>0</v>
      </c>
      <c r="O6" s="140">
        <v>1</v>
      </c>
      <c r="P6" s="140" t="s">
        <v>7212</v>
      </c>
      <c r="Q6" s="140" t="s">
        <v>7271</v>
      </c>
      <c r="R6" s="140" t="s">
        <v>7271</v>
      </c>
      <c r="S6" s="140" t="s">
        <v>7271</v>
      </c>
    </row>
    <row r="7" spans="1:25" hidden="1">
      <c r="A7" s="141" t="s">
        <v>8305</v>
      </c>
      <c r="B7" s="141" t="s">
        <v>8306</v>
      </c>
      <c r="C7" s="141" t="s">
        <v>8307</v>
      </c>
      <c r="D7" s="141" t="s">
        <v>7271</v>
      </c>
      <c r="E7" s="141" t="s">
        <v>7271</v>
      </c>
      <c r="F7" s="141" t="s">
        <v>7271</v>
      </c>
      <c r="G7" s="144">
        <v>44244</v>
      </c>
      <c r="H7" s="141" t="s">
        <v>7271</v>
      </c>
      <c r="I7" s="141" t="s">
        <v>8308</v>
      </c>
      <c r="J7" s="141" t="s">
        <v>8308</v>
      </c>
      <c r="K7" s="141" t="s">
        <v>7271</v>
      </c>
      <c r="L7" s="141" t="s">
        <v>8292</v>
      </c>
      <c r="M7" s="141" t="s">
        <v>7271</v>
      </c>
      <c r="N7" s="141">
        <v>0</v>
      </c>
      <c r="O7" s="141">
        <v>1</v>
      </c>
      <c r="P7" s="141" t="s">
        <v>7212</v>
      </c>
      <c r="Q7" s="141" t="s">
        <v>7271</v>
      </c>
      <c r="R7" s="141" t="s">
        <v>7271</v>
      </c>
      <c r="S7" s="141" t="s">
        <v>7271</v>
      </c>
    </row>
    <row r="8" spans="1:25" hidden="1">
      <c r="A8" s="140" t="s">
        <v>8309</v>
      </c>
      <c r="B8" s="140" t="s">
        <v>8310</v>
      </c>
      <c r="C8" s="140" t="s">
        <v>8311</v>
      </c>
      <c r="D8" s="140" t="s">
        <v>7271</v>
      </c>
      <c r="E8" s="140" t="s">
        <v>7271</v>
      </c>
      <c r="F8" s="140" t="s">
        <v>7271</v>
      </c>
      <c r="G8" s="143">
        <v>44262</v>
      </c>
      <c r="H8" s="140" t="s">
        <v>7271</v>
      </c>
      <c r="I8" s="140" t="s">
        <v>8291</v>
      </c>
      <c r="J8" s="140" t="s">
        <v>8291</v>
      </c>
      <c r="K8" s="140">
        <v>56218</v>
      </c>
      <c r="L8" s="140" t="s">
        <v>8292</v>
      </c>
      <c r="M8" s="140" t="s">
        <v>7271</v>
      </c>
      <c r="N8" s="140">
        <v>0</v>
      </c>
      <c r="O8" s="140">
        <v>1</v>
      </c>
      <c r="P8" s="140" t="s">
        <v>7212</v>
      </c>
      <c r="Q8" s="140" t="s">
        <v>7271</v>
      </c>
      <c r="R8" s="140" t="s">
        <v>7271</v>
      </c>
      <c r="S8" s="140" t="s">
        <v>7271</v>
      </c>
    </row>
    <row r="9" spans="1:25" hidden="1">
      <c r="A9" s="141" t="s">
        <v>8312</v>
      </c>
      <c r="B9" s="141" t="s">
        <v>8313</v>
      </c>
      <c r="C9" s="141" t="s">
        <v>8314</v>
      </c>
      <c r="D9" s="141" t="s">
        <v>7271</v>
      </c>
      <c r="E9" s="141" t="s">
        <v>7271</v>
      </c>
      <c r="F9" s="141" t="s">
        <v>7271</v>
      </c>
      <c r="G9" s="144">
        <v>44256</v>
      </c>
      <c r="H9" s="141" t="s">
        <v>7271</v>
      </c>
      <c r="I9" s="141" t="s">
        <v>8291</v>
      </c>
      <c r="J9" s="141" t="s">
        <v>8291</v>
      </c>
      <c r="K9" s="141" t="s">
        <v>7271</v>
      </c>
      <c r="L9" s="141" t="s">
        <v>8292</v>
      </c>
      <c r="M9" s="141" t="s">
        <v>7271</v>
      </c>
      <c r="N9" s="141">
        <v>0</v>
      </c>
      <c r="O9" s="141">
        <v>1</v>
      </c>
      <c r="P9" s="141" t="s">
        <v>7212</v>
      </c>
      <c r="Q9" s="141" t="s">
        <v>7271</v>
      </c>
      <c r="R9" s="141" t="s">
        <v>7271</v>
      </c>
      <c r="S9" s="141" t="s">
        <v>7271</v>
      </c>
    </row>
    <row r="10" spans="1:25" hidden="1">
      <c r="A10" s="140" t="s">
        <v>8315</v>
      </c>
      <c r="B10" s="140" t="s">
        <v>8316</v>
      </c>
      <c r="C10" s="140" t="s">
        <v>8314</v>
      </c>
      <c r="D10" s="140" t="s">
        <v>7271</v>
      </c>
      <c r="E10" s="140" t="s">
        <v>7271</v>
      </c>
      <c r="F10" s="140" t="s">
        <v>7271</v>
      </c>
      <c r="G10" s="143">
        <v>44265</v>
      </c>
      <c r="H10" s="140" t="s">
        <v>7271</v>
      </c>
      <c r="I10" s="140" t="s">
        <v>8291</v>
      </c>
      <c r="J10" s="140" t="s">
        <v>8291</v>
      </c>
      <c r="K10" s="140" t="s">
        <v>7271</v>
      </c>
      <c r="L10" s="140" t="s">
        <v>8292</v>
      </c>
      <c r="M10" s="140" t="s">
        <v>7271</v>
      </c>
      <c r="N10" s="140">
        <v>0</v>
      </c>
      <c r="O10" s="140">
        <v>1</v>
      </c>
      <c r="P10" s="140" t="s">
        <v>7212</v>
      </c>
      <c r="Q10" s="140" t="s">
        <v>7271</v>
      </c>
      <c r="R10" s="140" t="s">
        <v>7271</v>
      </c>
      <c r="S10" s="140" t="s">
        <v>7271</v>
      </c>
    </row>
    <row r="11" spans="1:25" hidden="1">
      <c r="A11" s="141" t="s">
        <v>8317</v>
      </c>
      <c r="B11" s="141" t="s">
        <v>8318</v>
      </c>
      <c r="C11" s="141" t="s">
        <v>8314</v>
      </c>
      <c r="D11" s="141" t="s">
        <v>7271</v>
      </c>
      <c r="E11" s="141" t="s">
        <v>7271</v>
      </c>
      <c r="F11" s="141" t="s">
        <v>7271</v>
      </c>
      <c r="G11" s="144">
        <v>44243</v>
      </c>
      <c r="H11" s="141" t="s">
        <v>7271</v>
      </c>
      <c r="I11" s="141" t="s">
        <v>8291</v>
      </c>
      <c r="J11" s="141" t="s">
        <v>8291</v>
      </c>
      <c r="K11" s="141" t="s">
        <v>7271</v>
      </c>
      <c r="L11" s="141" t="s">
        <v>8292</v>
      </c>
      <c r="M11" s="141" t="s">
        <v>7271</v>
      </c>
      <c r="N11" s="141">
        <v>0</v>
      </c>
      <c r="O11" s="141">
        <v>1</v>
      </c>
      <c r="P11" s="141" t="s">
        <v>7212</v>
      </c>
      <c r="Q11" s="141" t="s">
        <v>7271</v>
      </c>
      <c r="R11" s="141" t="s">
        <v>7271</v>
      </c>
      <c r="S11" s="141" t="s">
        <v>7271</v>
      </c>
    </row>
    <row r="12" spans="1:25" hidden="1">
      <c r="A12" s="140" t="s">
        <v>8319</v>
      </c>
      <c r="B12" s="140" t="s">
        <v>8320</v>
      </c>
      <c r="C12" s="140" t="s">
        <v>8314</v>
      </c>
      <c r="D12" s="140" t="s">
        <v>7271</v>
      </c>
      <c r="E12" s="140" t="s">
        <v>7271</v>
      </c>
      <c r="F12" s="140" t="s">
        <v>7271</v>
      </c>
      <c r="G12" s="143">
        <v>44172</v>
      </c>
      <c r="H12" s="140" t="s">
        <v>7271</v>
      </c>
      <c r="I12" s="140" t="s">
        <v>8291</v>
      </c>
      <c r="J12" s="140" t="s">
        <v>8291</v>
      </c>
      <c r="K12" s="140" t="s">
        <v>7271</v>
      </c>
      <c r="L12" s="140" t="s">
        <v>8292</v>
      </c>
      <c r="M12" s="140" t="s">
        <v>7271</v>
      </c>
      <c r="N12" s="140">
        <v>0</v>
      </c>
      <c r="O12" s="140">
        <v>1</v>
      </c>
      <c r="P12" s="140" t="s">
        <v>7212</v>
      </c>
      <c r="Q12" s="140" t="s">
        <v>7271</v>
      </c>
      <c r="R12" s="140" t="s">
        <v>7271</v>
      </c>
      <c r="S12" s="140" t="s">
        <v>7271</v>
      </c>
    </row>
    <row r="13" spans="1:25" hidden="1">
      <c r="A13" s="141" t="s">
        <v>8321</v>
      </c>
      <c r="B13" s="141" t="s">
        <v>8322</v>
      </c>
      <c r="C13" s="141" t="s">
        <v>8323</v>
      </c>
      <c r="D13" s="141" t="s">
        <v>7271</v>
      </c>
      <c r="E13" s="141" t="s">
        <v>7271</v>
      </c>
      <c r="F13" s="141" t="s">
        <v>7271</v>
      </c>
      <c r="G13" s="144">
        <v>44637</v>
      </c>
      <c r="H13" s="141" t="s">
        <v>7271</v>
      </c>
      <c r="I13" s="141" t="s">
        <v>8291</v>
      </c>
      <c r="J13" s="141" t="s">
        <v>8291</v>
      </c>
      <c r="K13" s="141">
        <v>74574</v>
      </c>
      <c r="L13" s="141" t="s">
        <v>8292</v>
      </c>
      <c r="M13" s="141" t="s">
        <v>7271</v>
      </c>
      <c r="N13" s="141">
        <v>0</v>
      </c>
      <c r="O13" s="141">
        <v>1</v>
      </c>
      <c r="P13" s="141" t="s">
        <v>7212</v>
      </c>
      <c r="Q13" s="141" t="s">
        <v>7271</v>
      </c>
      <c r="R13" s="141" t="s">
        <v>7271</v>
      </c>
      <c r="S13" s="141" t="s">
        <v>7271</v>
      </c>
    </row>
    <row r="14" spans="1:25" hidden="1">
      <c r="A14" s="140" t="s">
        <v>8324</v>
      </c>
      <c r="B14" s="140" t="s">
        <v>8325</v>
      </c>
      <c r="C14" s="140" t="s">
        <v>8326</v>
      </c>
      <c r="D14" s="140" t="s">
        <v>7271</v>
      </c>
      <c r="E14" s="140" t="s">
        <v>7271</v>
      </c>
      <c r="F14" s="140" t="s">
        <v>7271</v>
      </c>
      <c r="G14" s="143">
        <v>44455</v>
      </c>
      <c r="H14" s="143">
        <v>44834</v>
      </c>
      <c r="I14" s="140" t="s">
        <v>8291</v>
      </c>
      <c r="J14" s="140" t="s">
        <v>8291</v>
      </c>
      <c r="K14" s="140">
        <v>72825</v>
      </c>
      <c r="L14" s="140" t="s">
        <v>8292</v>
      </c>
      <c r="M14" s="140" t="s">
        <v>7271</v>
      </c>
      <c r="N14" s="140">
        <v>0</v>
      </c>
      <c r="O14" s="140">
        <v>1</v>
      </c>
      <c r="P14" s="140" t="s">
        <v>7212</v>
      </c>
      <c r="Q14" s="140" t="s">
        <v>7271</v>
      </c>
      <c r="R14" s="140" t="s">
        <v>7271</v>
      </c>
      <c r="S14" s="140" t="s">
        <v>7271</v>
      </c>
    </row>
    <row r="15" spans="1:25" hidden="1">
      <c r="A15" s="141" t="s">
        <v>8327</v>
      </c>
      <c r="B15" s="141" t="s">
        <v>8328</v>
      </c>
      <c r="C15" s="141" t="s">
        <v>8329</v>
      </c>
      <c r="D15" s="141" t="s">
        <v>7271</v>
      </c>
      <c r="E15" s="141" t="s">
        <v>7271</v>
      </c>
      <c r="F15" s="141" t="s">
        <v>7271</v>
      </c>
      <c r="G15" s="144">
        <v>44262</v>
      </c>
      <c r="H15" s="141" t="s">
        <v>7271</v>
      </c>
      <c r="I15" s="141" t="s">
        <v>8291</v>
      </c>
      <c r="J15" s="141" t="s">
        <v>8291</v>
      </c>
      <c r="K15" s="141">
        <v>63522</v>
      </c>
      <c r="L15" s="141" t="s">
        <v>8292</v>
      </c>
      <c r="M15" s="141" t="s">
        <v>7271</v>
      </c>
      <c r="N15" s="141">
        <v>0</v>
      </c>
      <c r="O15" s="141">
        <v>1</v>
      </c>
      <c r="P15" s="141" t="s">
        <v>7212</v>
      </c>
      <c r="Q15" s="141" t="s">
        <v>7271</v>
      </c>
      <c r="R15" s="141" t="s">
        <v>7271</v>
      </c>
      <c r="S15" s="141" t="s">
        <v>7271</v>
      </c>
    </row>
    <row r="16" spans="1:25" hidden="1">
      <c r="A16" s="140" t="s">
        <v>8330</v>
      </c>
      <c r="B16" s="140" t="s">
        <v>8331</v>
      </c>
      <c r="C16" s="140" t="s">
        <v>8332</v>
      </c>
      <c r="D16" s="140" t="s">
        <v>7271</v>
      </c>
      <c r="E16" s="140" t="s">
        <v>7271</v>
      </c>
      <c r="F16" s="140" t="s">
        <v>7271</v>
      </c>
      <c r="G16" s="143">
        <v>44262</v>
      </c>
      <c r="H16" s="143">
        <v>44580</v>
      </c>
      <c r="I16" s="140" t="s">
        <v>8291</v>
      </c>
      <c r="J16" s="140" t="s">
        <v>8291</v>
      </c>
      <c r="K16" s="140">
        <v>56217</v>
      </c>
      <c r="L16" s="140" t="s">
        <v>8292</v>
      </c>
      <c r="M16" s="140" t="s">
        <v>7271</v>
      </c>
      <c r="N16" s="140">
        <v>0</v>
      </c>
      <c r="O16" s="140">
        <v>1</v>
      </c>
      <c r="P16" s="140" t="s">
        <v>7212</v>
      </c>
      <c r="Q16" s="140" t="s">
        <v>7271</v>
      </c>
      <c r="R16" s="140" t="s">
        <v>7271</v>
      </c>
      <c r="S16" s="140" t="s">
        <v>7271</v>
      </c>
    </row>
    <row r="17" spans="1:19" hidden="1">
      <c r="A17" s="141" t="s">
        <v>8333</v>
      </c>
      <c r="B17" s="141" t="s">
        <v>8334</v>
      </c>
      <c r="C17" s="141" t="s">
        <v>8335</v>
      </c>
      <c r="D17" s="141" t="s">
        <v>7271</v>
      </c>
      <c r="E17" s="141" t="s">
        <v>7271</v>
      </c>
      <c r="F17" s="141" t="s">
        <v>7271</v>
      </c>
      <c r="G17" s="144">
        <v>44428</v>
      </c>
      <c r="H17" s="144">
        <v>44477</v>
      </c>
      <c r="I17" s="141" t="s">
        <v>8291</v>
      </c>
      <c r="J17" s="141" t="s">
        <v>8291</v>
      </c>
      <c r="K17" s="141">
        <v>24293</v>
      </c>
      <c r="L17" s="141" t="s">
        <v>8292</v>
      </c>
      <c r="M17" s="141" t="s">
        <v>7271</v>
      </c>
      <c r="N17" s="141">
        <v>0</v>
      </c>
      <c r="O17" s="141">
        <v>1</v>
      </c>
      <c r="P17" s="141" t="s">
        <v>7212</v>
      </c>
      <c r="Q17" s="141" t="s">
        <v>7271</v>
      </c>
      <c r="R17" s="141" t="s">
        <v>7271</v>
      </c>
      <c r="S17" s="141" t="s">
        <v>7271</v>
      </c>
    </row>
    <row r="18" spans="1:19" hidden="1">
      <c r="A18" s="140" t="s">
        <v>8336</v>
      </c>
      <c r="B18" s="140" t="s">
        <v>8337</v>
      </c>
      <c r="C18" s="140" t="s">
        <v>8338</v>
      </c>
      <c r="D18" s="140" t="s">
        <v>7271</v>
      </c>
      <c r="E18" s="140" t="s">
        <v>7271</v>
      </c>
      <c r="F18" s="140" t="s">
        <v>7271</v>
      </c>
      <c r="G18" s="143">
        <v>44262</v>
      </c>
      <c r="H18" s="143">
        <v>44750</v>
      </c>
      <c r="I18" s="140" t="s">
        <v>8291</v>
      </c>
      <c r="J18" s="140" t="s">
        <v>8291</v>
      </c>
      <c r="K18" s="140">
        <v>39606</v>
      </c>
      <c r="L18" s="140" t="s">
        <v>8292</v>
      </c>
      <c r="M18" s="140" t="s">
        <v>7271</v>
      </c>
      <c r="N18" s="140">
        <v>0</v>
      </c>
      <c r="O18" s="140">
        <v>1</v>
      </c>
      <c r="P18" s="140" t="s">
        <v>7212</v>
      </c>
      <c r="Q18" s="140" t="s">
        <v>7271</v>
      </c>
      <c r="R18" s="140" t="s">
        <v>7271</v>
      </c>
      <c r="S18" s="140" t="s">
        <v>7271</v>
      </c>
    </row>
    <row r="19" spans="1:19" hidden="1">
      <c r="A19" s="141" t="s">
        <v>8336</v>
      </c>
      <c r="B19" s="141" t="s">
        <v>8337</v>
      </c>
      <c r="C19" s="141" t="s">
        <v>8338</v>
      </c>
      <c r="D19" s="141" t="s">
        <v>7271</v>
      </c>
      <c r="E19" s="141" t="s">
        <v>7271</v>
      </c>
      <c r="F19" s="141" t="s">
        <v>7271</v>
      </c>
      <c r="G19" s="144">
        <v>44750</v>
      </c>
      <c r="H19" s="141" t="s">
        <v>7271</v>
      </c>
      <c r="I19" s="141" t="s">
        <v>8291</v>
      </c>
      <c r="J19" s="141" t="s">
        <v>8291</v>
      </c>
      <c r="K19" s="141">
        <v>39606</v>
      </c>
      <c r="L19" s="141" t="s">
        <v>8292</v>
      </c>
      <c r="M19" s="141" t="s">
        <v>7271</v>
      </c>
      <c r="N19" s="141">
        <v>0</v>
      </c>
      <c r="O19" s="141">
        <v>1</v>
      </c>
      <c r="P19" s="141" t="s">
        <v>7212</v>
      </c>
      <c r="Q19" s="141" t="s">
        <v>7271</v>
      </c>
      <c r="R19" s="141" t="s">
        <v>7271</v>
      </c>
      <c r="S19" s="141" t="s">
        <v>7271</v>
      </c>
    </row>
    <row r="20" spans="1:19" hidden="1">
      <c r="A20" s="140" t="s">
        <v>8339</v>
      </c>
      <c r="B20" s="140" t="s">
        <v>8340</v>
      </c>
      <c r="C20" s="140" t="s">
        <v>8341</v>
      </c>
      <c r="D20" s="140" t="s">
        <v>7271</v>
      </c>
      <c r="E20" s="140" t="s">
        <v>7271</v>
      </c>
      <c r="F20" s="140" t="s">
        <v>7271</v>
      </c>
      <c r="G20" s="143">
        <v>44307</v>
      </c>
      <c r="H20" s="143">
        <v>44441</v>
      </c>
      <c r="I20" s="140" t="s">
        <v>8291</v>
      </c>
      <c r="J20" s="140" t="s">
        <v>8291</v>
      </c>
      <c r="K20" s="140">
        <v>71696</v>
      </c>
      <c r="L20" s="140" t="s">
        <v>8292</v>
      </c>
      <c r="M20" s="140" t="s">
        <v>7271</v>
      </c>
      <c r="N20" s="140">
        <v>0</v>
      </c>
      <c r="O20" s="140">
        <v>1</v>
      </c>
      <c r="P20" s="140" t="s">
        <v>7212</v>
      </c>
      <c r="Q20" s="140" t="s">
        <v>7271</v>
      </c>
      <c r="R20" s="140" t="s">
        <v>7271</v>
      </c>
      <c r="S20" s="140" t="s">
        <v>7271</v>
      </c>
    </row>
    <row r="21" spans="1:19" hidden="1">
      <c r="A21" s="141" t="s">
        <v>8342</v>
      </c>
      <c r="B21" s="141" t="s">
        <v>8343</v>
      </c>
      <c r="C21" s="141" t="s">
        <v>8344</v>
      </c>
      <c r="D21" s="141" t="s">
        <v>7271</v>
      </c>
      <c r="E21" s="141" t="s">
        <v>7271</v>
      </c>
      <c r="F21" s="141" t="s">
        <v>7271</v>
      </c>
      <c r="G21" s="144">
        <v>44321</v>
      </c>
      <c r="H21" s="141" t="s">
        <v>7271</v>
      </c>
      <c r="I21" s="141" t="s">
        <v>8291</v>
      </c>
      <c r="J21" s="141" t="s">
        <v>8291</v>
      </c>
      <c r="K21" s="141" t="s">
        <v>7271</v>
      </c>
      <c r="L21" s="141" t="s">
        <v>8292</v>
      </c>
      <c r="M21" s="141" t="s">
        <v>7271</v>
      </c>
      <c r="N21" s="141">
        <v>0</v>
      </c>
      <c r="O21" s="141">
        <v>1</v>
      </c>
      <c r="P21" s="141" t="s">
        <v>7212</v>
      </c>
      <c r="Q21" s="141" t="s">
        <v>7271</v>
      </c>
      <c r="R21" s="141" t="s">
        <v>7271</v>
      </c>
      <c r="S21" s="141" t="s">
        <v>7271</v>
      </c>
    </row>
    <row r="22" spans="1:19" hidden="1">
      <c r="A22" s="140" t="s">
        <v>8345</v>
      </c>
      <c r="B22" s="140" t="s">
        <v>8346</v>
      </c>
      <c r="C22" s="140" t="s">
        <v>8347</v>
      </c>
      <c r="D22" s="140" t="s">
        <v>7271</v>
      </c>
      <c r="E22" s="140" t="s">
        <v>7271</v>
      </c>
      <c r="F22" s="140" t="s">
        <v>7271</v>
      </c>
      <c r="G22" s="143">
        <v>44262</v>
      </c>
      <c r="H22" s="143">
        <v>44796</v>
      </c>
      <c r="I22" s="140" t="s">
        <v>8291</v>
      </c>
      <c r="J22" s="140" t="s">
        <v>8291</v>
      </c>
      <c r="K22" s="140">
        <v>57676</v>
      </c>
      <c r="L22" s="140" t="s">
        <v>8292</v>
      </c>
      <c r="M22" s="140" t="s">
        <v>7271</v>
      </c>
      <c r="N22" s="140">
        <v>0</v>
      </c>
      <c r="O22" s="140">
        <v>1</v>
      </c>
      <c r="P22" s="140" t="s">
        <v>7212</v>
      </c>
      <c r="Q22" s="140" t="s">
        <v>7271</v>
      </c>
      <c r="R22" s="140" t="s">
        <v>7271</v>
      </c>
      <c r="S22" s="140" t="s">
        <v>7271</v>
      </c>
    </row>
    <row r="23" spans="1:19" hidden="1">
      <c r="A23" s="141" t="s">
        <v>8348</v>
      </c>
      <c r="B23" s="141" t="s">
        <v>8349</v>
      </c>
      <c r="C23" s="141" t="s">
        <v>8350</v>
      </c>
      <c r="D23" s="141" t="s">
        <v>7271</v>
      </c>
      <c r="E23" s="141" t="s">
        <v>7271</v>
      </c>
      <c r="F23" s="141" t="s">
        <v>7271</v>
      </c>
      <c r="G23" s="144">
        <v>44307</v>
      </c>
      <c r="H23" s="144">
        <v>44749</v>
      </c>
      <c r="I23" s="141" t="s">
        <v>8291</v>
      </c>
      <c r="J23" s="141" t="s">
        <v>8291</v>
      </c>
      <c r="K23" s="141">
        <v>60842</v>
      </c>
      <c r="L23" s="141" t="s">
        <v>8292</v>
      </c>
      <c r="M23" s="141" t="s">
        <v>7271</v>
      </c>
      <c r="N23" s="141">
        <v>0</v>
      </c>
      <c r="O23" s="141">
        <v>1</v>
      </c>
      <c r="P23" s="141" t="s">
        <v>7212</v>
      </c>
      <c r="Q23" s="141" t="s">
        <v>7271</v>
      </c>
      <c r="R23" s="141" t="s">
        <v>7271</v>
      </c>
      <c r="S23" s="141" t="s">
        <v>7271</v>
      </c>
    </row>
    <row r="24" spans="1:19" hidden="1">
      <c r="A24" s="140" t="s">
        <v>8351</v>
      </c>
      <c r="B24" s="140" t="s">
        <v>8352</v>
      </c>
      <c r="C24" s="140" t="s">
        <v>8353</v>
      </c>
      <c r="D24" s="140" t="s">
        <v>7271</v>
      </c>
      <c r="E24" s="140" t="s">
        <v>7271</v>
      </c>
      <c r="F24" s="140" t="s">
        <v>7271</v>
      </c>
      <c r="G24" s="143">
        <v>44262</v>
      </c>
      <c r="H24" s="140" t="s">
        <v>7271</v>
      </c>
      <c r="I24" s="140" t="s">
        <v>8291</v>
      </c>
      <c r="J24" s="140" t="s">
        <v>8291</v>
      </c>
      <c r="K24" s="140">
        <v>35929</v>
      </c>
      <c r="L24" s="140" t="s">
        <v>8292</v>
      </c>
      <c r="M24" s="140" t="s">
        <v>7271</v>
      </c>
      <c r="N24" s="140">
        <v>0</v>
      </c>
      <c r="O24" s="140">
        <v>1</v>
      </c>
      <c r="P24" s="140" t="s">
        <v>7212</v>
      </c>
      <c r="Q24" s="140" t="s">
        <v>7271</v>
      </c>
      <c r="R24" s="140" t="s">
        <v>7271</v>
      </c>
      <c r="S24" s="140" t="s">
        <v>7271</v>
      </c>
    </row>
    <row r="25" spans="1:19" hidden="1">
      <c r="A25" s="141" t="s">
        <v>8354</v>
      </c>
      <c r="B25" s="141" t="s">
        <v>8355</v>
      </c>
      <c r="C25" s="141" t="s">
        <v>8356</v>
      </c>
      <c r="D25" s="141" t="s">
        <v>7271</v>
      </c>
      <c r="E25" s="141" t="s">
        <v>7271</v>
      </c>
      <c r="F25" s="141" t="s">
        <v>7271</v>
      </c>
      <c r="G25" s="144">
        <v>44262</v>
      </c>
      <c r="H25" s="141" t="s">
        <v>7271</v>
      </c>
      <c r="I25" s="141" t="s">
        <v>8291</v>
      </c>
      <c r="J25" s="141" t="s">
        <v>8291</v>
      </c>
      <c r="K25" s="141">
        <v>52037</v>
      </c>
      <c r="L25" s="141" t="s">
        <v>8292</v>
      </c>
      <c r="M25" s="141" t="s">
        <v>7271</v>
      </c>
      <c r="N25" s="141">
        <v>0</v>
      </c>
      <c r="O25" s="141">
        <v>1</v>
      </c>
      <c r="P25" s="141" t="s">
        <v>7212</v>
      </c>
      <c r="Q25" s="141" t="s">
        <v>7271</v>
      </c>
      <c r="R25" s="141" t="s">
        <v>7271</v>
      </c>
      <c r="S25" s="141" t="s">
        <v>7271</v>
      </c>
    </row>
    <row r="26" spans="1:19" hidden="1">
      <c r="A26" s="140" t="s">
        <v>8357</v>
      </c>
      <c r="B26" s="140" t="s">
        <v>8358</v>
      </c>
      <c r="C26" s="140" t="s">
        <v>8359</v>
      </c>
      <c r="D26" s="140" t="s">
        <v>7271</v>
      </c>
      <c r="E26" s="140" t="s">
        <v>7271</v>
      </c>
      <c r="F26" s="140" t="s">
        <v>7271</v>
      </c>
      <c r="G26" s="143">
        <v>44262</v>
      </c>
      <c r="H26" s="140" t="s">
        <v>7271</v>
      </c>
      <c r="I26" s="140" t="s">
        <v>8291</v>
      </c>
      <c r="J26" s="140" t="s">
        <v>8291</v>
      </c>
      <c r="K26" s="140">
        <v>32150</v>
      </c>
      <c r="L26" s="140" t="s">
        <v>8292</v>
      </c>
      <c r="M26" s="140" t="s">
        <v>7271</v>
      </c>
      <c r="N26" s="140">
        <v>0</v>
      </c>
      <c r="O26" s="140">
        <v>1</v>
      </c>
      <c r="P26" s="140" t="s">
        <v>7212</v>
      </c>
      <c r="Q26" s="140" t="s">
        <v>7271</v>
      </c>
      <c r="R26" s="140" t="s">
        <v>7271</v>
      </c>
      <c r="S26" s="140" t="s">
        <v>7271</v>
      </c>
    </row>
    <row r="27" spans="1:19" hidden="1">
      <c r="A27" s="141" t="s">
        <v>8360</v>
      </c>
      <c r="B27" s="141" t="s">
        <v>8361</v>
      </c>
      <c r="C27" s="141" t="s">
        <v>8359</v>
      </c>
      <c r="D27" s="141" t="s">
        <v>7271</v>
      </c>
      <c r="E27" s="141" t="s">
        <v>7271</v>
      </c>
      <c r="F27" s="141" t="s">
        <v>7271</v>
      </c>
      <c r="G27" s="144">
        <v>44307</v>
      </c>
      <c r="H27" s="144">
        <v>44749</v>
      </c>
      <c r="I27" s="141" t="s">
        <v>8291</v>
      </c>
      <c r="J27" s="141" t="s">
        <v>8291</v>
      </c>
      <c r="K27" s="141">
        <v>48799</v>
      </c>
      <c r="L27" s="141" t="s">
        <v>8292</v>
      </c>
      <c r="M27" s="141" t="s">
        <v>7271</v>
      </c>
      <c r="N27" s="141">
        <v>0</v>
      </c>
      <c r="O27" s="141">
        <v>1</v>
      </c>
      <c r="P27" s="141" t="s">
        <v>7212</v>
      </c>
      <c r="Q27" s="141" t="s">
        <v>7271</v>
      </c>
      <c r="R27" s="141" t="s">
        <v>7271</v>
      </c>
      <c r="S27" s="141" t="s">
        <v>7271</v>
      </c>
    </row>
    <row r="28" spans="1:19" hidden="1">
      <c r="A28" s="140" t="s">
        <v>8362</v>
      </c>
      <c r="B28" s="140" t="s">
        <v>8363</v>
      </c>
      <c r="C28" s="140" t="s">
        <v>8364</v>
      </c>
      <c r="D28" s="140" t="s">
        <v>7271</v>
      </c>
      <c r="E28" s="140" t="s">
        <v>7271</v>
      </c>
      <c r="F28" s="140" t="s">
        <v>7271</v>
      </c>
      <c r="G28" s="143">
        <v>44452</v>
      </c>
      <c r="H28" s="140" t="s">
        <v>7271</v>
      </c>
      <c r="I28" s="140" t="s">
        <v>8291</v>
      </c>
      <c r="J28" s="140" t="s">
        <v>8291</v>
      </c>
      <c r="K28" s="140">
        <v>73105</v>
      </c>
      <c r="L28" s="140" t="s">
        <v>8292</v>
      </c>
      <c r="M28" s="140" t="s">
        <v>7271</v>
      </c>
      <c r="N28" s="140">
        <v>0</v>
      </c>
      <c r="O28" s="140">
        <v>1</v>
      </c>
      <c r="P28" s="140" t="s">
        <v>7212</v>
      </c>
      <c r="Q28" s="140" t="s">
        <v>7271</v>
      </c>
      <c r="R28" s="140" t="s">
        <v>7271</v>
      </c>
      <c r="S28" s="140" t="s">
        <v>7271</v>
      </c>
    </row>
    <row r="29" spans="1:19" hidden="1">
      <c r="A29" s="141" t="s">
        <v>8365</v>
      </c>
      <c r="B29" s="141" t="s">
        <v>8366</v>
      </c>
      <c r="C29" s="141" t="s">
        <v>8367</v>
      </c>
      <c r="D29" s="141" t="s">
        <v>7271</v>
      </c>
      <c r="E29" s="141" t="s">
        <v>7271</v>
      </c>
      <c r="F29" s="141" t="s">
        <v>7271</v>
      </c>
      <c r="G29" s="144">
        <v>44643</v>
      </c>
      <c r="H29" s="141" t="s">
        <v>7271</v>
      </c>
      <c r="I29" s="141" t="s">
        <v>8291</v>
      </c>
      <c r="J29" s="141" t="s">
        <v>8291</v>
      </c>
      <c r="K29" s="141">
        <v>74604</v>
      </c>
      <c r="L29" s="141" t="s">
        <v>8292</v>
      </c>
      <c r="M29" s="141" t="s">
        <v>7271</v>
      </c>
      <c r="N29" s="141">
        <v>0</v>
      </c>
      <c r="O29" s="141">
        <v>1</v>
      </c>
      <c r="P29" s="141" t="s">
        <v>7212</v>
      </c>
      <c r="Q29" s="141" t="s">
        <v>7271</v>
      </c>
      <c r="R29" s="141" t="s">
        <v>7271</v>
      </c>
      <c r="S29" s="141" t="s">
        <v>7271</v>
      </c>
    </row>
    <row r="30" spans="1:19" hidden="1">
      <c r="A30" s="140" t="s">
        <v>8368</v>
      </c>
      <c r="B30" s="140" t="s">
        <v>8369</v>
      </c>
      <c r="C30" s="140" t="s">
        <v>8370</v>
      </c>
      <c r="D30" s="140" t="s">
        <v>7271</v>
      </c>
      <c r="E30" s="140" t="s">
        <v>7271</v>
      </c>
      <c r="F30" s="140" t="s">
        <v>7271</v>
      </c>
      <c r="G30" s="143">
        <v>44262</v>
      </c>
      <c r="H30" s="140" t="s">
        <v>7271</v>
      </c>
      <c r="I30" s="140" t="s">
        <v>8291</v>
      </c>
      <c r="J30" s="140" t="s">
        <v>8291</v>
      </c>
      <c r="K30" s="140">
        <v>62420</v>
      </c>
      <c r="L30" s="140" t="s">
        <v>8292</v>
      </c>
      <c r="M30" s="140" t="s">
        <v>7271</v>
      </c>
      <c r="N30" s="140">
        <v>0</v>
      </c>
      <c r="O30" s="140">
        <v>1</v>
      </c>
      <c r="P30" s="140" t="s">
        <v>7212</v>
      </c>
      <c r="Q30" s="140" t="s">
        <v>7271</v>
      </c>
      <c r="R30" s="140" t="s">
        <v>7271</v>
      </c>
      <c r="S30" s="140" t="s">
        <v>7271</v>
      </c>
    </row>
    <row r="31" spans="1:19" hidden="1">
      <c r="A31" s="141" t="s">
        <v>8371</v>
      </c>
      <c r="B31" s="141" t="s">
        <v>8372</v>
      </c>
      <c r="C31" s="141" t="s">
        <v>8373</v>
      </c>
      <c r="D31" s="141" t="s">
        <v>7271</v>
      </c>
      <c r="E31" s="141" t="s">
        <v>7271</v>
      </c>
      <c r="F31" s="141" t="s">
        <v>7271</v>
      </c>
      <c r="G31" s="144">
        <v>44262</v>
      </c>
      <c r="H31" s="141" t="s">
        <v>7271</v>
      </c>
      <c r="I31" s="141" t="s">
        <v>8308</v>
      </c>
      <c r="J31" s="141" t="s">
        <v>8308</v>
      </c>
      <c r="K31" s="141">
        <v>52231</v>
      </c>
      <c r="L31" s="141" t="s">
        <v>8292</v>
      </c>
      <c r="M31" s="141" t="s">
        <v>7271</v>
      </c>
      <c r="N31" s="141">
        <v>0</v>
      </c>
      <c r="O31" s="141">
        <v>1</v>
      </c>
      <c r="P31" s="141" t="s">
        <v>7212</v>
      </c>
      <c r="Q31" s="141" t="s">
        <v>7271</v>
      </c>
      <c r="R31" s="141" t="s">
        <v>7271</v>
      </c>
      <c r="S31" s="141" t="s">
        <v>7271</v>
      </c>
    </row>
    <row r="32" spans="1:19" hidden="1">
      <c r="A32" s="140" t="s">
        <v>8374</v>
      </c>
      <c r="B32" s="140" t="s">
        <v>8375</v>
      </c>
      <c r="C32" s="140" t="s">
        <v>8376</v>
      </c>
      <c r="D32" s="140" t="s">
        <v>7271</v>
      </c>
      <c r="E32" s="140" t="s">
        <v>7271</v>
      </c>
      <c r="F32" s="140" t="s">
        <v>7271</v>
      </c>
      <c r="G32" s="143">
        <v>44643</v>
      </c>
      <c r="H32" s="140" t="s">
        <v>7271</v>
      </c>
      <c r="I32" s="140" t="s">
        <v>8291</v>
      </c>
      <c r="J32" s="140" t="s">
        <v>8291</v>
      </c>
      <c r="K32" s="140">
        <v>74601</v>
      </c>
      <c r="L32" s="140" t="s">
        <v>8292</v>
      </c>
      <c r="M32" s="140" t="s">
        <v>7271</v>
      </c>
      <c r="N32" s="140">
        <v>0</v>
      </c>
      <c r="O32" s="140">
        <v>1</v>
      </c>
      <c r="P32" s="140" t="s">
        <v>7212</v>
      </c>
      <c r="Q32" s="140" t="s">
        <v>7271</v>
      </c>
      <c r="R32" s="140" t="s">
        <v>7271</v>
      </c>
      <c r="S32" s="140" t="s">
        <v>7271</v>
      </c>
    </row>
    <row r="33" spans="1:19" hidden="1">
      <c r="A33" s="141" t="s">
        <v>8377</v>
      </c>
      <c r="B33" s="141" t="s">
        <v>8378</v>
      </c>
      <c r="C33" s="141" t="s">
        <v>8379</v>
      </c>
      <c r="D33" s="141" t="s">
        <v>7271</v>
      </c>
      <c r="E33" s="141" t="s">
        <v>7271</v>
      </c>
      <c r="F33" s="141" t="s">
        <v>7271</v>
      </c>
      <c r="G33" s="144">
        <v>44442</v>
      </c>
      <c r="H33" s="141" t="s">
        <v>7271</v>
      </c>
      <c r="I33" s="141" t="s">
        <v>8291</v>
      </c>
      <c r="J33" s="141" t="s">
        <v>8291</v>
      </c>
      <c r="K33" s="141">
        <v>72946</v>
      </c>
      <c r="L33" s="141" t="s">
        <v>8292</v>
      </c>
      <c r="M33" s="141" t="s">
        <v>7271</v>
      </c>
      <c r="N33" s="141">
        <v>0</v>
      </c>
      <c r="O33" s="141">
        <v>1</v>
      </c>
      <c r="P33" s="141" t="s">
        <v>7212</v>
      </c>
      <c r="Q33" s="141" t="s">
        <v>7271</v>
      </c>
      <c r="R33" s="141" t="s">
        <v>7271</v>
      </c>
      <c r="S33" s="141" t="s">
        <v>7271</v>
      </c>
    </row>
    <row r="34" spans="1:19" hidden="1">
      <c r="A34" s="140" t="s">
        <v>8380</v>
      </c>
      <c r="B34" s="140" t="s">
        <v>8381</v>
      </c>
      <c r="C34" s="140" t="s">
        <v>8382</v>
      </c>
      <c r="D34" s="140" t="s">
        <v>7271</v>
      </c>
      <c r="E34" s="140" t="s">
        <v>7271</v>
      </c>
      <c r="F34" s="140" t="s">
        <v>7271</v>
      </c>
      <c r="G34" s="143">
        <v>44263</v>
      </c>
      <c r="H34" s="140" t="s">
        <v>7271</v>
      </c>
      <c r="I34" s="140" t="s">
        <v>8291</v>
      </c>
      <c r="J34" s="140" t="s">
        <v>8291</v>
      </c>
      <c r="K34" s="140" t="s">
        <v>7271</v>
      </c>
      <c r="L34" s="140" t="s">
        <v>8292</v>
      </c>
      <c r="M34" s="140" t="s">
        <v>7271</v>
      </c>
      <c r="N34" s="140">
        <v>0</v>
      </c>
      <c r="O34" s="140">
        <v>1</v>
      </c>
      <c r="P34" s="140" t="s">
        <v>7212</v>
      </c>
      <c r="Q34" s="140" t="s">
        <v>7271</v>
      </c>
      <c r="R34" s="140" t="s">
        <v>7271</v>
      </c>
      <c r="S34" s="140" t="s">
        <v>7271</v>
      </c>
    </row>
    <row r="35" spans="1:19" hidden="1">
      <c r="A35" s="141" t="s">
        <v>8383</v>
      </c>
      <c r="B35" s="141" t="s">
        <v>8384</v>
      </c>
      <c r="C35" s="141" t="s">
        <v>8385</v>
      </c>
      <c r="D35" s="141" t="s">
        <v>7271</v>
      </c>
      <c r="E35" s="141" t="s">
        <v>7271</v>
      </c>
      <c r="F35" s="141" t="s">
        <v>7271</v>
      </c>
      <c r="G35" s="144">
        <v>44262</v>
      </c>
      <c r="H35" s="141" t="s">
        <v>7271</v>
      </c>
      <c r="I35" s="141" t="s">
        <v>8308</v>
      </c>
      <c r="J35" s="141" t="s">
        <v>8308</v>
      </c>
      <c r="K35" s="141">
        <v>35852</v>
      </c>
      <c r="L35" s="141" t="s">
        <v>8292</v>
      </c>
      <c r="M35" s="141" t="s">
        <v>7271</v>
      </c>
      <c r="N35" s="141">
        <v>0</v>
      </c>
      <c r="O35" s="141">
        <v>1</v>
      </c>
      <c r="P35" s="141" t="s">
        <v>7212</v>
      </c>
      <c r="Q35" s="141" t="s">
        <v>7271</v>
      </c>
      <c r="R35" s="141" t="s">
        <v>7271</v>
      </c>
      <c r="S35" s="141" t="s">
        <v>7271</v>
      </c>
    </row>
    <row r="36" spans="1:19" hidden="1">
      <c r="A36" s="140" t="s">
        <v>8386</v>
      </c>
      <c r="B36" s="140" t="s">
        <v>8387</v>
      </c>
      <c r="C36" s="140" t="s">
        <v>8388</v>
      </c>
      <c r="D36" s="140" t="s">
        <v>7271</v>
      </c>
      <c r="E36" s="140" t="s">
        <v>7271</v>
      </c>
      <c r="F36" s="140" t="s">
        <v>7271</v>
      </c>
      <c r="G36" s="143">
        <v>44441</v>
      </c>
      <c r="H36" s="143">
        <v>44511</v>
      </c>
      <c r="I36" s="140" t="s">
        <v>8291</v>
      </c>
      <c r="J36" s="140" t="s">
        <v>8291</v>
      </c>
      <c r="K36" s="140">
        <v>72924</v>
      </c>
      <c r="L36" s="140" t="s">
        <v>8292</v>
      </c>
      <c r="M36" s="140" t="s">
        <v>7271</v>
      </c>
      <c r="N36" s="140">
        <v>0</v>
      </c>
      <c r="O36" s="140">
        <v>1</v>
      </c>
      <c r="P36" s="140" t="s">
        <v>7212</v>
      </c>
      <c r="Q36" s="140" t="s">
        <v>7271</v>
      </c>
      <c r="R36" s="140" t="s">
        <v>7271</v>
      </c>
      <c r="S36" s="140" t="s">
        <v>7271</v>
      </c>
    </row>
    <row r="37" spans="1:19" hidden="1">
      <c r="A37" s="141" t="s">
        <v>8389</v>
      </c>
      <c r="B37" s="141" t="s">
        <v>8390</v>
      </c>
      <c r="C37" s="141" t="s">
        <v>8391</v>
      </c>
      <c r="D37" s="141" t="s">
        <v>7271</v>
      </c>
      <c r="E37" s="141" t="s">
        <v>7271</v>
      </c>
      <c r="F37" s="141" t="s">
        <v>7271</v>
      </c>
      <c r="G37" s="144">
        <v>44663</v>
      </c>
      <c r="H37" s="141" t="s">
        <v>7271</v>
      </c>
      <c r="I37" s="141" t="s">
        <v>8291</v>
      </c>
      <c r="J37" s="141" t="s">
        <v>8291</v>
      </c>
      <c r="K37" s="141">
        <v>74766</v>
      </c>
      <c r="L37" s="141" t="s">
        <v>8292</v>
      </c>
      <c r="M37" s="141" t="s">
        <v>7271</v>
      </c>
      <c r="N37" s="141">
        <v>0</v>
      </c>
      <c r="O37" s="141">
        <v>1</v>
      </c>
      <c r="P37" s="141" t="s">
        <v>7212</v>
      </c>
      <c r="Q37" s="141" t="s">
        <v>7271</v>
      </c>
      <c r="R37" s="141" t="s">
        <v>7271</v>
      </c>
      <c r="S37" s="141" t="s">
        <v>7271</v>
      </c>
    </row>
    <row r="38" spans="1:19" hidden="1">
      <c r="A38" s="140" t="s">
        <v>8392</v>
      </c>
      <c r="B38" s="140" t="s">
        <v>8393</v>
      </c>
      <c r="C38" s="140" t="s">
        <v>8394</v>
      </c>
      <c r="D38" s="140" t="s">
        <v>7271</v>
      </c>
      <c r="E38" s="140" t="s">
        <v>7271</v>
      </c>
      <c r="F38" s="140" t="s">
        <v>7271</v>
      </c>
      <c r="G38" s="143">
        <v>44714</v>
      </c>
      <c r="H38" s="140" t="s">
        <v>7271</v>
      </c>
      <c r="I38" s="140" t="s">
        <v>8291</v>
      </c>
      <c r="J38" s="140" t="s">
        <v>8291</v>
      </c>
      <c r="K38" s="140">
        <v>75265</v>
      </c>
      <c r="L38" s="140" t="s">
        <v>8292</v>
      </c>
      <c r="M38" s="140" t="s">
        <v>7271</v>
      </c>
      <c r="N38" s="140">
        <v>0</v>
      </c>
      <c r="O38" s="140">
        <v>1</v>
      </c>
      <c r="P38" s="140" t="s">
        <v>7212</v>
      </c>
      <c r="Q38" s="140" t="s">
        <v>7271</v>
      </c>
      <c r="R38" s="140" t="s">
        <v>7271</v>
      </c>
      <c r="S38" s="140" t="s">
        <v>7271</v>
      </c>
    </row>
    <row r="39" spans="1:19" hidden="1">
      <c r="A39" s="141" t="s">
        <v>8395</v>
      </c>
      <c r="B39" s="141" t="s">
        <v>8396</v>
      </c>
      <c r="C39" s="141" t="s">
        <v>8397</v>
      </c>
      <c r="D39" s="141" t="s">
        <v>7271</v>
      </c>
      <c r="E39" s="141" t="s">
        <v>7271</v>
      </c>
      <c r="F39" s="141" t="s">
        <v>7271</v>
      </c>
      <c r="G39" s="144">
        <v>44262</v>
      </c>
      <c r="H39" s="141" t="s">
        <v>7271</v>
      </c>
      <c r="I39" s="141" t="s">
        <v>8291</v>
      </c>
      <c r="J39" s="141" t="s">
        <v>8291</v>
      </c>
      <c r="K39" s="141">
        <v>2096</v>
      </c>
      <c r="L39" s="141" t="s">
        <v>8292</v>
      </c>
      <c r="M39" s="141" t="s">
        <v>7271</v>
      </c>
      <c r="N39" s="141">
        <v>0</v>
      </c>
      <c r="O39" s="141">
        <v>1</v>
      </c>
      <c r="P39" s="141" t="s">
        <v>7212</v>
      </c>
      <c r="Q39" s="141" t="s">
        <v>7271</v>
      </c>
      <c r="R39" s="141" t="s">
        <v>7271</v>
      </c>
      <c r="S39" s="141" t="s">
        <v>7271</v>
      </c>
    </row>
    <row r="40" spans="1:19" hidden="1">
      <c r="A40" s="140" t="s">
        <v>8398</v>
      </c>
      <c r="B40" s="140" t="s">
        <v>8399</v>
      </c>
      <c r="C40" s="140" t="s">
        <v>8400</v>
      </c>
      <c r="D40" s="140" t="s">
        <v>7271</v>
      </c>
      <c r="E40" s="140" t="s">
        <v>7271</v>
      </c>
      <c r="F40" s="140" t="s">
        <v>7271</v>
      </c>
      <c r="G40" s="143">
        <v>44262</v>
      </c>
      <c r="H40" s="140" t="s">
        <v>7271</v>
      </c>
      <c r="I40" s="140" t="s">
        <v>8291</v>
      </c>
      <c r="J40" s="140" t="s">
        <v>8291</v>
      </c>
      <c r="K40" s="140">
        <v>53110</v>
      </c>
      <c r="L40" s="140" t="s">
        <v>8292</v>
      </c>
      <c r="M40" s="140" t="s">
        <v>7271</v>
      </c>
      <c r="N40" s="140">
        <v>0</v>
      </c>
      <c r="O40" s="140">
        <v>1</v>
      </c>
      <c r="P40" s="140" t="s">
        <v>7212</v>
      </c>
      <c r="Q40" s="140" t="s">
        <v>7271</v>
      </c>
      <c r="R40" s="140" t="s">
        <v>7271</v>
      </c>
      <c r="S40" s="140" t="s">
        <v>7271</v>
      </c>
    </row>
    <row r="41" spans="1:19" hidden="1">
      <c r="A41" s="141" t="s">
        <v>8401</v>
      </c>
      <c r="B41" s="141" t="s">
        <v>8402</v>
      </c>
      <c r="C41" s="141" t="s">
        <v>8403</v>
      </c>
      <c r="D41" s="141" t="s">
        <v>7271</v>
      </c>
      <c r="E41" s="141" t="s">
        <v>7271</v>
      </c>
      <c r="F41" s="141" t="s">
        <v>7271</v>
      </c>
      <c r="G41" s="144">
        <v>44643</v>
      </c>
      <c r="H41" s="141" t="s">
        <v>7271</v>
      </c>
      <c r="I41" s="141" t="s">
        <v>8291</v>
      </c>
      <c r="J41" s="141" t="s">
        <v>8291</v>
      </c>
      <c r="K41" s="141">
        <v>74608</v>
      </c>
      <c r="L41" s="141" t="s">
        <v>8292</v>
      </c>
      <c r="M41" s="141" t="s">
        <v>7271</v>
      </c>
      <c r="N41" s="141">
        <v>0</v>
      </c>
      <c r="O41" s="141">
        <v>1</v>
      </c>
      <c r="P41" s="141" t="s">
        <v>7212</v>
      </c>
      <c r="Q41" s="141" t="s">
        <v>7271</v>
      </c>
      <c r="R41" s="141" t="s">
        <v>7271</v>
      </c>
      <c r="S41" s="141" t="s">
        <v>7271</v>
      </c>
    </row>
    <row r="42" spans="1:19" hidden="1">
      <c r="A42" s="140" t="s">
        <v>8404</v>
      </c>
      <c r="B42" s="140" t="s">
        <v>8405</v>
      </c>
      <c r="C42" s="140" t="s">
        <v>8406</v>
      </c>
      <c r="D42" s="140" t="s">
        <v>7271</v>
      </c>
      <c r="E42" s="140" t="s">
        <v>7271</v>
      </c>
      <c r="F42" s="140" t="s">
        <v>7271</v>
      </c>
      <c r="G42" s="143">
        <v>44547</v>
      </c>
      <c r="H42" s="143">
        <v>44595</v>
      </c>
      <c r="I42" s="140" t="s">
        <v>8291</v>
      </c>
      <c r="J42" s="140" t="s">
        <v>8291</v>
      </c>
      <c r="K42" s="140">
        <v>73888</v>
      </c>
      <c r="L42" s="140" t="s">
        <v>8292</v>
      </c>
      <c r="M42" s="140" t="s">
        <v>7271</v>
      </c>
      <c r="N42" s="140">
        <v>0</v>
      </c>
      <c r="O42" s="140">
        <v>1</v>
      </c>
      <c r="P42" s="140" t="s">
        <v>7212</v>
      </c>
      <c r="Q42" s="140" t="s">
        <v>7271</v>
      </c>
      <c r="R42" s="140" t="s">
        <v>7271</v>
      </c>
      <c r="S42" s="140" t="s">
        <v>7271</v>
      </c>
    </row>
    <row r="43" spans="1:19" hidden="1">
      <c r="A43" s="141" t="s">
        <v>8407</v>
      </c>
      <c r="B43" s="141" t="s">
        <v>8408</v>
      </c>
      <c r="C43" s="141" t="s">
        <v>8409</v>
      </c>
      <c r="D43" s="141" t="s">
        <v>7271</v>
      </c>
      <c r="E43" s="141" t="s">
        <v>7271</v>
      </c>
      <c r="F43" s="141" t="s">
        <v>7271</v>
      </c>
      <c r="G43" s="144">
        <v>44791</v>
      </c>
      <c r="H43" s="141" t="s">
        <v>7271</v>
      </c>
      <c r="I43" s="141" t="s">
        <v>8291</v>
      </c>
      <c r="J43" s="141" t="s">
        <v>8291</v>
      </c>
      <c r="K43" s="141">
        <v>75946</v>
      </c>
      <c r="L43" s="141" t="s">
        <v>8292</v>
      </c>
      <c r="M43" s="141" t="s">
        <v>7271</v>
      </c>
      <c r="N43" s="141">
        <v>0</v>
      </c>
      <c r="O43" s="141">
        <v>1</v>
      </c>
      <c r="P43" s="141" t="s">
        <v>7212</v>
      </c>
      <c r="Q43" s="141" t="s">
        <v>7271</v>
      </c>
      <c r="R43" s="141" t="s">
        <v>7271</v>
      </c>
      <c r="S43" s="141" t="s">
        <v>7271</v>
      </c>
    </row>
    <row r="44" spans="1:19" hidden="1">
      <c r="A44" s="140" t="s">
        <v>8410</v>
      </c>
      <c r="B44" s="140" t="s">
        <v>8411</v>
      </c>
      <c r="C44" s="140" t="s">
        <v>8412</v>
      </c>
      <c r="D44" s="140" t="s">
        <v>7271</v>
      </c>
      <c r="E44" s="140" t="s">
        <v>7271</v>
      </c>
      <c r="F44" s="140" t="s">
        <v>7271</v>
      </c>
      <c r="G44" s="143">
        <v>44540</v>
      </c>
      <c r="H44" s="140" t="s">
        <v>7271</v>
      </c>
      <c r="I44" s="140" t="s">
        <v>8291</v>
      </c>
      <c r="J44" s="140" t="s">
        <v>8291</v>
      </c>
      <c r="K44" s="140">
        <v>73701</v>
      </c>
      <c r="L44" s="140" t="s">
        <v>8292</v>
      </c>
      <c r="M44" s="140" t="s">
        <v>7271</v>
      </c>
      <c r="N44" s="140">
        <v>0</v>
      </c>
      <c r="O44" s="140">
        <v>1</v>
      </c>
      <c r="P44" s="140" t="s">
        <v>7212</v>
      </c>
      <c r="Q44" s="140" t="s">
        <v>7271</v>
      </c>
      <c r="R44" s="140" t="s">
        <v>7271</v>
      </c>
      <c r="S44" s="140" t="s">
        <v>7271</v>
      </c>
    </row>
    <row r="45" spans="1:19" hidden="1">
      <c r="A45" s="141" t="s">
        <v>8413</v>
      </c>
      <c r="B45" s="141" t="s">
        <v>8414</v>
      </c>
      <c r="C45" s="141" t="s">
        <v>8415</v>
      </c>
      <c r="D45" s="141" t="s">
        <v>7271</v>
      </c>
      <c r="E45" s="141" t="s">
        <v>7271</v>
      </c>
      <c r="F45" s="141" t="s">
        <v>7271</v>
      </c>
      <c r="G45" s="144">
        <v>44262</v>
      </c>
      <c r="H45" s="141" t="s">
        <v>7271</v>
      </c>
      <c r="I45" s="141" t="s">
        <v>8291</v>
      </c>
      <c r="J45" s="141" t="s">
        <v>8291</v>
      </c>
      <c r="K45" s="141">
        <v>52305</v>
      </c>
      <c r="L45" s="141" t="s">
        <v>8292</v>
      </c>
      <c r="M45" s="141" t="s">
        <v>7271</v>
      </c>
      <c r="N45" s="141">
        <v>0</v>
      </c>
      <c r="O45" s="141">
        <v>1</v>
      </c>
      <c r="P45" s="141" t="s">
        <v>7212</v>
      </c>
      <c r="Q45" s="141" t="s">
        <v>7271</v>
      </c>
      <c r="R45" s="141" t="s">
        <v>7271</v>
      </c>
      <c r="S45" s="141" t="s">
        <v>7271</v>
      </c>
    </row>
    <row r="46" spans="1:19" hidden="1">
      <c r="A46" s="140" t="s">
        <v>8416</v>
      </c>
      <c r="B46" s="140" t="s">
        <v>8417</v>
      </c>
      <c r="C46" s="140" t="s">
        <v>8418</v>
      </c>
      <c r="D46" s="140" t="s">
        <v>7271</v>
      </c>
      <c r="E46" s="140" t="s">
        <v>7271</v>
      </c>
      <c r="F46" s="140" t="s">
        <v>7271</v>
      </c>
      <c r="G46" s="143">
        <v>44643</v>
      </c>
      <c r="H46" s="140" t="s">
        <v>7271</v>
      </c>
      <c r="I46" s="140" t="s">
        <v>8291</v>
      </c>
      <c r="J46" s="140" t="s">
        <v>8291</v>
      </c>
      <c r="K46" s="140">
        <v>74600</v>
      </c>
      <c r="L46" s="140" t="s">
        <v>8292</v>
      </c>
      <c r="M46" s="140" t="s">
        <v>7271</v>
      </c>
      <c r="N46" s="140">
        <v>0</v>
      </c>
      <c r="O46" s="140">
        <v>1</v>
      </c>
      <c r="P46" s="140" t="s">
        <v>7212</v>
      </c>
      <c r="Q46" s="140" t="s">
        <v>7271</v>
      </c>
      <c r="R46" s="140" t="s">
        <v>7271</v>
      </c>
      <c r="S46" s="140" t="s">
        <v>7271</v>
      </c>
    </row>
    <row r="47" spans="1:19" hidden="1">
      <c r="A47" s="141" t="s">
        <v>8419</v>
      </c>
      <c r="B47" s="141" t="s">
        <v>8420</v>
      </c>
      <c r="C47" s="141" t="s">
        <v>8421</v>
      </c>
      <c r="D47" s="141" t="s">
        <v>7271</v>
      </c>
      <c r="E47" s="141" t="s">
        <v>7271</v>
      </c>
      <c r="F47" s="141" t="s">
        <v>7271</v>
      </c>
      <c r="G47" s="144">
        <v>44547</v>
      </c>
      <c r="H47" s="141" t="s">
        <v>7271</v>
      </c>
      <c r="I47" s="141" t="s">
        <v>8291</v>
      </c>
      <c r="J47" s="141" t="s">
        <v>8291</v>
      </c>
      <c r="K47" s="141">
        <v>73875</v>
      </c>
      <c r="L47" s="141" t="s">
        <v>8292</v>
      </c>
      <c r="M47" s="141" t="s">
        <v>7271</v>
      </c>
      <c r="N47" s="141">
        <v>0</v>
      </c>
      <c r="O47" s="141">
        <v>1</v>
      </c>
      <c r="P47" s="141" t="s">
        <v>7212</v>
      </c>
      <c r="Q47" s="141" t="s">
        <v>7271</v>
      </c>
      <c r="R47" s="141" t="s">
        <v>7271</v>
      </c>
      <c r="S47" s="141" t="s">
        <v>7271</v>
      </c>
    </row>
    <row r="48" spans="1:19" hidden="1">
      <c r="A48" s="140" t="s">
        <v>8422</v>
      </c>
      <c r="B48" s="140" t="s">
        <v>8423</v>
      </c>
      <c r="C48" s="140" t="s">
        <v>8424</v>
      </c>
      <c r="D48" s="140" t="s">
        <v>7271</v>
      </c>
      <c r="E48" s="140" t="s">
        <v>7271</v>
      </c>
      <c r="F48" s="140" t="s">
        <v>7271</v>
      </c>
      <c r="G48" s="143">
        <v>44305</v>
      </c>
      <c r="H48" s="143">
        <v>44554</v>
      </c>
      <c r="I48" s="140" t="s">
        <v>8291</v>
      </c>
      <c r="J48" s="140" t="s">
        <v>8291</v>
      </c>
      <c r="K48" s="140" t="s">
        <v>7271</v>
      </c>
      <c r="L48" s="140" t="s">
        <v>8292</v>
      </c>
      <c r="M48" s="140" t="s">
        <v>7271</v>
      </c>
      <c r="N48" s="140">
        <v>0</v>
      </c>
      <c r="O48" s="140">
        <v>1</v>
      </c>
      <c r="P48" s="140" t="s">
        <v>7212</v>
      </c>
      <c r="Q48" s="140" t="s">
        <v>7271</v>
      </c>
      <c r="R48" s="140" t="s">
        <v>7271</v>
      </c>
      <c r="S48" s="140" t="s">
        <v>7271</v>
      </c>
    </row>
    <row r="49" spans="1:19" hidden="1">
      <c r="A49" s="141" t="s">
        <v>8425</v>
      </c>
      <c r="B49" s="141" t="s">
        <v>8426</v>
      </c>
      <c r="C49" s="141" t="s">
        <v>8427</v>
      </c>
      <c r="D49" s="141" t="s">
        <v>7271</v>
      </c>
      <c r="E49" s="141" t="s">
        <v>7271</v>
      </c>
      <c r="F49" s="141" t="s">
        <v>7271</v>
      </c>
      <c r="G49" s="144">
        <v>44262</v>
      </c>
      <c r="H49" s="141" t="s">
        <v>7271</v>
      </c>
      <c r="I49" s="141" t="s">
        <v>8291</v>
      </c>
      <c r="J49" s="141" t="s">
        <v>8291</v>
      </c>
      <c r="K49" s="141">
        <v>47555</v>
      </c>
      <c r="L49" s="141" t="s">
        <v>8292</v>
      </c>
      <c r="M49" s="141" t="s">
        <v>7271</v>
      </c>
      <c r="N49" s="141">
        <v>0</v>
      </c>
      <c r="O49" s="141">
        <v>1</v>
      </c>
      <c r="P49" s="141" t="s">
        <v>7212</v>
      </c>
      <c r="Q49" s="141" t="s">
        <v>7271</v>
      </c>
      <c r="R49" s="141" t="s">
        <v>7271</v>
      </c>
      <c r="S49" s="141" t="s">
        <v>7271</v>
      </c>
    </row>
    <row r="50" spans="1:19" hidden="1">
      <c r="A50" s="140" t="s">
        <v>8428</v>
      </c>
      <c r="B50" s="140" t="s">
        <v>8429</v>
      </c>
      <c r="C50" s="140" t="s">
        <v>8430</v>
      </c>
      <c r="D50" s="140" t="s">
        <v>7271</v>
      </c>
      <c r="E50" s="140" t="s">
        <v>7271</v>
      </c>
      <c r="F50" s="140" t="s">
        <v>7271</v>
      </c>
      <c r="G50" s="143">
        <v>44442</v>
      </c>
      <c r="H50" s="143">
        <v>44517</v>
      </c>
      <c r="I50" s="140" t="s">
        <v>8291</v>
      </c>
      <c r="J50" s="140" t="s">
        <v>8291</v>
      </c>
      <c r="K50" s="140">
        <v>72959</v>
      </c>
      <c r="L50" s="140" t="s">
        <v>8292</v>
      </c>
      <c r="M50" s="140" t="s">
        <v>7271</v>
      </c>
      <c r="N50" s="140">
        <v>0</v>
      </c>
      <c r="O50" s="140">
        <v>1</v>
      </c>
      <c r="P50" s="140" t="s">
        <v>7212</v>
      </c>
      <c r="Q50" s="140" t="s">
        <v>7271</v>
      </c>
      <c r="R50" s="140" t="s">
        <v>7271</v>
      </c>
      <c r="S50" s="140" t="s">
        <v>7271</v>
      </c>
    </row>
    <row r="51" spans="1:19" hidden="1">
      <c r="A51" s="141" t="s">
        <v>8431</v>
      </c>
      <c r="B51" s="141" t="s">
        <v>8375</v>
      </c>
      <c r="C51" s="141" t="s">
        <v>8432</v>
      </c>
      <c r="D51" s="141" t="s">
        <v>7271</v>
      </c>
      <c r="E51" s="141" t="s">
        <v>7271</v>
      </c>
      <c r="F51" s="141" t="s">
        <v>7271</v>
      </c>
      <c r="G51" s="144">
        <v>44262</v>
      </c>
      <c r="H51" s="141" t="s">
        <v>7271</v>
      </c>
      <c r="I51" s="141" t="s">
        <v>8291</v>
      </c>
      <c r="J51" s="141" t="s">
        <v>8291</v>
      </c>
      <c r="K51" s="141">
        <v>52288</v>
      </c>
      <c r="L51" s="141" t="s">
        <v>8292</v>
      </c>
      <c r="M51" s="141" t="s">
        <v>7271</v>
      </c>
      <c r="N51" s="141">
        <v>0</v>
      </c>
      <c r="O51" s="141">
        <v>1</v>
      </c>
      <c r="P51" s="141" t="s">
        <v>7212</v>
      </c>
      <c r="Q51" s="141" t="s">
        <v>7271</v>
      </c>
      <c r="R51" s="141" t="s">
        <v>7271</v>
      </c>
      <c r="S51" s="141" t="s">
        <v>7271</v>
      </c>
    </row>
    <row r="52" spans="1:19" hidden="1">
      <c r="A52" s="140" t="s">
        <v>8433</v>
      </c>
      <c r="B52" s="140" t="s">
        <v>8434</v>
      </c>
      <c r="C52" s="140" t="s">
        <v>8435</v>
      </c>
      <c r="D52" s="140" t="s">
        <v>7271</v>
      </c>
      <c r="E52" s="140" t="s">
        <v>7271</v>
      </c>
      <c r="F52" s="140" t="s">
        <v>7271</v>
      </c>
      <c r="G52" s="143">
        <v>44262</v>
      </c>
      <c r="H52" s="140" t="s">
        <v>7271</v>
      </c>
      <c r="I52" s="140" t="s">
        <v>8308</v>
      </c>
      <c r="J52" s="140" t="s">
        <v>8308</v>
      </c>
      <c r="K52" s="140">
        <v>35978</v>
      </c>
      <c r="L52" s="140" t="s">
        <v>8292</v>
      </c>
      <c r="M52" s="140" t="s">
        <v>7271</v>
      </c>
      <c r="N52" s="140">
        <v>0</v>
      </c>
      <c r="O52" s="140">
        <v>1</v>
      </c>
      <c r="P52" s="140" t="s">
        <v>7212</v>
      </c>
      <c r="Q52" s="140" t="s">
        <v>7271</v>
      </c>
      <c r="R52" s="140" t="s">
        <v>7271</v>
      </c>
      <c r="S52" s="140" t="s">
        <v>7271</v>
      </c>
    </row>
    <row r="53" spans="1:19" hidden="1">
      <c r="A53" s="141" t="s">
        <v>8436</v>
      </c>
      <c r="B53" s="141" t="s">
        <v>8437</v>
      </c>
      <c r="C53" s="141" t="s">
        <v>8438</v>
      </c>
      <c r="D53" s="141" t="s">
        <v>7271</v>
      </c>
      <c r="E53" s="141" t="s">
        <v>7271</v>
      </c>
      <c r="F53" s="141" t="s">
        <v>7271</v>
      </c>
      <c r="G53" s="144">
        <v>44262</v>
      </c>
      <c r="H53" s="141" t="s">
        <v>7271</v>
      </c>
      <c r="I53" s="141" t="s">
        <v>8291</v>
      </c>
      <c r="J53" s="141" t="s">
        <v>8291</v>
      </c>
      <c r="K53" s="141">
        <v>54731</v>
      </c>
      <c r="L53" s="141" t="s">
        <v>8292</v>
      </c>
      <c r="M53" s="141" t="s">
        <v>7271</v>
      </c>
      <c r="N53" s="141">
        <v>0</v>
      </c>
      <c r="O53" s="141">
        <v>1</v>
      </c>
      <c r="P53" s="141" t="s">
        <v>7212</v>
      </c>
      <c r="Q53" s="141" t="s">
        <v>7271</v>
      </c>
      <c r="R53" s="141" t="s">
        <v>7271</v>
      </c>
      <c r="S53" s="141" t="s">
        <v>7271</v>
      </c>
    </row>
    <row r="54" spans="1:19" hidden="1">
      <c r="A54" s="140" t="s">
        <v>8439</v>
      </c>
      <c r="B54" s="140" t="s">
        <v>8440</v>
      </c>
      <c r="C54" s="140" t="s">
        <v>8441</v>
      </c>
      <c r="D54" s="140" t="s">
        <v>7271</v>
      </c>
      <c r="E54" s="140" t="s">
        <v>7271</v>
      </c>
      <c r="F54" s="140" t="s">
        <v>7271</v>
      </c>
      <c r="G54" s="143">
        <v>44262</v>
      </c>
      <c r="H54" s="143">
        <v>44655</v>
      </c>
      <c r="I54" s="140" t="s">
        <v>8291</v>
      </c>
      <c r="J54" s="140" t="s">
        <v>8291</v>
      </c>
      <c r="K54" s="140">
        <v>53957</v>
      </c>
      <c r="L54" s="140" t="s">
        <v>8292</v>
      </c>
      <c r="M54" s="140" t="s">
        <v>7271</v>
      </c>
      <c r="N54" s="140">
        <v>0</v>
      </c>
      <c r="O54" s="140">
        <v>1</v>
      </c>
      <c r="P54" s="140" t="s">
        <v>7212</v>
      </c>
      <c r="Q54" s="140" t="s">
        <v>7271</v>
      </c>
      <c r="R54" s="140" t="s">
        <v>7271</v>
      </c>
      <c r="S54" s="140" t="s">
        <v>7271</v>
      </c>
    </row>
    <row r="55" spans="1:19" hidden="1">
      <c r="A55" s="141" t="s">
        <v>8442</v>
      </c>
      <c r="B55" s="141" t="s">
        <v>8443</v>
      </c>
      <c r="C55" s="141" t="s">
        <v>8444</v>
      </c>
      <c r="D55" s="141" t="s">
        <v>7271</v>
      </c>
      <c r="E55" s="141" t="s">
        <v>7271</v>
      </c>
      <c r="F55" s="141" t="s">
        <v>7271</v>
      </c>
      <c r="G55" s="144">
        <v>44262</v>
      </c>
      <c r="H55" s="141" t="s">
        <v>7271</v>
      </c>
      <c r="I55" s="141" t="s">
        <v>8291</v>
      </c>
      <c r="J55" s="141" t="s">
        <v>8291</v>
      </c>
      <c r="K55" s="141">
        <v>38083</v>
      </c>
      <c r="L55" s="141" t="s">
        <v>8292</v>
      </c>
      <c r="M55" s="141" t="s">
        <v>7271</v>
      </c>
      <c r="N55" s="141">
        <v>0</v>
      </c>
      <c r="O55" s="141">
        <v>1</v>
      </c>
      <c r="P55" s="141" t="s">
        <v>7212</v>
      </c>
      <c r="Q55" s="141" t="s">
        <v>7271</v>
      </c>
      <c r="R55" s="141" t="s">
        <v>7271</v>
      </c>
      <c r="S55" s="141" t="s">
        <v>7271</v>
      </c>
    </row>
    <row r="56" spans="1:19" hidden="1">
      <c r="A56" s="140" t="s">
        <v>8445</v>
      </c>
      <c r="B56" s="140" t="s">
        <v>8446</v>
      </c>
      <c r="C56" s="140" t="s">
        <v>8447</v>
      </c>
      <c r="D56" s="140" t="s">
        <v>7271</v>
      </c>
      <c r="E56" s="140" t="s">
        <v>7271</v>
      </c>
      <c r="F56" s="140" t="s">
        <v>7271</v>
      </c>
      <c r="G56" s="143">
        <v>44455</v>
      </c>
      <c r="H56" s="140" t="s">
        <v>7271</v>
      </c>
      <c r="I56" s="140" t="s">
        <v>8291</v>
      </c>
      <c r="J56" s="140" t="s">
        <v>8291</v>
      </c>
      <c r="K56" s="140">
        <v>50983</v>
      </c>
      <c r="L56" s="140" t="s">
        <v>8292</v>
      </c>
      <c r="M56" s="140" t="s">
        <v>7271</v>
      </c>
      <c r="N56" s="140">
        <v>0</v>
      </c>
      <c r="O56" s="140">
        <v>1</v>
      </c>
      <c r="P56" s="140" t="s">
        <v>7212</v>
      </c>
      <c r="Q56" s="140" t="s">
        <v>7271</v>
      </c>
      <c r="R56" s="140" t="s">
        <v>7271</v>
      </c>
      <c r="S56" s="140" t="s">
        <v>7271</v>
      </c>
    </row>
    <row r="57" spans="1:19" hidden="1">
      <c r="A57" s="141" t="s">
        <v>8448</v>
      </c>
      <c r="B57" s="141" t="s">
        <v>8372</v>
      </c>
      <c r="C57" s="141" t="s">
        <v>8449</v>
      </c>
      <c r="D57" s="141" t="s">
        <v>7271</v>
      </c>
      <c r="E57" s="141" t="s">
        <v>7271</v>
      </c>
      <c r="F57" s="141" t="s">
        <v>7271</v>
      </c>
      <c r="G57" s="144">
        <v>44262</v>
      </c>
      <c r="H57" s="141" t="s">
        <v>7271</v>
      </c>
      <c r="I57" s="141" t="s">
        <v>8291</v>
      </c>
      <c r="J57" s="141" t="s">
        <v>8291</v>
      </c>
      <c r="K57" s="141">
        <v>59023</v>
      </c>
      <c r="L57" s="141" t="s">
        <v>8292</v>
      </c>
      <c r="M57" s="141" t="s">
        <v>7271</v>
      </c>
      <c r="N57" s="141">
        <v>0</v>
      </c>
      <c r="O57" s="141">
        <v>1</v>
      </c>
      <c r="P57" s="141" t="s">
        <v>7212</v>
      </c>
      <c r="Q57" s="141" t="s">
        <v>7271</v>
      </c>
      <c r="R57" s="141" t="s">
        <v>7271</v>
      </c>
      <c r="S57" s="141" t="s">
        <v>7271</v>
      </c>
    </row>
    <row r="58" spans="1:19" hidden="1">
      <c r="A58" s="140" t="s">
        <v>8450</v>
      </c>
      <c r="B58" s="140" t="s">
        <v>8451</v>
      </c>
      <c r="C58" s="140" t="s">
        <v>8452</v>
      </c>
      <c r="D58" s="140" t="s">
        <v>7271</v>
      </c>
      <c r="E58" s="140" t="s">
        <v>7271</v>
      </c>
      <c r="F58" s="140" t="s">
        <v>7271</v>
      </c>
      <c r="G58" s="143">
        <v>44262</v>
      </c>
      <c r="H58" s="140" t="s">
        <v>7271</v>
      </c>
      <c r="I58" s="140" t="s">
        <v>8291</v>
      </c>
      <c r="J58" s="140" t="s">
        <v>8291</v>
      </c>
      <c r="K58" s="140">
        <v>63005</v>
      </c>
      <c r="L58" s="140" t="s">
        <v>8292</v>
      </c>
      <c r="M58" s="140" t="s">
        <v>7271</v>
      </c>
      <c r="N58" s="140">
        <v>0</v>
      </c>
      <c r="O58" s="140">
        <v>1</v>
      </c>
      <c r="P58" s="140" t="s">
        <v>7212</v>
      </c>
      <c r="Q58" s="140" t="s">
        <v>7271</v>
      </c>
      <c r="R58" s="140" t="s">
        <v>7271</v>
      </c>
      <c r="S58" s="140" t="s">
        <v>7271</v>
      </c>
    </row>
    <row r="59" spans="1:19" hidden="1">
      <c r="A59" s="141" t="s">
        <v>8453</v>
      </c>
      <c r="B59" s="141" t="s">
        <v>8454</v>
      </c>
      <c r="C59" s="141" t="s">
        <v>8455</v>
      </c>
      <c r="D59" s="141" t="s">
        <v>7271</v>
      </c>
      <c r="E59" s="141" t="s">
        <v>7271</v>
      </c>
      <c r="F59" s="141" t="s">
        <v>7271</v>
      </c>
      <c r="G59" s="144">
        <v>44262</v>
      </c>
      <c r="H59" s="141" t="s">
        <v>7271</v>
      </c>
      <c r="I59" s="141" t="s">
        <v>8291</v>
      </c>
      <c r="J59" s="141" t="s">
        <v>8291</v>
      </c>
      <c r="K59" s="141">
        <v>52298</v>
      </c>
      <c r="L59" s="141" t="s">
        <v>8292</v>
      </c>
      <c r="M59" s="141" t="s">
        <v>7271</v>
      </c>
      <c r="N59" s="141">
        <v>0</v>
      </c>
      <c r="O59" s="141">
        <v>1</v>
      </c>
      <c r="P59" s="141" t="s">
        <v>7212</v>
      </c>
      <c r="Q59" s="141" t="s">
        <v>7271</v>
      </c>
      <c r="R59" s="141" t="s">
        <v>7271</v>
      </c>
      <c r="S59" s="141" t="s">
        <v>7271</v>
      </c>
    </row>
    <row r="60" spans="1:19" hidden="1">
      <c r="A60" s="140" t="s">
        <v>8456</v>
      </c>
      <c r="B60" s="140" t="s">
        <v>8457</v>
      </c>
      <c r="C60" s="140" t="s">
        <v>8458</v>
      </c>
      <c r="D60" s="140" t="s">
        <v>7271</v>
      </c>
      <c r="E60" s="140" t="s">
        <v>7271</v>
      </c>
      <c r="F60" s="140" t="s">
        <v>7271</v>
      </c>
      <c r="G60" s="143">
        <v>44540</v>
      </c>
      <c r="H60" s="140" t="s">
        <v>7271</v>
      </c>
      <c r="I60" s="140" t="s">
        <v>8291</v>
      </c>
      <c r="J60" s="140" t="s">
        <v>8291</v>
      </c>
      <c r="K60" s="140">
        <v>73712</v>
      </c>
      <c r="L60" s="140" t="s">
        <v>8292</v>
      </c>
      <c r="M60" s="140" t="s">
        <v>7271</v>
      </c>
      <c r="N60" s="140">
        <v>0</v>
      </c>
      <c r="O60" s="140">
        <v>1</v>
      </c>
      <c r="P60" s="140" t="s">
        <v>7212</v>
      </c>
      <c r="Q60" s="140" t="s">
        <v>7271</v>
      </c>
      <c r="R60" s="140" t="s">
        <v>7271</v>
      </c>
      <c r="S60" s="140" t="s">
        <v>7271</v>
      </c>
    </row>
    <row r="61" spans="1:19" hidden="1">
      <c r="A61" s="141" t="s">
        <v>8459</v>
      </c>
      <c r="B61" s="141" t="s">
        <v>8460</v>
      </c>
      <c r="C61" s="141" t="s">
        <v>8461</v>
      </c>
      <c r="D61" s="141" t="s">
        <v>7271</v>
      </c>
      <c r="E61" s="141" t="s">
        <v>7271</v>
      </c>
      <c r="F61" s="141" t="s">
        <v>7271</v>
      </c>
      <c r="G61" s="144">
        <v>44540</v>
      </c>
      <c r="H61" s="141" t="s">
        <v>7271</v>
      </c>
      <c r="I61" s="141" t="s">
        <v>8291</v>
      </c>
      <c r="J61" s="141" t="s">
        <v>8291</v>
      </c>
      <c r="K61" s="141">
        <v>73695</v>
      </c>
      <c r="L61" s="141" t="s">
        <v>8292</v>
      </c>
      <c r="M61" s="141" t="s">
        <v>7271</v>
      </c>
      <c r="N61" s="141">
        <v>0</v>
      </c>
      <c r="O61" s="141">
        <v>1</v>
      </c>
      <c r="P61" s="141" t="s">
        <v>7212</v>
      </c>
      <c r="Q61" s="141" t="s">
        <v>7271</v>
      </c>
      <c r="R61" s="141" t="s">
        <v>7271</v>
      </c>
      <c r="S61" s="141" t="s">
        <v>7271</v>
      </c>
    </row>
    <row r="62" spans="1:19" hidden="1">
      <c r="A62" s="140" t="s">
        <v>8462</v>
      </c>
      <c r="B62" s="140" t="s">
        <v>8463</v>
      </c>
      <c r="C62" s="140" t="s">
        <v>4324</v>
      </c>
      <c r="D62" s="140" t="s">
        <v>7271</v>
      </c>
      <c r="E62" s="140" t="s">
        <v>7271</v>
      </c>
      <c r="F62" s="140" t="s">
        <v>7271</v>
      </c>
      <c r="G62" s="143">
        <v>44277</v>
      </c>
      <c r="H62" s="140" t="s">
        <v>7271</v>
      </c>
      <c r="I62" s="140" t="s">
        <v>8308</v>
      </c>
      <c r="J62" s="140" t="s">
        <v>8308</v>
      </c>
      <c r="K62" s="140">
        <v>37612</v>
      </c>
      <c r="L62" s="140" t="s">
        <v>8292</v>
      </c>
      <c r="M62" s="140" t="s">
        <v>7271</v>
      </c>
      <c r="N62" s="140">
        <v>0</v>
      </c>
      <c r="O62" s="140">
        <v>1</v>
      </c>
      <c r="P62" s="140" t="s">
        <v>7212</v>
      </c>
      <c r="Q62" s="140" t="s">
        <v>7271</v>
      </c>
      <c r="R62" s="140" t="s">
        <v>7271</v>
      </c>
      <c r="S62" s="140" t="s">
        <v>7271</v>
      </c>
    </row>
    <row r="63" spans="1:19" hidden="1">
      <c r="A63" s="141" t="s">
        <v>8464</v>
      </c>
      <c r="B63" s="141" t="s">
        <v>8465</v>
      </c>
      <c r="C63" s="141" t="s">
        <v>8466</v>
      </c>
      <c r="D63" s="141" t="s">
        <v>7271</v>
      </c>
      <c r="E63" s="141" t="s">
        <v>7271</v>
      </c>
      <c r="F63" s="141" t="s">
        <v>7271</v>
      </c>
      <c r="G63" s="144">
        <v>44262</v>
      </c>
      <c r="H63" s="141" t="s">
        <v>7271</v>
      </c>
      <c r="I63" s="141" t="s">
        <v>8291</v>
      </c>
      <c r="J63" s="141" t="s">
        <v>8291</v>
      </c>
      <c r="K63" s="141">
        <v>66092</v>
      </c>
      <c r="L63" s="141" t="s">
        <v>8292</v>
      </c>
      <c r="M63" s="141" t="s">
        <v>7271</v>
      </c>
      <c r="N63" s="141">
        <v>0</v>
      </c>
      <c r="O63" s="141">
        <v>1</v>
      </c>
      <c r="P63" s="141" t="s">
        <v>7212</v>
      </c>
      <c r="Q63" s="141" t="s">
        <v>7271</v>
      </c>
      <c r="R63" s="141" t="s">
        <v>7271</v>
      </c>
      <c r="S63" s="141" t="s">
        <v>7271</v>
      </c>
    </row>
    <row r="64" spans="1:19" hidden="1">
      <c r="A64" s="141" t="s">
        <v>8467</v>
      </c>
      <c r="B64" s="141" t="s">
        <v>8468</v>
      </c>
      <c r="C64" s="141" t="s">
        <v>8469</v>
      </c>
      <c r="D64" s="141" t="s">
        <v>7271</v>
      </c>
      <c r="E64" s="141" t="s">
        <v>7271</v>
      </c>
      <c r="F64" s="141" t="s">
        <v>7271</v>
      </c>
      <c r="G64" s="144">
        <v>44594</v>
      </c>
      <c r="H64" s="141" t="s">
        <v>7271</v>
      </c>
      <c r="I64" s="141" t="s">
        <v>8291</v>
      </c>
      <c r="J64" s="141" t="s">
        <v>8291</v>
      </c>
      <c r="K64" s="141">
        <v>54277</v>
      </c>
      <c r="L64" s="141" t="s">
        <v>8292</v>
      </c>
      <c r="M64" s="141" t="s">
        <v>7271</v>
      </c>
      <c r="N64" s="141">
        <v>0</v>
      </c>
      <c r="O64" s="141">
        <v>1</v>
      </c>
      <c r="P64" s="141" t="s">
        <v>7212</v>
      </c>
      <c r="Q64" s="141" t="s">
        <v>7271</v>
      </c>
      <c r="R64" s="141" t="s">
        <v>7271</v>
      </c>
      <c r="S64" s="141" t="s">
        <v>7271</v>
      </c>
    </row>
    <row r="65" spans="1:19" hidden="1">
      <c r="A65" s="140" t="s">
        <v>8470</v>
      </c>
      <c r="B65" s="140" t="s">
        <v>8468</v>
      </c>
      <c r="C65" s="140" t="s">
        <v>8471</v>
      </c>
      <c r="D65" s="140" t="s">
        <v>7271</v>
      </c>
      <c r="E65" s="140" t="s">
        <v>7271</v>
      </c>
      <c r="F65" s="140" t="s">
        <v>7271</v>
      </c>
      <c r="G65" s="143">
        <v>44533</v>
      </c>
      <c r="H65" s="143">
        <v>44594</v>
      </c>
      <c r="I65" s="140" t="s">
        <v>8291</v>
      </c>
      <c r="J65" s="140" t="s">
        <v>8291</v>
      </c>
      <c r="K65" s="140" t="s">
        <v>7271</v>
      </c>
      <c r="L65" s="140" t="s">
        <v>8292</v>
      </c>
      <c r="M65" s="140" t="s">
        <v>7271</v>
      </c>
      <c r="N65" s="140">
        <v>0</v>
      </c>
      <c r="O65" s="140">
        <v>1</v>
      </c>
      <c r="P65" s="140" t="s">
        <v>7212</v>
      </c>
      <c r="Q65" s="140" t="s">
        <v>7271</v>
      </c>
      <c r="R65" s="140" t="s">
        <v>7271</v>
      </c>
      <c r="S65" s="140" t="s">
        <v>7271</v>
      </c>
    </row>
    <row r="66" spans="1:19" hidden="1">
      <c r="A66" s="140" t="s">
        <v>8472</v>
      </c>
      <c r="B66" s="140" t="s">
        <v>8473</v>
      </c>
      <c r="C66" s="140" t="s">
        <v>8474</v>
      </c>
      <c r="D66" s="140" t="s">
        <v>7271</v>
      </c>
      <c r="E66" s="140" t="s">
        <v>7271</v>
      </c>
      <c r="F66" s="140" t="s">
        <v>7271</v>
      </c>
      <c r="G66" s="143">
        <v>44262</v>
      </c>
      <c r="H66" s="140" t="s">
        <v>7271</v>
      </c>
      <c r="I66" s="140" t="s">
        <v>8291</v>
      </c>
      <c r="J66" s="140" t="s">
        <v>8291</v>
      </c>
      <c r="K66" s="140">
        <v>52125</v>
      </c>
      <c r="L66" s="140" t="s">
        <v>8292</v>
      </c>
      <c r="M66" s="140" t="s">
        <v>7271</v>
      </c>
      <c r="N66" s="140">
        <v>0</v>
      </c>
      <c r="O66" s="140">
        <v>1</v>
      </c>
      <c r="P66" s="140" t="s">
        <v>7212</v>
      </c>
      <c r="Q66" s="140" t="s">
        <v>7271</v>
      </c>
      <c r="R66" s="140" t="s">
        <v>7271</v>
      </c>
      <c r="S66" s="140" t="s">
        <v>7271</v>
      </c>
    </row>
    <row r="67" spans="1:19" hidden="1">
      <c r="A67" s="141" t="s">
        <v>8475</v>
      </c>
      <c r="B67" s="141" t="s">
        <v>8476</v>
      </c>
      <c r="C67" s="141" t="s">
        <v>8477</v>
      </c>
      <c r="D67" s="141" t="s">
        <v>7271</v>
      </c>
      <c r="E67" s="141" t="s">
        <v>7271</v>
      </c>
      <c r="F67" s="141" t="s">
        <v>7271</v>
      </c>
      <c r="G67" s="144">
        <v>44262</v>
      </c>
      <c r="H67" s="141" t="s">
        <v>7271</v>
      </c>
      <c r="I67" s="141" t="s">
        <v>8291</v>
      </c>
      <c r="J67" s="141" t="s">
        <v>8291</v>
      </c>
      <c r="K67" s="141">
        <v>63341</v>
      </c>
      <c r="L67" s="141" t="s">
        <v>8292</v>
      </c>
      <c r="M67" s="141" t="s">
        <v>7271</v>
      </c>
      <c r="N67" s="141">
        <v>0</v>
      </c>
      <c r="O67" s="141">
        <v>1</v>
      </c>
      <c r="P67" s="141" t="s">
        <v>7212</v>
      </c>
      <c r="Q67" s="141" t="s">
        <v>7271</v>
      </c>
      <c r="R67" s="141" t="s">
        <v>7271</v>
      </c>
      <c r="S67" s="141" t="s">
        <v>7271</v>
      </c>
    </row>
    <row r="68" spans="1:19" hidden="1">
      <c r="A68" s="140" t="s">
        <v>8478</v>
      </c>
      <c r="B68" s="140" t="s">
        <v>8479</v>
      </c>
      <c r="C68" s="140" t="s">
        <v>8480</v>
      </c>
      <c r="D68" s="140" t="s">
        <v>7271</v>
      </c>
      <c r="E68" s="140" t="s">
        <v>7271</v>
      </c>
      <c r="F68" s="140" t="s">
        <v>7271</v>
      </c>
      <c r="G68" s="143">
        <v>44262</v>
      </c>
      <c r="H68" s="140" t="s">
        <v>7271</v>
      </c>
      <c r="I68" s="140" t="s">
        <v>8291</v>
      </c>
      <c r="J68" s="140" t="s">
        <v>8291</v>
      </c>
      <c r="K68" s="140">
        <v>45314</v>
      </c>
      <c r="L68" s="140" t="s">
        <v>8292</v>
      </c>
      <c r="M68" s="140" t="s">
        <v>7271</v>
      </c>
      <c r="N68" s="140">
        <v>0</v>
      </c>
      <c r="O68" s="140">
        <v>1</v>
      </c>
      <c r="P68" s="140" t="s">
        <v>7212</v>
      </c>
      <c r="Q68" s="140" t="s">
        <v>7271</v>
      </c>
      <c r="R68" s="140" t="s">
        <v>7271</v>
      </c>
      <c r="S68" s="140" t="s">
        <v>7271</v>
      </c>
    </row>
    <row r="69" spans="1:19" hidden="1">
      <c r="A69" s="141" t="s">
        <v>8481</v>
      </c>
      <c r="B69" s="141" t="s">
        <v>8482</v>
      </c>
      <c r="C69" s="141" t="s">
        <v>8483</v>
      </c>
      <c r="D69" s="141" t="s">
        <v>7271</v>
      </c>
      <c r="E69" s="141" t="s">
        <v>7271</v>
      </c>
      <c r="F69" s="141" t="s">
        <v>7271</v>
      </c>
      <c r="G69" s="144">
        <v>44262</v>
      </c>
      <c r="H69" s="141" t="s">
        <v>7271</v>
      </c>
      <c r="I69" s="141" t="s">
        <v>8291</v>
      </c>
      <c r="J69" s="141" t="s">
        <v>8291</v>
      </c>
      <c r="K69" s="141">
        <v>62292</v>
      </c>
      <c r="L69" s="141" t="s">
        <v>8292</v>
      </c>
      <c r="M69" s="141" t="s">
        <v>7271</v>
      </c>
      <c r="N69" s="141">
        <v>0</v>
      </c>
      <c r="O69" s="141">
        <v>1</v>
      </c>
      <c r="P69" s="141" t="s">
        <v>7212</v>
      </c>
      <c r="Q69" s="141" t="s">
        <v>7271</v>
      </c>
      <c r="R69" s="141" t="s">
        <v>7271</v>
      </c>
      <c r="S69" s="141" t="s">
        <v>7271</v>
      </c>
    </row>
    <row r="70" spans="1:19" hidden="1">
      <c r="A70" s="140" t="s">
        <v>8484</v>
      </c>
      <c r="B70" s="140" t="s">
        <v>8485</v>
      </c>
      <c r="C70" s="140" t="s">
        <v>8486</v>
      </c>
      <c r="D70" s="140" t="s">
        <v>7271</v>
      </c>
      <c r="E70" s="140" t="s">
        <v>7271</v>
      </c>
      <c r="F70" s="140" t="s">
        <v>7271</v>
      </c>
      <c r="G70" s="143">
        <v>44262</v>
      </c>
      <c r="H70" s="140" t="s">
        <v>7271</v>
      </c>
      <c r="I70" s="140" t="s">
        <v>8291</v>
      </c>
      <c r="J70" s="140" t="s">
        <v>8291</v>
      </c>
      <c r="K70" s="140">
        <v>49980</v>
      </c>
      <c r="L70" s="140" t="s">
        <v>8292</v>
      </c>
      <c r="M70" s="140" t="s">
        <v>7271</v>
      </c>
      <c r="N70" s="140">
        <v>0</v>
      </c>
      <c r="O70" s="140">
        <v>1</v>
      </c>
      <c r="P70" s="140" t="s">
        <v>7212</v>
      </c>
      <c r="Q70" s="140" t="s">
        <v>7271</v>
      </c>
      <c r="R70" s="140" t="s">
        <v>7271</v>
      </c>
      <c r="S70" s="140" t="s">
        <v>7271</v>
      </c>
    </row>
    <row r="71" spans="1:19" hidden="1">
      <c r="A71" s="141" t="s">
        <v>8487</v>
      </c>
      <c r="B71" s="141" t="s">
        <v>8488</v>
      </c>
      <c r="C71" s="141" t="s">
        <v>8489</v>
      </c>
      <c r="D71" s="141" t="s">
        <v>7271</v>
      </c>
      <c r="E71" s="141" t="s">
        <v>7271</v>
      </c>
      <c r="F71" s="141" t="s">
        <v>7271</v>
      </c>
      <c r="G71" s="144">
        <v>44262</v>
      </c>
      <c r="H71" s="141" t="s">
        <v>7271</v>
      </c>
      <c r="I71" s="141" t="s">
        <v>8291</v>
      </c>
      <c r="J71" s="141" t="s">
        <v>8291</v>
      </c>
      <c r="K71" s="141">
        <v>64388</v>
      </c>
      <c r="L71" s="141" t="s">
        <v>8292</v>
      </c>
      <c r="M71" s="141" t="s">
        <v>7271</v>
      </c>
      <c r="N71" s="141">
        <v>0</v>
      </c>
      <c r="O71" s="141">
        <v>1</v>
      </c>
      <c r="P71" s="141" t="s">
        <v>7212</v>
      </c>
      <c r="Q71" s="141" t="s">
        <v>7271</v>
      </c>
      <c r="R71" s="141" t="s">
        <v>7271</v>
      </c>
      <c r="S71" s="141" t="s">
        <v>7271</v>
      </c>
    </row>
    <row r="72" spans="1:19" hidden="1">
      <c r="A72" s="140" t="s">
        <v>8490</v>
      </c>
      <c r="B72" s="140" t="s">
        <v>8491</v>
      </c>
      <c r="C72" s="140" t="s">
        <v>8492</v>
      </c>
      <c r="D72" s="140" t="s">
        <v>7271</v>
      </c>
      <c r="E72" s="140" t="s">
        <v>7271</v>
      </c>
      <c r="F72" s="140" t="s">
        <v>7271</v>
      </c>
      <c r="G72" s="143">
        <v>44262</v>
      </c>
      <c r="H72" s="140" t="s">
        <v>7271</v>
      </c>
      <c r="I72" s="140" t="s">
        <v>8291</v>
      </c>
      <c r="J72" s="140" t="s">
        <v>8291</v>
      </c>
      <c r="K72" s="140">
        <v>59448</v>
      </c>
      <c r="L72" s="140" t="s">
        <v>8292</v>
      </c>
      <c r="M72" s="140" t="s">
        <v>7271</v>
      </c>
      <c r="N72" s="140">
        <v>0</v>
      </c>
      <c r="O72" s="140">
        <v>1</v>
      </c>
      <c r="P72" s="140" t="s">
        <v>7212</v>
      </c>
      <c r="Q72" s="140" t="s">
        <v>7271</v>
      </c>
      <c r="R72" s="140" t="s">
        <v>7271</v>
      </c>
      <c r="S72" s="140" t="s">
        <v>7271</v>
      </c>
    </row>
    <row r="73" spans="1:19" hidden="1">
      <c r="A73" s="141" t="s">
        <v>8493</v>
      </c>
      <c r="B73" s="141" t="s">
        <v>8494</v>
      </c>
      <c r="C73" s="141" t="s">
        <v>8495</v>
      </c>
      <c r="D73" s="141" t="s">
        <v>7271</v>
      </c>
      <c r="E73" s="141" t="s">
        <v>7271</v>
      </c>
      <c r="F73" s="141" t="s">
        <v>7271</v>
      </c>
      <c r="G73" s="144">
        <v>44307</v>
      </c>
      <c r="H73" s="144">
        <v>44668</v>
      </c>
      <c r="I73" s="141" t="s">
        <v>8291</v>
      </c>
      <c r="J73" s="141" t="s">
        <v>8291</v>
      </c>
      <c r="K73" s="141">
        <v>71702</v>
      </c>
      <c r="L73" s="141" t="s">
        <v>8292</v>
      </c>
      <c r="M73" s="141" t="s">
        <v>7271</v>
      </c>
      <c r="N73" s="141">
        <v>0</v>
      </c>
      <c r="O73" s="141">
        <v>1</v>
      </c>
      <c r="P73" s="141" t="s">
        <v>7212</v>
      </c>
      <c r="Q73" s="141" t="s">
        <v>7271</v>
      </c>
      <c r="R73" s="141" t="s">
        <v>7271</v>
      </c>
      <c r="S73" s="141" t="s">
        <v>7271</v>
      </c>
    </row>
    <row r="74" spans="1:19" hidden="1">
      <c r="A74" s="140" t="s">
        <v>8496</v>
      </c>
      <c r="B74" s="140" t="s">
        <v>8497</v>
      </c>
      <c r="C74" s="140" t="s">
        <v>8498</v>
      </c>
      <c r="D74" s="140" t="s">
        <v>7271</v>
      </c>
      <c r="E74" s="140" t="s">
        <v>7271</v>
      </c>
      <c r="F74" s="140" t="s">
        <v>7271</v>
      </c>
      <c r="G74" s="143">
        <v>44262</v>
      </c>
      <c r="H74" s="140" t="s">
        <v>7271</v>
      </c>
      <c r="I74" s="140" t="s">
        <v>8291</v>
      </c>
      <c r="J74" s="140" t="s">
        <v>8291</v>
      </c>
      <c r="K74" s="140">
        <v>62037</v>
      </c>
      <c r="L74" s="140" t="s">
        <v>8292</v>
      </c>
      <c r="M74" s="140" t="s">
        <v>7271</v>
      </c>
      <c r="N74" s="140">
        <v>0</v>
      </c>
      <c r="O74" s="140">
        <v>1</v>
      </c>
      <c r="P74" s="140" t="s">
        <v>7212</v>
      </c>
      <c r="Q74" s="140" t="s">
        <v>7271</v>
      </c>
      <c r="R74" s="140" t="s">
        <v>7271</v>
      </c>
      <c r="S74" s="140" t="s">
        <v>7271</v>
      </c>
    </row>
    <row r="75" spans="1:19" hidden="1">
      <c r="A75" s="141" t="s">
        <v>8499</v>
      </c>
      <c r="B75" s="141" t="s">
        <v>8500</v>
      </c>
      <c r="C75" s="141" t="s">
        <v>8501</v>
      </c>
      <c r="D75" s="141" t="s">
        <v>7271</v>
      </c>
      <c r="E75" s="141" t="s">
        <v>7271</v>
      </c>
      <c r="F75" s="141" t="s">
        <v>7271</v>
      </c>
      <c r="G75" s="144">
        <v>44262</v>
      </c>
      <c r="H75" s="141" t="s">
        <v>7271</v>
      </c>
      <c r="I75" s="141" t="s">
        <v>8308</v>
      </c>
      <c r="J75" s="141" t="s">
        <v>8308</v>
      </c>
      <c r="K75" s="141">
        <v>49064</v>
      </c>
      <c r="L75" s="141" t="s">
        <v>8292</v>
      </c>
      <c r="M75" s="141" t="s">
        <v>7271</v>
      </c>
      <c r="N75" s="141">
        <v>0</v>
      </c>
      <c r="O75" s="141">
        <v>1</v>
      </c>
      <c r="P75" s="141" t="s">
        <v>7212</v>
      </c>
      <c r="Q75" s="141" t="s">
        <v>7271</v>
      </c>
      <c r="R75" s="141" t="s">
        <v>7271</v>
      </c>
      <c r="S75" s="141" t="s">
        <v>7271</v>
      </c>
    </row>
    <row r="76" spans="1:19" hidden="1">
      <c r="A76" s="140" t="s">
        <v>8502</v>
      </c>
      <c r="B76" s="140" t="s">
        <v>8503</v>
      </c>
      <c r="C76" s="140" t="s">
        <v>8504</v>
      </c>
      <c r="D76" s="140" t="s">
        <v>7271</v>
      </c>
      <c r="E76" s="140" t="s">
        <v>7271</v>
      </c>
      <c r="F76" s="140" t="s">
        <v>7271</v>
      </c>
      <c r="G76" s="143">
        <v>44272</v>
      </c>
      <c r="H76" s="140" t="s">
        <v>7271</v>
      </c>
      <c r="I76" s="140" t="s">
        <v>8308</v>
      </c>
      <c r="J76" s="140" t="s">
        <v>8308</v>
      </c>
      <c r="K76" s="140">
        <v>35950</v>
      </c>
      <c r="L76" s="140" t="s">
        <v>8292</v>
      </c>
      <c r="M76" s="140" t="s">
        <v>7271</v>
      </c>
      <c r="N76" s="140">
        <v>0</v>
      </c>
      <c r="O76" s="140">
        <v>1</v>
      </c>
      <c r="P76" s="140" t="s">
        <v>7212</v>
      </c>
      <c r="Q76" s="140" t="s">
        <v>7271</v>
      </c>
      <c r="R76" s="140" t="s">
        <v>7271</v>
      </c>
      <c r="S76" s="140" t="s">
        <v>7271</v>
      </c>
    </row>
    <row r="77" spans="1:19" hidden="1">
      <c r="A77" s="141" t="s">
        <v>8505</v>
      </c>
      <c r="B77" s="141" t="s">
        <v>8506</v>
      </c>
      <c r="C77" s="141" t="s">
        <v>8507</v>
      </c>
      <c r="D77" s="141" t="s">
        <v>7271</v>
      </c>
      <c r="E77" s="141" t="s">
        <v>7271</v>
      </c>
      <c r="F77" s="141" t="s">
        <v>7271</v>
      </c>
      <c r="G77" s="144">
        <v>44262</v>
      </c>
      <c r="H77" s="141" t="s">
        <v>7271</v>
      </c>
      <c r="I77" s="141" t="s">
        <v>8291</v>
      </c>
      <c r="J77" s="141" t="s">
        <v>8291</v>
      </c>
      <c r="K77" s="141">
        <v>51992</v>
      </c>
      <c r="L77" s="141" t="s">
        <v>8292</v>
      </c>
      <c r="M77" s="141" t="s">
        <v>7271</v>
      </c>
      <c r="N77" s="141">
        <v>0</v>
      </c>
      <c r="O77" s="141">
        <v>1</v>
      </c>
      <c r="P77" s="141" t="s">
        <v>7212</v>
      </c>
      <c r="Q77" s="141" t="s">
        <v>7271</v>
      </c>
      <c r="R77" s="141" t="s">
        <v>7271</v>
      </c>
      <c r="S77" s="141" t="s">
        <v>7271</v>
      </c>
    </row>
    <row r="78" spans="1:19" hidden="1">
      <c r="A78" s="140" t="s">
        <v>8508</v>
      </c>
      <c r="B78" s="140" t="s">
        <v>8509</v>
      </c>
      <c r="C78" s="140" t="s">
        <v>8510</v>
      </c>
      <c r="D78" s="140" t="s">
        <v>7271</v>
      </c>
      <c r="E78" s="140" t="s">
        <v>7271</v>
      </c>
      <c r="F78" s="140" t="s">
        <v>7271</v>
      </c>
      <c r="G78" s="143">
        <v>44637</v>
      </c>
      <c r="H78" s="140" t="s">
        <v>7271</v>
      </c>
      <c r="I78" s="140" t="s">
        <v>8291</v>
      </c>
      <c r="J78" s="140" t="s">
        <v>8291</v>
      </c>
      <c r="K78" s="140">
        <v>74577</v>
      </c>
      <c r="L78" s="140" t="s">
        <v>8292</v>
      </c>
      <c r="M78" s="140" t="s">
        <v>7271</v>
      </c>
      <c r="N78" s="140">
        <v>0</v>
      </c>
      <c r="O78" s="140">
        <v>1</v>
      </c>
      <c r="P78" s="140" t="s">
        <v>7212</v>
      </c>
      <c r="Q78" s="140" t="s">
        <v>7271</v>
      </c>
      <c r="R78" s="140" t="s">
        <v>7271</v>
      </c>
      <c r="S78" s="140" t="s">
        <v>7271</v>
      </c>
    </row>
    <row r="79" spans="1:19" hidden="1">
      <c r="A79" s="141" t="s">
        <v>8511</v>
      </c>
      <c r="B79" s="141" t="s">
        <v>8512</v>
      </c>
      <c r="C79" s="141" t="s">
        <v>8513</v>
      </c>
      <c r="D79" s="141" t="s">
        <v>7271</v>
      </c>
      <c r="E79" s="141" t="s">
        <v>7271</v>
      </c>
      <c r="F79" s="141" t="s">
        <v>7271</v>
      </c>
      <c r="G79" s="144">
        <v>44262</v>
      </c>
      <c r="H79" s="141" t="s">
        <v>7271</v>
      </c>
      <c r="I79" s="141" t="s">
        <v>8308</v>
      </c>
      <c r="J79" s="141" t="s">
        <v>8308</v>
      </c>
      <c r="K79" s="141">
        <v>35363</v>
      </c>
      <c r="L79" s="141" t="s">
        <v>8292</v>
      </c>
      <c r="M79" s="141" t="s">
        <v>7271</v>
      </c>
      <c r="N79" s="141">
        <v>0</v>
      </c>
      <c r="O79" s="141">
        <v>1</v>
      </c>
      <c r="P79" s="141" t="s">
        <v>7212</v>
      </c>
      <c r="Q79" s="141" t="s">
        <v>7271</v>
      </c>
      <c r="R79" s="141" t="s">
        <v>7271</v>
      </c>
      <c r="S79" s="141" t="s">
        <v>7271</v>
      </c>
    </row>
    <row r="80" spans="1:19" hidden="1">
      <c r="A80" s="140" t="s">
        <v>8514</v>
      </c>
      <c r="B80" s="140" t="s">
        <v>8515</v>
      </c>
      <c r="C80" s="140" t="s">
        <v>8516</v>
      </c>
      <c r="D80" s="140" t="s">
        <v>7271</v>
      </c>
      <c r="E80" s="140" t="s">
        <v>7271</v>
      </c>
      <c r="F80" s="140" t="s">
        <v>7271</v>
      </c>
      <c r="G80" s="143">
        <v>44453</v>
      </c>
      <c r="H80" s="140" t="s">
        <v>7271</v>
      </c>
      <c r="I80" s="140" t="s">
        <v>8291</v>
      </c>
      <c r="J80" s="140" t="s">
        <v>8291</v>
      </c>
      <c r="K80" s="140">
        <v>71710</v>
      </c>
      <c r="L80" s="140" t="s">
        <v>8292</v>
      </c>
      <c r="M80" s="140" t="s">
        <v>7271</v>
      </c>
      <c r="N80" s="140">
        <v>0</v>
      </c>
      <c r="O80" s="140">
        <v>1</v>
      </c>
      <c r="P80" s="140" t="s">
        <v>7212</v>
      </c>
      <c r="Q80" s="140" t="s">
        <v>7271</v>
      </c>
      <c r="R80" s="140" t="s">
        <v>7271</v>
      </c>
      <c r="S80" s="140" t="s">
        <v>7271</v>
      </c>
    </row>
    <row r="81" spans="1:19" hidden="1">
      <c r="A81" s="141" t="s">
        <v>8517</v>
      </c>
      <c r="B81" s="141" t="s">
        <v>8518</v>
      </c>
      <c r="C81" s="141" t="s">
        <v>8519</v>
      </c>
      <c r="D81" s="141" t="s">
        <v>7271</v>
      </c>
      <c r="E81" s="141" t="s">
        <v>7271</v>
      </c>
      <c r="F81" s="141" t="s">
        <v>7271</v>
      </c>
      <c r="G81" s="144">
        <v>44262</v>
      </c>
      <c r="H81" s="141" t="s">
        <v>7271</v>
      </c>
      <c r="I81" s="141" t="s">
        <v>8291</v>
      </c>
      <c r="J81" s="141" t="s">
        <v>8291</v>
      </c>
      <c r="K81" s="141">
        <v>45979</v>
      </c>
      <c r="L81" s="141" t="s">
        <v>8292</v>
      </c>
      <c r="M81" s="141" t="s">
        <v>7271</v>
      </c>
      <c r="N81" s="141">
        <v>0</v>
      </c>
      <c r="O81" s="141">
        <v>1</v>
      </c>
      <c r="P81" s="141" t="s">
        <v>7212</v>
      </c>
      <c r="Q81" s="141" t="s">
        <v>7271</v>
      </c>
      <c r="R81" s="141" t="s">
        <v>7271</v>
      </c>
      <c r="S81" s="141" t="s">
        <v>7271</v>
      </c>
    </row>
    <row r="82" spans="1:19" hidden="1">
      <c r="A82" s="140" t="s">
        <v>8520</v>
      </c>
      <c r="B82" s="140" t="s">
        <v>8521</v>
      </c>
      <c r="C82" s="140" t="s">
        <v>8522</v>
      </c>
      <c r="D82" s="140" t="s">
        <v>7271</v>
      </c>
      <c r="E82" s="140" t="s">
        <v>7271</v>
      </c>
      <c r="F82" s="140" t="s">
        <v>7271</v>
      </c>
      <c r="G82" s="143">
        <v>44714</v>
      </c>
      <c r="H82" s="140" t="s">
        <v>7271</v>
      </c>
      <c r="I82" s="140" t="s">
        <v>8291</v>
      </c>
      <c r="J82" s="140" t="s">
        <v>8291</v>
      </c>
      <c r="K82" s="140">
        <v>75275</v>
      </c>
      <c r="L82" s="140" t="s">
        <v>8292</v>
      </c>
      <c r="M82" s="140" t="s">
        <v>7271</v>
      </c>
      <c r="N82" s="140">
        <v>0</v>
      </c>
      <c r="O82" s="140">
        <v>1</v>
      </c>
      <c r="P82" s="140" t="s">
        <v>7212</v>
      </c>
      <c r="Q82" s="140" t="s">
        <v>7271</v>
      </c>
      <c r="R82" s="140" t="s">
        <v>7271</v>
      </c>
      <c r="S82" s="140" t="s">
        <v>7271</v>
      </c>
    </row>
    <row r="83" spans="1:19" hidden="1">
      <c r="A83" s="141" t="s">
        <v>8523</v>
      </c>
      <c r="B83" s="141" t="s">
        <v>8524</v>
      </c>
      <c r="C83" s="141" t="s">
        <v>8525</v>
      </c>
      <c r="D83" s="141" t="s">
        <v>7271</v>
      </c>
      <c r="E83" s="141" t="s">
        <v>7271</v>
      </c>
      <c r="F83" s="141" t="s">
        <v>7271</v>
      </c>
      <c r="G83" s="144">
        <v>44262</v>
      </c>
      <c r="H83" s="141" t="s">
        <v>7271</v>
      </c>
      <c r="I83" s="141" t="s">
        <v>8291</v>
      </c>
      <c r="J83" s="141" t="s">
        <v>8291</v>
      </c>
      <c r="K83" s="141">
        <v>66090</v>
      </c>
      <c r="L83" s="141" t="s">
        <v>8292</v>
      </c>
      <c r="M83" s="141" t="s">
        <v>7271</v>
      </c>
      <c r="N83" s="141">
        <v>0</v>
      </c>
      <c r="O83" s="141">
        <v>1</v>
      </c>
      <c r="P83" s="141" t="s">
        <v>7212</v>
      </c>
      <c r="Q83" s="141" t="s">
        <v>7271</v>
      </c>
      <c r="R83" s="141" t="s">
        <v>7271</v>
      </c>
      <c r="S83" s="141" t="s">
        <v>7271</v>
      </c>
    </row>
    <row r="84" spans="1:19" hidden="1">
      <c r="A84" s="140" t="s">
        <v>8526</v>
      </c>
      <c r="B84" s="140" t="s">
        <v>8527</v>
      </c>
      <c r="C84" s="140" t="s">
        <v>8528</v>
      </c>
      <c r="D84" s="140" t="s">
        <v>7271</v>
      </c>
      <c r="E84" s="140" t="s">
        <v>7271</v>
      </c>
      <c r="F84" s="140" t="s">
        <v>7271</v>
      </c>
      <c r="G84" s="143">
        <v>44547</v>
      </c>
      <c r="H84" s="140" t="s">
        <v>7271</v>
      </c>
      <c r="I84" s="140" t="s">
        <v>8291</v>
      </c>
      <c r="J84" s="140" t="s">
        <v>8291</v>
      </c>
      <c r="K84" s="140">
        <v>73890</v>
      </c>
      <c r="L84" s="140" t="s">
        <v>8292</v>
      </c>
      <c r="M84" s="140" t="s">
        <v>7271</v>
      </c>
      <c r="N84" s="140">
        <v>0</v>
      </c>
      <c r="O84" s="140">
        <v>1</v>
      </c>
      <c r="P84" s="140" t="s">
        <v>7212</v>
      </c>
      <c r="Q84" s="140" t="s">
        <v>7271</v>
      </c>
      <c r="R84" s="140" t="s">
        <v>7271</v>
      </c>
      <c r="S84" s="140" t="s">
        <v>7271</v>
      </c>
    </row>
    <row r="85" spans="1:19" hidden="1">
      <c r="A85" s="141" t="s">
        <v>8529</v>
      </c>
      <c r="B85" s="141" t="s">
        <v>8530</v>
      </c>
      <c r="C85" s="141" t="s">
        <v>8531</v>
      </c>
      <c r="D85" s="141" t="s">
        <v>7271</v>
      </c>
      <c r="E85" s="141" t="s">
        <v>7271</v>
      </c>
      <c r="F85" s="141" t="s">
        <v>7271</v>
      </c>
      <c r="G85" s="144">
        <v>44262</v>
      </c>
      <c r="H85" s="144">
        <v>44382</v>
      </c>
      <c r="I85" s="141" t="s">
        <v>8291</v>
      </c>
      <c r="J85" s="141" t="s">
        <v>8291</v>
      </c>
      <c r="K85" s="141">
        <v>51478</v>
      </c>
      <c r="L85" s="141" t="s">
        <v>8292</v>
      </c>
      <c r="M85" s="141" t="s">
        <v>7271</v>
      </c>
      <c r="N85" s="141">
        <v>0</v>
      </c>
      <c r="O85" s="141">
        <v>1</v>
      </c>
      <c r="P85" s="141" t="s">
        <v>7212</v>
      </c>
      <c r="Q85" s="141" t="s">
        <v>7271</v>
      </c>
      <c r="R85" s="141" t="s">
        <v>7271</v>
      </c>
      <c r="S85" s="141" t="s">
        <v>7271</v>
      </c>
    </row>
    <row r="86" spans="1:19" hidden="1">
      <c r="A86" s="140" t="s">
        <v>8532</v>
      </c>
      <c r="B86" s="140" t="s">
        <v>8533</v>
      </c>
      <c r="C86" s="140" t="s">
        <v>8534</v>
      </c>
      <c r="D86" s="140" t="s">
        <v>7271</v>
      </c>
      <c r="E86" s="140" t="s">
        <v>7271</v>
      </c>
      <c r="F86" s="140" t="s">
        <v>7271</v>
      </c>
      <c r="G86" s="143">
        <v>44262</v>
      </c>
      <c r="H86" s="143">
        <v>44413</v>
      </c>
      <c r="I86" s="140" t="s">
        <v>8291</v>
      </c>
      <c r="J86" s="140" t="s">
        <v>8291</v>
      </c>
      <c r="K86" s="140">
        <v>47462</v>
      </c>
      <c r="L86" s="140" t="s">
        <v>8292</v>
      </c>
      <c r="M86" s="140" t="s">
        <v>7271</v>
      </c>
      <c r="N86" s="140">
        <v>0</v>
      </c>
      <c r="O86" s="140">
        <v>1</v>
      </c>
      <c r="P86" s="140" t="s">
        <v>7212</v>
      </c>
      <c r="Q86" s="140" t="s">
        <v>7271</v>
      </c>
      <c r="R86" s="140" t="s">
        <v>7271</v>
      </c>
      <c r="S86" s="140" t="s">
        <v>7271</v>
      </c>
    </row>
    <row r="87" spans="1:19" hidden="1">
      <c r="A87" s="141" t="s">
        <v>8535</v>
      </c>
      <c r="B87" s="141" t="s">
        <v>8536</v>
      </c>
      <c r="C87" s="141" t="s">
        <v>8537</v>
      </c>
      <c r="D87" s="141" t="s">
        <v>7271</v>
      </c>
      <c r="E87" s="141" t="s">
        <v>7271</v>
      </c>
      <c r="F87" s="141" t="s">
        <v>7271</v>
      </c>
      <c r="G87" s="144">
        <v>44547</v>
      </c>
      <c r="H87" s="141" t="s">
        <v>7271</v>
      </c>
      <c r="I87" s="141" t="s">
        <v>8291</v>
      </c>
      <c r="J87" s="141" t="s">
        <v>8291</v>
      </c>
      <c r="K87" s="141">
        <v>73873</v>
      </c>
      <c r="L87" s="141" t="s">
        <v>8292</v>
      </c>
      <c r="M87" s="141" t="s">
        <v>7271</v>
      </c>
      <c r="N87" s="141">
        <v>0</v>
      </c>
      <c r="O87" s="141">
        <v>1</v>
      </c>
      <c r="P87" s="141" t="s">
        <v>7212</v>
      </c>
      <c r="Q87" s="141" t="s">
        <v>7271</v>
      </c>
      <c r="R87" s="141" t="s">
        <v>7271</v>
      </c>
      <c r="S87" s="141" t="s">
        <v>7271</v>
      </c>
    </row>
    <row r="88" spans="1:19" hidden="1">
      <c r="A88" s="140" t="s">
        <v>8538</v>
      </c>
      <c r="B88" s="140" t="s">
        <v>8539</v>
      </c>
      <c r="C88" s="140" t="s">
        <v>8540</v>
      </c>
      <c r="D88" s="140" t="s">
        <v>7271</v>
      </c>
      <c r="E88" s="140" t="s">
        <v>7271</v>
      </c>
      <c r="F88" s="140" t="s">
        <v>7271</v>
      </c>
      <c r="G88" s="143">
        <v>44664</v>
      </c>
      <c r="H88" s="140" t="s">
        <v>7271</v>
      </c>
      <c r="I88" s="140" t="s">
        <v>8291</v>
      </c>
      <c r="J88" s="140" t="s">
        <v>8291</v>
      </c>
      <c r="K88" s="140">
        <v>74767</v>
      </c>
      <c r="L88" s="140" t="s">
        <v>8292</v>
      </c>
      <c r="M88" s="140" t="s">
        <v>7271</v>
      </c>
      <c r="N88" s="140">
        <v>0</v>
      </c>
      <c r="O88" s="140">
        <v>1</v>
      </c>
      <c r="P88" s="140" t="s">
        <v>7212</v>
      </c>
      <c r="Q88" s="140" t="s">
        <v>7271</v>
      </c>
      <c r="R88" s="140" t="s">
        <v>7271</v>
      </c>
      <c r="S88" s="140" t="s">
        <v>7271</v>
      </c>
    </row>
    <row r="89" spans="1:19" hidden="1">
      <c r="A89" s="141" t="s">
        <v>8541</v>
      </c>
      <c r="B89" s="141" t="s">
        <v>4311</v>
      </c>
      <c r="C89" s="141" t="s">
        <v>4313</v>
      </c>
      <c r="D89" s="141" t="s">
        <v>7271</v>
      </c>
      <c r="E89" s="141" t="s">
        <v>7271</v>
      </c>
      <c r="F89" s="141" t="s">
        <v>7271</v>
      </c>
      <c r="G89" s="144">
        <v>44271</v>
      </c>
      <c r="H89" s="144">
        <v>44806</v>
      </c>
      <c r="I89" s="141" t="s">
        <v>8308</v>
      </c>
      <c r="J89" s="141" t="s">
        <v>8308</v>
      </c>
      <c r="K89" s="141">
        <v>32761</v>
      </c>
      <c r="L89" s="141" t="s">
        <v>8292</v>
      </c>
      <c r="M89" s="141" t="s">
        <v>7271</v>
      </c>
      <c r="N89" s="141">
        <v>0</v>
      </c>
      <c r="O89" s="141">
        <v>1</v>
      </c>
      <c r="P89" s="141" t="s">
        <v>7212</v>
      </c>
      <c r="Q89" s="141" t="s">
        <v>7271</v>
      </c>
      <c r="R89" s="141" t="s">
        <v>7271</v>
      </c>
      <c r="S89" s="141" t="s">
        <v>7271</v>
      </c>
    </row>
    <row r="90" spans="1:19" hidden="1">
      <c r="A90" s="140" t="s">
        <v>8542</v>
      </c>
      <c r="B90" s="140" t="s">
        <v>8543</v>
      </c>
      <c r="C90" s="140" t="s">
        <v>8544</v>
      </c>
      <c r="D90" s="140" t="s">
        <v>7271</v>
      </c>
      <c r="E90" s="140" t="s">
        <v>7271</v>
      </c>
      <c r="F90" s="140" t="s">
        <v>7271</v>
      </c>
      <c r="G90" s="143">
        <v>44643</v>
      </c>
      <c r="H90" s="140" t="s">
        <v>7271</v>
      </c>
      <c r="I90" s="140" t="s">
        <v>8291</v>
      </c>
      <c r="J90" s="140" t="s">
        <v>8291</v>
      </c>
      <c r="K90" s="140">
        <v>74587</v>
      </c>
      <c r="L90" s="140" t="s">
        <v>8292</v>
      </c>
      <c r="M90" s="140" t="s">
        <v>7271</v>
      </c>
      <c r="N90" s="140">
        <v>0</v>
      </c>
      <c r="O90" s="140">
        <v>1</v>
      </c>
      <c r="P90" s="140" t="s">
        <v>7212</v>
      </c>
      <c r="Q90" s="140" t="s">
        <v>7271</v>
      </c>
      <c r="R90" s="140" t="s">
        <v>7271</v>
      </c>
      <c r="S90" s="140" t="s">
        <v>7271</v>
      </c>
    </row>
    <row r="91" spans="1:19" hidden="1">
      <c r="A91" s="141" t="s">
        <v>8545</v>
      </c>
      <c r="B91" s="141" t="s">
        <v>8546</v>
      </c>
      <c r="C91" s="141" t="s">
        <v>8547</v>
      </c>
      <c r="D91" s="141" t="s">
        <v>7271</v>
      </c>
      <c r="E91" s="141" t="s">
        <v>7271</v>
      </c>
      <c r="F91" s="141" t="s">
        <v>7271</v>
      </c>
      <c r="G91" s="144">
        <v>44643</v>
      </c>
      <c r="H91" s="141" t="s">
        <v>7271</v>
      </c>
      <c r="I91" s="141" t="s">
        <v>8291</v>
      </c>
      <c r="J91" s="141" t="s">
        <v>8291</v>
      </c>
      <c r="K91" s="141">
        <v>74602</v>
      </c>
      <c r="L91" s="141" t="s">
        <v>8292</v>
      </c>
      <c r="M91" s="141" t="s">
        <v>7271</v>
      </c>
      <c r="N91" s="141">
        <v>0</v>
      </c>
      <c r="O91" s="141">
        <v>1</v>
      </c>
      <c r="P91" s="141" t="s">
        <v>7212</v>
      </c>
      <c r="Q91" s="141" t="s">
        <v>7271</v>
      </c>
      <c r="R91" s="141" t="s">
        <v>7271</v>
      </c>
      <c r="S91" s="141" t="s">
        <v>7271</v>
      </c>
    </row>
    <row r="92" spans="1:19" hidden="1">
      <c r="A92" s="140" t="s">
        <v>8548</v>
      </c>
      <c r="B92" s="140" t="s">
        <v>8549</v>
      </c>
      <c r="C92" s="140" t="s">
        <v>8550</v>
      </c>
      <c r="D92" s="140" t="s">
        <v>7271</v>
      </c>
      <c r="E92" s="140" t="s">
        <v>7271</v>
      </c>
      <c r="F92" s="140" t="s">
        <v>7271</v>
      </c>
      <c r="G92" s="143">
        <v>44664</v>
      </c>
      <c r="H92" s="140" t="s">
        <v>7271</v>
      </c>
      <c r="I92" s="140" t="s">
        <v>8291</v>
      </c>
      <c r="J92" s="140" t="s">
        <v>8291</v>
      </c>
      <c r="K92" s="140">
        <v>74784</v>
      </c>
      <c r="L92" s="140" t="s">
        <v>8292</v>
      </c>
      <c r="M92" s="140" t="s">
        <v>7271</v>
      </c>
      <c r="N92" s="140">
        <v>0</v>
      </c>
      <c r="O92" s="140">
        <v>1</v>
      </c>
      <c r="P92" s="140" t="s">
        <v>7212</v>
      </c>
      <c r="Q92" s="140" t="s">
        <v>7271</v>
      </c>
      <c r="R92" s="140" t="s">
        <v>7271</v>
      </c>
      <c r="S92" s="140" t="s">
        <v>7271</v>
      </c>
    </row>
    <row r="93" spans="1:19" hidden="1">
      <c r="A93" s="141" t="s">
        <v>8551</v>
      </c>
      <c r="B93" s="141" t="s">
        <v>8552</v>
      </c>
      <c r="C93" s="141" t="s">
        <v>8553</v>
      </c>
      <c r="D93" s="141" t="s">
        <v>7271</v>
      </c>
      <c r="E93" s="141" t="s">
        <v>7271</v>
      </c>
      <c r="F93" s="141" t="s">
        <v>7271</v>
      </c>
      <c r="G93" s="144">
        <v>44636</v>
      </c>
      <c r="H93" s="141" t="s">
        <v>7271</v>
      </c>
      <c r="I93" s="141" t="s">
        <v>8308</v>
      </c>
      <c r="J93" s="141" t="s">
        <v>8308</v>
      </c>
      <c r="K93" s="141">
        <v>14759</v>
      </c>
      <c r="L93" s="141" t="s">
        <v>8292</v>
      </c>
      <c r="M93" s="141" t="s">
        <v>7271</v>
      </c>
      <c r="N93" s="141">
        <v>0</v>
      </c>
      <c r="O93" s="141">
        <v>1</v>
      </c>
      <c r="P93" s="141" t="s">
        <v>7212</v>
      </c>
      <c r="Q93" s="141" t="s">
        <v>7271</v>
      </c>
      <c r="R93" s="141" t="s">
        <v>7271</v>
      </c>
      <c r="S93" s="141" t="s">
        <v>7271</v>
      </c>
    </row>
    <row r="94" spans="1:19" hidden="1">
      <c r="A94" s="140" t="s">
        <v>8554</v>
      </c>
      <c r="B94" s="140" t="s">
        <v>4337</v>
      </c>
      <c r="C94" s="140" t="s">
        <v>4338</v>
      </c>
      <c r="D94" s="140" t="s">
        <v>7271</v>
      </c>
      <c r="E94" s="140" t="s">
        <v>7271</v>
      </c>
      <c r="F94" s="140" t="s">
        <v>7271</v>
      </c>
      <c r="G94" s="143">
        <v>44262</v>
      </c>
      <c r="H94" s="140" t="s">
        <v>7271</v>
      </c>
      <c r="I94" s="140" t="s">
        <v>8308</v>
      </c>
      <c r="J94" s="140" t="s">
        <v>8308</v>
      </c>
      <c r="K94" s="140">
        <v>35854</v>
      </c>
      <c r="L94" s="140" t="s">
        <v>8292</v>
      </c>
      <c r="M94" s="140" t="s">
        <v>7271</v>
      </c>
      <c r="N94" s="140">
        <v>0</v>
      </c>
      <c r="O94" s="140">
        <v>1</v>
      </c>
      <c r="P94" s="140" t="s">
        <v>7212</v>
      </c>
      <c r="Q94" s="140" t="s">
        <v>7271</v>
      </c>
      <c r="R94" s="140" t="s">
        <v>7271</v>
      </c>
      <c r="S94" s="140" t="s">
        <v>7271</v>
      </c>
    </row>
    <row r="95" spans="1:19" hidden="1">
      <c r="A95" s="141" t="s">
        <v>8555</v>
      </c>
      <c r="B95" s="141" t="s">
        <v>8556</v>
      </c>
      <c r="C95" s="141" t="s">
        <v>8557</v>
      </c>
      <c r="D95" s="141" t="s">
        <v>7271</v>
      </c>
      <c r="E95" s="141" t="s">
        <v>7271</v>
      </c>
      <c r="F95" s="141" t="s">
        <v>7271</v>
      </c>
      <c r="G95" s="144">
        <v>44262</v>
      </c>
      <c r="H95" s="144">
        <v>44610</v>
      </c>
      <c r="I95" s="141" t="s">
        <v>8291</v>
      </c>
      <c r="J95" s="141" t="s">
        <v>8291</v>
      </c>
      <c r="K95" s="141">
        <v>59211</v>
      </c>
      <c r="L95" s="141" t="s">
        <v>8292</v>
      </c>
      <c r="M95" s="141" t="s">
        <v>7271</v>
      </c>
      <c r="N95" s="141">
        <v>0</v>
      </c>
      <c r="O95" s="141">
        <v>1</v>
      </c>
      <c r="P95" s="141" t="s">
        <v>7212</v>
      </c>
      <c r="Q95" s="141" t="s">
        <v>7271</v>
      </c>
      <c r="R95" s="141" t="s">
        <v>7271</v>
      </c>
      <c r="S95" s="141" t="s">
        <v>7271</v>
      </c>
    </row>
    <row r="96" spans="1:19" hidden="1">
      <c r="A96" s="140" t="s">
        <v>8558</v>
      </c>
      <c r="B96" s="140" t="s">
        <v>8559</v>
      </c>
      <c r="C96" s="140" t="s">
        <v>8560</v>
      </c>
      <c r="D96" s="140" t="s">
        <v>7271</v>
      </c>
      <c r="E96" s="140" t="s">
        <v>7271</v>
      </c>
      <c r="F96" s="140" t="s">
        <v>7271</v>
      </c>
      <c r="G96" s="143">
        <v>44262</v>
      </c>
      <c r="H96" s="140" t="s">
        <v>7271</v>
      </c>
      <c r="I96" s="140" t="s">
        <v>8291</v>
      </c>
      <c r="J96" s="140" t="s">
        <v>8291</v>
      </c>
      <c r="K96" s="140">
        <v>47521</v>
      </c>
      <c r="L96" s="140" t="s">
        <v>8292</v>
      </c>
      <c r="M96" s="140" t="s">
        <v>7271</v>
      </c>
      <c r="N96" s="140">
        <v>0</v>
      </c>
      <c r="O96" s="140">
        <v>1</v>
      </c>
      <c r="P96" s="140" t="s">
        <v>7212</v>
      </c>
      <c r="Q96" s="140" t="s">
        <v>7271</v>
      </c>
      <c r="R96" s="140" t="s">
        <v>7271</v>
      </c>
      <c r="S96" s="140" t="s">
        <v>7271</v>
      </c>
    </row>
    <row r="97" spans="1:19" hidden="1">
      <c r="A97" s="141" t="s">
        <v>8561</v>
      </c>
      <c r="B97" s="141" t="s">
        <v>8562</v>
      </c>
      <c r="C97" s="141" t="s">
        <v>8563</v>
      </c>
      <c r="D97" s="141" t="s">
        <v>7271</v>
      </c>
      <c r="E97" s="141" t="s">
        <v>7271</v>
      </c>
      <c r="F97" s="141" t="s">
        <v>7271</v>
      </c>
      <c r="G97" s="144">
        <v>44686</v>
      </c>
      <c r="H97" s="144">
        <v>44749</v>
      </c>
      <c r="I97" s="141" t="s">
        <v>8291</v>
      </c>
      <c r="J97" s="141" t="s">
        <v>8291</v>
      </c>
      <c r="K97" s="141">
        <v>74822</v>
      </c>
      <c r="L97" s="141" t="s">
        <v>8292</v>
      </c>
      <c r="M97" s="141" t="s">
        <v>7271</v>
      </c>
      <c r="N97" s="141">
        <v>0</v>
      </c>
      <c r="O97" s="141">
        <v>1</v>
      </c>
      <c r="P97" s="141" t="s">
        <v>7212</v>
      </c>
      <c r="Q97" s="141" t="s">
        <v>7271</v>
      </c>
      <c r="R97" s="141" t="s">
        <v>7271</v>
      </c>
      <c r="S97" s="141" t="s">
        <v>7271</v>
      </c>
    </row>
    <row r="98" spans="1:19" hidden="1">
      <c r="A98" s="140" t="s">
        <v>8564</v>
      </c>
      <c r="B98" s="140" t="s">
        <v>8565</v>
      </c>
      <c r="C98" s="140" t="s">
        <v>8566</v>
      </c>
      <c r="D98" s="140" t="s">
        <v>7271</v>
      </c>
      <c r="E98" s="140" t="s">
        <v>7271</v>
      </c>
      <c r="F98" s="140" t="s">
        <v>7271</v>
      </c>
      <c r="G98" s="143">
        <v>44262</v>
      </c>
      <c r="H98" s="140" t="s">
        <v>7271</v>
      </c>
      <c r="I98" s="140" t="s">
        <v>8291</v>
      </c>
      <c r="J98" s="140" t="s">
        <v>8291</v>
      </c>
      <c r="K98" s="140">
        <v>53999</v>
      </c>
      <c r="L98" s="140" t="s">
        <v>8292</v>
      </c>
      <c r="M98" s="140" t="s">
        <v>7271</v>
      </c>
      <c r="N98" s="140">
        <v>0</v>
      </c>
      <c r="O98" s="140">
        <v>1</v>
      </c>
      <c r="P98" s="140" t="s">
        <v>7212</v>
      </c>
      <c r="Q98" s="140" t="s">
        <v>7271</v>
      </c>
      <c r="R98" s="140" t="s">
        <v>7271</v>
      </c>
      <c r="S98" s="140" t="s">
        <v>7271</v>
      </c>
    </row>
    <row r="99" spans="1:19" hidden="1">
      <c r="A99" s="141" t="s">
        <v>8567</v>
      </c>
      <c r="B99" s="141" t="s">
        <v>8568</v>
      </c>
      <c r="C99" s="141" t="s">
        <v>8569</v>
      </c>
      <c r="D99" s="141" t="s">
        <v>7271</v>
      </c>
      <c r="E99" s="141" t="s">
        <v>7271</v>
      </c>
      <c r="F99" s="141" t="s">
        <v>7271</v>
      </c>
      <c r="G99" s="144">
        <v>44262</v>
      </c>
      <c r="H99" s="141" t="s">
        <v>7271</v>
      </c>
      <c r="I99" s="141" t="s">
        <v>8291</v>
      </c>
      <c r="J99" s="141" t="s">
        <v>8291</v>
      </c>
      <c r="K99" s="141">
        <v>59759</v>
      </c>
      <c r="L99" s="141" t="s">
        <v>8292</v>
      </c>
      <c r="M99" s="141" t="s">
        <v>7271</v>
      </c>
      <c r="N99" s="141">
        <v>0</v>
      </c>
      <c r="O99" s="141">
        <v>1</v>
      </c>
      <c r="P99" s="141" t="s">
        <v>7212</v>
      </c>
      <c r="Q99" s="141" t="s">
        <v>7271</v>
      </c>
      <c r="R99" s="141" t="s">
        <v>7271</v>
      </c>
      <c r="S99" s="141" t="s">
        <v>7271</v>
      </c>
    </row>
    <row r="100" spans="1:19" hidden="1">
      <c r="A100" s="140" t="s">
        <v>8570</v>
      </c>
      <c r="B100" s="140" t="s">
        <v>8571</v>
      </c>
      <c r="C100" s="140" t="s">
        <v>8572</v>
      </c>
      <c r="D100" s="140" t="s">
        <v>7271</v>
      </c>
      <c r="E100" s="140" t="s">
        <v>7271</v>
      </c>
      <c r="F100" s="140" t="s">
        <v>7271</v>
      </c>
      <c r="G100" s="143">
        <v>44262</v>
      </c>
      <c r="H100" s="140" t="s">
        <v>7271</v>
      </c>
      <c r="I100" s="140" t="s">
        <v>8291</v>
      </c>
      <c r="J100" s="140" t="s">
        <v>8291</v>
      </c>
      <c r="K100" s="140">
        <v>60980</v>
      </c>
      <c r="L100" s="140" t="s">
        <v>8292</v>
      </c>
      <c r="M100" s="140" t="s">
        <v>7271</v>
      </c>
      <c r="N100" s="140">
        <v>0</v>
      </c>
      <c r="O100" s="140">
        <v>1</v>
      </c>
      <c r="P100" s="140" t="s">
        <v>7212</v>
      </c>
      <c r="Q100" s="140" t="s">
        <v>7271</v>
      </c>
      <c r="R100" s="140" t="s">
        <v>7271</v>
      </c>
      <c r="S100" s="140" t="s">
        <v>7271</v>
      </c>
    </row>
    <row r="101" spans="1:19" hidden="1">
      <c r="A101" s="141" t="s">
        <v>8573</v>
      </c>
      <c r="B101" s="141" t="s">
        <v>8574</v>
      </c>
      <c r="C101" s="141" t="s">
        <v>8575</v>
      </c>
      <c r="D101" s="141" t="s">
        <v>7271</v>
      </c>
      <c r="E101" s="141" t="s">
        <v>7271</v>
      </c>
      <c r="F101" s="141" t="s">
        <v>7271</v>
      </c>
      <c r="G101" s="144">
        <v>44262</v>
      </c>
      <c r="H101" s="141" t="s">
        <v>7271</v>
      </c>
      <c r="I101" s="141" t="s">
        <v>8291</v>
      </c>
      <c r="J101" s="141" t="s">
        <v>8291</v>
      </c>
      <c r="K101" s="141">
        <v>66333</v>
      </c>
      <c r="L101" s="141" t="s">
        <v>8292</v>
      </c>
      <c r="M101" s="141" t="s">
        <v>7271</v>
      </c>
      <c r="N101" s="141">
        <v>0</v>
      </c>
      <c r="O101" s="141">
        <v>1</v>
      </c>
      <c r="P101" s="141" t="s">
        <v>7212</v>
      </c>
      <c r="Q101" s="141" t="s">
        <v>7271</v>
      </c>
      <c r="R101" s="141" t="s">
        <v>7271</v>
      </c>
      <c r="S101" s="141" t="s">
        <v>7271</v>
      </c>
    </row>
    <row r="102" spans="1:19" hidden="1">
      <c r="A102" s="140" t="s">
        <v>8576</v>
      </c>
      <c r="B102" s="140" t="s">
        <v>8577</v>
      </c>
      <c r="C102" s="140" t="s">
        <v>8578</v>
      </c>
      <c r="D102" s="140" t="s">
        <v>7271</v>
      </c>
      <c r="E102" s="140" t="s">
        <v>7271</v>
      </c>
      <c r="F102" s="140" t="s">
        <v>7271</v>
      </c>
      <c r="G102" s="143">
        <v>44461</v>
      </c>
      <c r="H102" s="140" t="s">
        <v>7271</v>
      </c>
      <c r="I102" s="140" t="s">
        <v>8291</v>
      </c>
      <c r="J102" s="140" t="s">
        <v>8291</v>
      </c>
      <c r="K102" s="140">
        <v>73283</v>
      </c>
      <c r="L102" s="140" t="s">
        <v>8292</v>
      </c>
      <c r="M102" s="140" t="s">
        <v>7271</v>
      </c>
      <c r="N102" s="140">
        <v>0</v>
      </c>
      <c r="O102" s="140">
        <v>1</v>
      </c>
      <c r="P102" s="140" t="s">
        <v>7212</v>
      </c>
      <c r="Q102" s="140" t="s">
        <v>7271</v>
      </c>
      <c r="R102" s="140" t="s">
        <v>7271</v>
      </c>
      <c r="S102" s="140" t="s">
        <v>7271</v>
      </c>
    </row>
    <row r="103" spans="1:19" hidden="1">
      <c r="A103" s="141" t="s">
        <v>8579</v>
      </c>
      <c r="B103" s="141" t="s">
        <v>8580</v>
      </c>
      <c r="C103" s="141" t="s">
        <v>8581</v>
      </c>
      <c r="D103" s="141" t="s">
        <v>7271</v>
      </c>
      <c r="E103" s="141" t="s">
        <v>7271</v>
      </c>
      <c r="F103" s="141" t="s">
        <v>7271</v>
      </c>
      <c r="G103" s="144">
        <v>44262</v>
      </c>
      <c r="H103" s="141" t="s">
        <v>7271</v>
      </c>
      <c r="I103" s="141" t="s">
        <v>8291</v>
      </c>
      <c r="J103" s="141" t="s">
        <v>8291</v>
      </c>
      <c r="K103" s="141">
        <v>45827</v>
      </c>
      <c r="L103" s="141" t="s">
        <v>8292</v>
      </c>
      <c r="M103" s="141" t="s">
        <v>7271</v>
      </c>
      <c r="N103" s="141">
        <v>0</v>
      </c>
      <c r="O103" s="141">
        <v>1</v>
      </c>
      <c r="P103" s="141" t="s">
        <v>7212</v>
      </c>
      <c r="Q103" s="141" t="s">
        <v>7271</v>
      </c>
      <c r="R103" s="141" t="s">
        <v>7271</v>
      </c>
      <c r="S103" s="141" t="s">
        <v>7271</v>
      </c>
    </row>
    <row r="104" spans="1:19" hidden="1">
      <c r="A104" s="140" t="s">
        <v>8582</v>
      </c>
      <c r="B104" s="140" t="s">
        <v>8583</v>
      </c>
      <c r="C104" s="140" t="s">
        <v>8584</v>
      </c>
      <c r="D104" s="140" t="s">
        <v>7271</v>
      </c>
      <c r="E104" s="140" t="s">
        <v>7271</v>
      </c>
      <c r="F104" s="140" t="s">
        <v>7271</v>
      </c>
      <c r="G104" s="143">
        <v>44262</v>
      </c>
      <c r="H104" s="140" t="s">
        <v>7271</v>
      </c>
      <c r="I104" s="140" t="s">
        <v>8291</v>
      </c>
      <c r="J104" s="140" t="s">
        <v>8291</v>
      </c>
      <c r="K104" s="140">
        <v>65451</v>
      </c>
      <c r="L104" s="140" t="s">
        <v>8292</v>
      </c>
      <c r="M104" s="140" t="s">
        <v>7271</v>
      </c>
      <c r="N104" s="140">
        <v>0</v>
      </c>
      <c r="O104" s="140">
        <v>1</v>
      </c>
      <c r="P104" s="140" t="s">
        <v>7212</v>
      </c>
      <c r="Q104" s="140" t="s">
        <v>7271</v>
      </c>
      <c r="R104" s="140" t="s">
        <v>7271</v>
      </c>
      <c r="S104" s="140" t="s">
        <v>7271</v>
      </c>
    </row>
    <row r="105" spans="1:19" hidden="1">
      <c r="A105" s="141" t="s">
        <v>8585</v>
      </c>
      <c r="B105" s="141" t="s">
        <v>8586</v>
      </c>
      <c r="C105" s="141" t="s">
        <v>8587</v>
      </c>
      <c r="D105" s="141" t="s">
        <v>7271</v>
      </c>
      <c r="E105" s="141" t="s">
        <v>7271</v>
      </c>
      <c r="F105" s="141" t="s">
        <v>7271</v>
      </c>
      <c r="G105" s="144">
        <v>44262</v>
      </c>
      <c r="H105" s="141" t="s">
        <v>7271</v>
      </c>
      <c r="I105" s="141" t="s">
        <v>8291</v>
      </c>
      <c r="J105" s="141" t="s">
        <v>8291</v>
      </c>
      <c r="K105" s="141">
        <v>59027</v>
      </c>
      <c r="L105" s="141" t="s">
        <v>8292</v>
      </c>
      <c r="M105" s="141" t="s">
        <v>7271</v>
      </c>
      <c r="N105" s="141">
        <v>0</v>
      </c>
      <c r="O105" s="141">
        <v>1</v>
      </c>
      <c r="P105" s="141" t="s">
        <v>7212</v>
      </c>
      <c r="Q105" s="141" t="s">
        <v>7271</v>
      </c>
      <c r="R105" s="141" t="s">
        <v>7271</v>
      </c>
      <c r="S105" s="141" t="s">
        <v>7271</v>
      </c>
    </row>
    <row r="106" spans="1:19" hidden="1">
      <c r="A106" s="140" t="s">
        <v>8588</v>
      </c>
      <c r="B106" s="140" t="s">
        <v>8589</v>
      </c>
      <c r="C106" s="140" t="s">
        <v>8590</v>
      </c>
      <c r="D106" s="140" t="s">
        <v>7271</v>
      </c>
      <c r="E106" s="140" t="s">
        <v>7271</v>
      </c>
      <c r="F106" s="140" t="s">
        <v>7271</v>
      </c>
      <c r="G106" s="143">
        <v>44664</v>
      </c>
      <c r="H106" s="140" t="s">
        <v>7271</v>
      </c>
      <c r="I106" s="140" t="s">
        <v>8291</v>
      </c>
      <c r="J106" s="140" t="s">
        <v>8291</v>
      </c>
      <c r="K106" s="140">
        <v>74772</v>
      </c>
      <c r="L106" s="140" t="s">
        <v>8292</v>
      </c>
      <c r="M106" s="140" t="s">
        <v>7271</v>
      </c>
      <c r="N106" s="140">
        <v>0</v>
      </c>
      <c r="O106" s="140">
        <v>1</v>
      </c>
      <c r="P106" s="140" t="s">
        <v>7212</v>
      </c>
      <c r="Q106" s="140" t="s">
        <v>7271</v>
      </c>
      <c r="R106" s="140" t="s">
        <v>7271</v>
      </c>
      <c r="S106" s="140" t="s">
        <v>7271</v>
      </c>
    </row>
    <row r="107" spans="1:19" hidden="1">
      <c r="A107" s="141" t="s">
        <v>8591</v>
      </c>
      <c r="B107" s="141" t="s">
        <v>8592</v>
      </c>
      <c r="C107" s="141" t="s">
        <v>8593</v>
      </c>
      <c r="D107" s="141" t="s">
        <v>7271</v>
      </c>
      <c r="E107" s="141" t="s">
        <v>7271</v>
      </c>
      <c r="F107" s="141" t="s">
        <v>7271</v>
      </c>
      <c r="G107" s="144">
        <v>44262</v>
      </c>
      <c r="H107" s="141" t="s">
        <v>7271</v>
      </c>
      <c r="I107" s="141" t="s">
        <v>8291</v>
      </c>
      <c r="J107" s="141" t="s">
        <v>8291</v>
      </c>
      <c r="K107" s="141">
        <v>46585</v>
      </c>
      <c r="L107" s="141" t="s">
        <v>8292</v>
      </c>
      <c r="M107" s="141" t="s">
        <v>7271</v>
      </c>
      <c r="N107" s="141">
        <v>0</v>
      </c>
      <c r="O107" s="141">
        <v>1</v>
      </c>
      <c r="P107" s="141" t="s">
        <v>7212</v>
      </c>
      <c r="Q107" s="141" t="s">
        <v>7271</v>
      </c>
      <c r="R107" s="141" t="s">
        <v>7271</v>
      </c>
      <c r="S107" s="141" t="s">
        <v>7271</v>
      </c>
    </row>
    <row r="108" spans="1:19" hidden="1">
      <c r="A108" s="140" t="s">
        <v>8594</v>
      </c>
      <c r="B108" s="140" t="s">
        <v>8595</v>
      </c>
      <c r="C108" s="140" t="s">
        <v>8596</v>
      </c>
      <c r="D108" s="140" t="s">
        <v>7271</v>
      </c>
      <c r="E108" s="140" t="s">
        <v>7271</v>
      </c>
      <c r="F108" s="140" t="s">
        <v>7271</v>
      </c>
      <c r="G108" s="143">
        <v>44262</v>
      </c>
      <c r="H108" s="140" t="s">
        <v>7271</v>
      </c>
      <c r="I108" s="140" t="s">
        <v>8291</v>
      </c>
      <c r="J108" s="140" t="s">
        <v>8291</v>
      </c>
      <c r="K108" s="140">
        <v>51821</v>
      </c>
      <c r="L108" s="140" t="s">
        <v>8292</v>
      </c>
      <c r="M108" s="140" t="s">
        <v>7271</v>
      </c>
      <c r="N108" s="140">
        <v>0</v>
      </c>
      <c r="O108" s="140">
        <v>1</v>
      </c>
      <c r="P108" s="140" t="s">
        <v>7212</v>
      </c>
      <c r="Q108" s="140" t="s">
        <v>7271</v>
      </c>
      <c r="R108" s="140" t="s">
        <v>7271</v>
      </c>
      <c r="S108" s="140" t="s">
        <v>7271</v>
      </c>
    </row>
    <row r="109" spans="1:19" hidden="1">
      <c r="A109" s="141" t="s">
        <v>8597</v>
      </c>
      <c r="B109" s="141" t="s">
        <v>8598</v>
      </c>
      <c r="C109" s="141" t="s">
        <v>8599</v>
      </c>
      <c r="D109" s="141" t="s">
        <v>7271</v>
      </c>
      <c r="E109" s="141" t="s">
        <v>7271</v>
      </c>
      <c r="F109" s="141" t="s">
        <v>7271</v>
      </c>
      <c r="G109" s="144">
        <v>44442</v>
      </c>
      <c r="H109" s="141" t="s">
        <v>7271</v>
      </c>
      <c r="I109" s="141" t="s">
        <v>8291</v>
      </c>
      <c r="J109" s="141" t="s">
        <v>8291</v>
      </c>
      <c r="K109" s="141">
        <v>72960</v>
      </c>
      <c r="L109" s="141" t="s">
        <v>8292</v>
      </c>
      <c r="M109" s="141" t="s">
        <v>7271</v>
      </c>
      <c r="N109" s="141">
        <v>0</v>
      </c>
      <c r="O109" s="141">
        <v>1</v>
      </c>
      <c r="P109" s="141" t="s">
        <v>7212</v>
      </c>
      <c r="Q109" s="141" t="s">
        <v>7271</v>
      </c>
      <c r="R109" s="141" t="s">
        <v>7271</v>
      </c>
      <c r="S109" s="141" t="s">
        <v>7271</v>
      </c>
    </row>
    <row r="110" spans="1:19" hidden="1">
      <c r="A110" s="140" t="s">
        <v>8600</v>
      </c>
      <c r="B110" s="140" t="s">
        <v>8601</v>
      </c>
      <c r="C110" s="140" t="s">
        <v>8602</v>
      </c>
      <c r="D110" s="140" t="s">
        <v>7271</v>
      </c>
      <c r="E110" s="140" t="s">
        <v>7271</v>
      </c>
      <c r="F110" s="140" t="s">
        <v>7271</v>
      </c>
      <c r="G110" s="143">
        <v>44262</v>
      </c>
      <c r="H110" s="140" t="s">
        <v>7271</v>
      </c>
      <c r="I110" s="140" t="s">
        <v>8308</v>
      </c>
      <c r="J110" s="140" t="s">
        <v>8308</v>
      </c>
      <c r="K110" s="140">
        <v>34435</v>
      </c>
      <c r="L110" s="140" t="s">
        <v>8292</v>
      </c>
      <c r="M110" s="140" t="s">
        <v>7271</v>
      </c>
      <c r="N110" s="140">
        <v>0</v>
      </c>
      <c r="O110" s="140">
        <v>1</v>
      </c>
      <c r="P110" s="140" t="s">
        <v>7212</v>
      </c>
      <c r="Q110" s="140" t="s">
        <v>7271</v>
      </c>
      <c r="R110" s="140" t="s">
        <v>7271</v>
      </c>
      <c r="S110" s="140" t="s">
        <v>7271</v>
      </c>
    </row>
    <row r="111" spans="1:19" hidden="1">
      <c r="A111" s="141" t="s">
        <v>8603</v>
      </c>
      <c r="B111" s="141" t="s">
        <v>8604</v>
      </c>
      <c r="C111" s="141" t="s">
        <v>8605</v>
      </c>
      <c r="D111" s="141" t="s">
        <v>7271</v>
      </c>
      <c r="E111" s="141" t="s">
        <v>7271</v>
      </c>
      <c r="F111" s="141" t="s">
        <v>7271</v>
      </c>
      <c r="G111" s="144">
        <v>44262</v>
      </c>
      <c r="H111" s="144">
        <v>44774</v>
      </c>
      <c r="I111" s="141" t="s">
        <v>8291</v>
      </c>
      <c r="J111" s="141" t="s">
        <v>8291</v>
      </c>
      <c r="K111" s="141">
        <v>51058</v>
      </c>
      <c r="L111" s="141" t="s">
        <v>8292</v>
      </c>
      <c r="M111" s="141" t="s">
        <v>7271</v>
      </c>
      <c r="N111" s="141">
        <v>0</v>
      </c>
      <c r="O111" s="141">
        <v>1</v>
      </c>
      <c r="P111" s="141" t="s">
        <v>7212</v>
      </c>
      <c r="Q111" s="141" t="s">
        <v>7271</v>
      </c>
      <c r="R111" s="141" t="s">
        <v>7271</v>
      </c>
      <c r="S111" s="141" t="s">
        <v>7271</v>
      </c>
    </row>
    <row r="112" spans="1:19" hidden="1">
      <c r="A112" s="140" t="s">
        <v>8603</v>
      </c>
      <c r="B112" s="140" t="s">
        <v>8604</v>
      </c>
      <c r="C112" s="140" t="s">
        <v>8605</v>
      </c>
      <c r="D112" s="140" t="s">
        <v>7271</v>
      </c>
      <c r="E112" s="140" t="s">
        <v>7271</v>
      </c>
      <c r="F112" s="140" t="s">
        <v>7271</v>
      </c>
      <c r="G112" s="143">
        <v>44777</v>
      </c>
      <c r="H112" s="143">
        <v>45136</v>
      </c>
      <c r="I112" s="140" t="s">
        <v>8291</v>
      </c>
      <c r="J112" s="140" t="s">
        <v>8291</v>
      </c>
      <c r="K112" s="140">
        <v>51058</v>
      </c>
      <c r="L112" s="140" t="s">
        <v>8292</v>
      </c>
      <c r="M112" s="140" t="s">
        <v>7271</v>
      </c>
      <c r="N112" s="140">
        <v>0</v>
      </c>
      <c r="O112" s="140">
        <v>1</v>
      </c>
      <c r="P112" s="140" t="s">
        <v>7212</v>
      </c>
      <c r="Q112" s="140" t="s">
        <v>7271</v>
      </c>
      <c r="R112" s="140" t="s">
        <v>7271</v>
      </c>
      <c r="S112" s="140" t="s">
        <v>7271</v>
      </c>
    </row>
    <row r="113" spans="1:19" hidden="1">
      <c r="A113" s="141" t="s">
        <v>8606</v>
      </c>
      <c r="B113" s="141" t="s">
        <v>4343</v>
      </c>
      <c r="C113" s="141" t="s">
        <v>8607</v>
      </c>
      <c r="D113" s="141" t="s">
        <v>7271</v>
      </c>
      <c r="E113" s="141" t="s">
        <v>7271</v>
      </c>
      <c r="F113" s="141" t="s">
        <v>7271</v>
      </c>
      <c r="G113" s="144">
        <v>44262</v>
      </c>
      <c r="H113" s="141" t="s">
        <v>7271</v>
      </c>
      <c r="I113" s="141" t="s">
        <v>8308</v>
      </c>
      <c r="J113" s="141" t="s">
        <v>8308</v>
      </c>
      <c r="K113" s="141">
        <v>50984</v>
      </c>
      <c r="L113" s="141" t="s">
        <v>8292</v>
      </c>
      <c r="M113" s="141" t="s">
        <v>7271</v>
      </c>
      <c r="N113" s="141">
        <v>0</v>
      </c>
      <c r="O113" s="141">
        <v>1</v>
      </c>
      <c r="P113" s="141" t="s">
        <v>7212</v>
      </c>
      <c r="Q113" s="141" t="s">
        <v>7271</v>
      </c>
      <c r="R113" s="141" t="s">
        <v>7271</v>
      </c>
      <c r="S113" s="141" t="s">
        <v>7271</v>
      </c>
    </row>
    <row r="114" spans="1:19" hidden="1">
      <c r="A114" s="140" t="s">
        <v>8608</v>
      </c>
      <c r="B114" s="140" t="s">
        <v>8358</v>
      </c>
      <c r="C114" s="140" t="s">
        <v>8609</v>
      </c>
      <c r="D114" s="140" t="s">
        <v>7271</v>
      </c>
      <c r="E114" s="140" t="s">
        <v>7271</v>
      </c>
      <c r="F114" s="140" t="s">
        <v>7271</v>
      </c>
      <c r="G114" s="143">
        <v>44305</v>
      </c>
      <c r="H114" s="140" t="s">
        <v>7271</v>
      </c>
      <c r="I114" s="140" t="s">
        <v>8291</v>
      </c>
      <c r="J114" s="140" t="s">
        <v>8291</v>
      </c>
      <c r="K114" s="140" t="s">
        <v>7271</v>
      </c>
      <c r="L114" s="140" t="s">
        <v>8292</v>
      </c>
      <c r="M114" s="140" t="s">
        <v>7271</v>
      </c>
      <c r="N114" s="140">
        <v>0</v>
      </c>
      <c r="O114" s="140">
        <v>1</v>
      </c>
      <c r="P114" s="140" t="s">
        <v>7212</v>
      </c>
      <c r="Q114" s="140" t="s">
        <v>7271</v>
      </c>
      <c r="R114" s="140" t="s">
        <v>7271</v>
      </c>
      <c r="S114" s="140" t="s">
        <v>7271</v>
      </c>
    </row>
    <row r="115" spans="1:19" hidden="1">
      <c r="A115" s="141" t="s">
        <v>8610</v>
      </c>
      <c r="B115" s="141" t="s">
        <v>8611</v>
      </c>
      <c r="C115" s="141" t="s">
        <v>8609</v>
      </c>
      <c r="D115" s="141" t="s">
        <v>7271</v>
      </c>
      <c r="E115" s="141" t="s">
        <v>7271</v>
      </c>
      <c r="F115" s="141" t="s">
        <v>7271</v>
      </c>
      <c r="G115" s="144">
        <v>44369</v>
      </c>
      <c r="H115" s="144">
        <v>44413</v>
      </c>
      <c r="I115" s="141" t="s">
        <v>8291</v>
      </c>
      <c r="J115" s="141" t="s">
        <v>8291</v>
      </c>
      <c r="K115" s="141">
        <v>72155</v>
      </c>
      <c r="L115" s="141" t="s">
        <v>8292</v>
      </c>
      <c r="M115" s="141" t="s">
        <v>7271</v>
      </c>
      <c r="N115" s="141">
        <v>0</v>
      </c>
      <c r="O115" s="141">
        <v>1</v>
      </c>
      <c r="P115" s="141" t="s">
        <v>7212</v>
      </c>
      <c r="Q115" s="141" t="s">
        <v>7271</v>
      </c>
      <c r="R115" s="141" t="s">
        <v>7271</v>
      </c>
      <c r="S115" s="141" t="s">
        <v>7271</v>
      </c>
    </row>
    <row r="116" spans="1:19" hidden="1">
      <c r="A116" s="140" t="s">
        <v>8612</v>
      </c>
      <c r="B116" s="140" t="s">
        <v>8565</v>
      </c>
      <c r="C116" s="140" t="s">
        <v>8613</v>
      </c>
      <c r="D116" s="140" t="s">
        <v>7271</v>
      </c>
      <c r="E116" s="140" t="s">
        <v>7271</v>
      </c>
      <c r="F116" s="140" t="s">
        <v>7271</v>
      </c>
      <c r="G116" s="143">
        <v>44262</v>
      </c>
      <c r="H116" s="140" t="s">
        <v>7271</v>
      </c>
      <c r="I116" s="140" t="s">
        <v>8291</v>
      </c>
      <c r="J116" s="140" t="s">
        <v>8291</v>
      </c>
      <c r="K116" s="140">
        <v>56471</v>
      </c>
      <c r="L116" s="140" t="s">
        <v>8292</v>
      </c>
      <c r="M116" s="140" t="s">
        <v>7271</v>
      </c>
      <c r="N116" s="140">
        <v>0</v>
      </c>
      <c r="O116" s="140">
        <v>1</v>
      </c>
      <c r="P116" s="140" t="s">
        <v>7212</v>
      </c>
      <c r="Q116" s="140" t="s">
        <v>7271</v>
      </c>
      <c r="R116" s="140" t="s">
        <v>7271</v>
      </c>
      <c r="S116" s="140" t="s">
        <v>7271</v>
      </c>
    </row>
    <row r="117" spans="1:19" hidden="1">
      <c r="A117" s="141" t="s">
        <v>8614</v>
      </c>
      <c r="B117" s="141" t="s">
        <v>8615</v>
      </c>
      <c r="C117" s="141" t="s">
        <v>8616</v>
      </c>
      <c r="D117" s="141" t="s">
        <v>7271</v>
      </c>
      <c r="E117" s="141" t="s">
        <v>7271</v>
      </c>
      <c r="F117" s="141" t="s">
        <v>7271</v>
      </c>
      <c r="G117" s="144">
        <v>44540</v>
      </c>
      <c r="H117" s="141" t="s">
        <v>7271</v>
      </c>
      <c r="I117" s="141" t="s">
        <v>8291</v>
      </c>
      <c r="J117" s="141" t="s">
        <v>8291</v>
      </c>
      <c r="K117" s="141">
        <v>73718</v>
      </c>
      <c r="L117" s="141" t="s">
        <v>8292</v>
      </c>
      <c r="M117" s="141" t="s">
        <v>7271</v>
      </c>
      <c r="N117" s="141">
        <v>0</v>
      </c>
      <c r="O117" s="141">
        <v>1</v>
      </c>
      <c r="P117" s="141" t="s">
        <v>7212</v>
      </c>
      <c r="Q117" s="141" t="s">
        <v>7271</v>
      </c>
      <c r="R117" s="141" t="s">
        <v>7271</v>
      </c>
      <c r="S117" s="141" t="s">
        <v>7271</v>
      </c>
    </row>
    <row r="118" spans="1:19" hidden="1">
      <c r="A118" s="140" t="s">
        <v>8617</v>
      </c>
      <c r="B118" s="140" t="s">
        <v>8618</v>
      </c>
      <c r="C118" s="140" t="s">
        <v>8619</v>
      </c>
      <c r="D118" s="140" t="s">
        <v>7271</v>
      </c>
      <c r="E118" s="140" t="s">
        <v>7271</v>
      </c>
      <c r="F118" s="140" t="s">
        <v>7271</v>
      </c>
      <c r="G118" s="143">
        <v>44455</v>
      </c>
      <c r="H118" s="140" t="s">
        <v>7271</v>
      </c>
      <c r="I118" s="140" t="s">
        <v>8291</v>
      </c>
      <c r="J118" s="140" t="s">
        <v>8291</v>
      </c>
      <c r="K118" s="140">
        <v>72948</v>
      </c>
      <c r="L118" s="140" t="s">
        <v>8292</v>
      </c>
      <c r="M118" s="140" t="s">
        <v>7271</v>
      </c>
      <c r="N118" s="140">
        <v>0</v>
      </c>
      <c r="O118" s="140">
        <v>1</v>
      </c>
      <c r="P118" s="140" t="s">
        <v>7212</v>
      </c>
      <c r="Q118" s="140" t="s">
        <v>7271</v>
      </c>
      <c r="R118" s="140" t="s">
        <v>7271</v>
      </c>
      <c r="S118" s="140" t="s">
        <v>7271</v>
      </c>
    </row>
    <row r="119" spans="1:19" hidden="1">
      <c r="A119" s="141" t="s">
        <v>8620</v>
      </c>
      <c r="B119" s="141" t="s">
        <v>8621</v>
      </c>
      <c r="C119" s="141" t="s">
        <v>8622</v>
      </c>
      <c r="D119" s="141" t="s">
        <v>7271</v>
      </c>
      <c r="E119" s="141" t="s">
        <v>7271</v>
      </c>
      <c r="F119" s="141" t="s">
        <v>7271</v>
      </c>
      <c r="G119" s="144">
        <v>44791</v>
      </c>
      <c r="H119" s="141" t="s">
        <v>7271</v>
      </c>
      <c r="I119" s="141" t="s">
        <v>8291</v>
      </c>
      <c r="J119" s="141" t="s">
        <v>8291</v>
      </c>
      <c r="K119" s="141">
        <v>75947</v>
      </c>
      <c r="L119" s="141" t="s">
        <v>8292</v>
      </c>
      <c r="M119" s="141" t="s">
        <v>7271</v>
      </c>
      <c r="N119" s="141">
        <v>0</v>
      </c>
      <c r="O119" s="141">
        <v>1</v>
      </c>
      <c r="P119" s="141" t="s">
        <v>7212</v>
      </c>
      <c r="Q119" s="141" t="s">
        <v>7271</v>
      </c>
      <c r="R119" s="141" t="s">
        <v>7271</v>
      </c>
      <c r="S119" s="141" t="s">
        <v>7271</v>
      </c>
    </row>
    <row r="120" spans="1:19" hidden="1">
      <c r="A120" s="140" t="s">
        <v>8623</v>
      </c>
      <c r="B120" s="140" t="s">
        <v>8624</v>
      </c>
      <c r="C120" s="140" t="s">
        <v>8625</v>
      </c>
      <c r="D120" s="140" t="s">
        <v>7271</v>
      </c>
      <c r="E120" s="140" t="s">
        <v>7271</v>
      </c>
      <c r="F120" s="140" t="s">
        <v>7271</v>
      </c>
      <c r="G120" s="143">
        <v>44302</v>
      </c>
      <c r="H120" s="143">
        <v>44524</v>
      </c>
      <c r="I120" s="140" t="s">
        <v>8291</v>
      </c>
      <c r="J120" s="140" t="s">
        <v>8291</v>
      </c>
      <c r="K120" s="140" t="s">
        <v>7271</v>
      </c>
      <c r="L120" s="140" t="s">
        <v>8292</v>
      </c>
      <c r="M120" s="140" t="s">
        <v>7271</v>
      </c>
      <c r="N120" s="140">
        <v>0</v>
      </c>
      <c r="O120" s="140">
        <v>1</v>
      </c>
      <c r="P120" s="140" t="s">
        <v>7212</v>
      </c>
      <c r="Q120" s="140" t="s">
        <v>7271</v>
      </c>
      <c r="R120" s="140" t="s">
        <v>7271</v>
      </c>
      <c r="S120" s="140" t="s">
        <v>7271</v>
      </c>
    </row>
    <row r="121" spans="1:19" hidden="1">
      <c r="A121" s="141" t="s">
        <v>8626</v>
      </c>
      <c r="B121" s="141" t="s">
        <v>8627</v>
      </c>
      <c r="C121" s="141" t="s">
        <v>8628</v>
      </c>
      <c r="D121" s="141" t="s">
        <v>7271</v>
      </c>
      <c r="E121" s="141" t="s">
        <v>7271</v>
      </c>
      <c r="F121" s="141" t="s">
        <v>7271</v>
      </c>
      <c r="G121" s="144">
        <v>44262</v>
      </c>
      <c r="H121" s="144">
        <v>44802</v>
      </c>
      <c r="I121" s="141" t="s">
        <v>8291</v>
      </c>
      <c r="J121" s="141" t="s">
        <v>8291</v>
      </c>
      <c r="K121" s="141">
        <v>49904</v>
      </c>
      <c r="L121" s="141" t="s">
        <v>8292</v>
      </c>
      <c r="M121" s="141" t="s">
        <v>7271</v>
      </c>
      <c r="N121" s="141">
        <v>0</v>
      </c>
      <c r="O121" s="141">
        <v>1</v>
      </c>
      <c r="P121" s="141" t="s">
        <v>7212</v>
      </c>
      <c r="Q121" s="141" t="s">
        <v>7271</v>
      </c>
      <c r="R121" s="141" t="s">
        <v>7271</v>
      </c>
      <c r="S121" s="141" t="s">
        <v>7271</v>
      </c>
    </row>
    <row r="122" spans="1:19" hidden="1">
      <c r="A122" s="140" t="s">
        <v>8629</v>
      </c>
      <c r="B122" s="140" t="s">
        <v>8630</v>
      </c>
      <c r="C122" s="140" t="s">
        <v>8631</v>
      </c>
      <c r="D122" s="140" t="s">
        <v>7271</v>
      </c>
      <c r="E122" s="140" t="s">
        <v>7271</v>
      </c>
      <c r="F122" s="140" t="s">
        <v>7271</v>
      </c>
      <c r="G122" s="143">
        <v>44714</v>
      </c>
      <c r="H122" s="140" t="s">
        <v>7271</v>
      </c>
      <c r="I122" s="140" t="s">
        <v>8291</v>
      </c>
      <c r="J122" s="140" t="s">
        <v>8291</v>
      </c>
      <c r="K122" s="140">
        <v>75277</v>
      </c>
      <c r="L122" s="140" t="s">
        <v>8292</v>
      </c>
      <c r="M122" s="140" t="s">
        <v>7271</v>
      </c>
      <c r="N122" s="140">
        <v>0</v>
      </c>
      <c r="O122" s="140">
        <v>1</v>
      </c>
      <c r="P122" s="140" t="s">
        <v>7212</v>
      </c>
      <c r="Q122" s="140" t="s">
        <v>7271</v>
      </c>
      <c r="R122" s="140" t="s">
        <v>7271</v>
      </c>
      <c r="S122" s="140" t="s">
        <v>7271</v>
      </c>
    </row>
    <row r="123" spans="1:19" hidden="1">
      <c r="A123" s="141" t="s">
        <v>8632</v>
      </c>
      <c r="B123" s="141" t="s">
        <v>8633</v>
      </c>
      <c r="C123" s="141" t="s">
        <v>8634</v>
      </c>
      <c r="D123" s="141" t="s">
        <v>7271</v>
      </c>
      <c r="E123" s="141" t="s">
        <v>7271</v>
      </c>
      <c r="F123" s="141" t="s">
        <v>7271</v>
      </c>
      <c r="G123" s="144">
        <v>44455</v>
      </c>
      <c r="H123" s="144">
        <v>44509</v>
      </c>
      <c r="I123" s="141" t="s">
        <v>8291</v>
      </c>
      <c r="J123" s="141" t="s">
        <v>8291</v>
      </c>
      <c r="K123" s="141">
        <v>72920</v>
      </c>
      <c r="L123" s="141" t="s">
        <v>8292</v>
      </c>
      <c r="M123" s="141" t="s">
        <v>7271</v>
      </c>
      <c r="N123" s="141">
        <v>0</v>
      </c>
      <c r="O123" s="141">
        <v>1</v>
      </c>
      <c r="P123" s="141" t="s">
        <v>7212</v>
      </c>
      <c r="Q123" s="141" t="s">
        <v>7271</v>
      </c>
      <c r="R123" s="141" t="s">
        <v>7271</v>
      </c>
      <c r="S123" s="141" t="s">
        <v>7271</v>
      </c>
    </row>
    <row r="124" spans="1:19" hidden="1">
      <c r="A124" s="140" t="s">
        <v>8635</v>
      </c>
      <c r="B124" s="140" t="s">
        <v>8636</v>
      </c>
      <c r="C124" s="140" t="s">
        <v>8637</v>
      </c>
      <c r="D124" s="140" t="s">
        <v>7271</v>
      </c>
      <c r="E124" s="140" t="s">
        <v>7271</v>
      </c>
      <c r="F124" s="140" t="s">
        <v>7271</v>
      </c>
      <c r="G124" s="143">
        <v>44442</v>
      </c>
      <c r="H124" s="143">
        <v>44524</v>
      </c>
      <c r="I124" s="140" t="s">
        <v>8291</v>
      </c>
      <c r="J124" s="140" t="s">
        <v>8291</v>
      </c>
      <c r="K124" s="140">
        <v>72974</v>
      </c>
      <c r="L124" s="140" t="s">
        <v>8292</v>
      </c>
      <c r="M124" s="140" t="s">
        <v>7271</v>
      </c>
      <c r="N124" s="140">
        <v>0</v>
      </c>
      <c r="O124" s="140">
        <v>1</v>
      </c>
      <c r="P124" s="140" t="s">
        <v>7212</v>
      </c>
      <c r="Q124" s="140" t="s">
        <v>7271</v>
      </c>
      <c r="R124" s="140" t="s">
        <v>7271</v>
      </c>
      <c r="S124" s="140" t="s">
        <v>7271</v>
      </c>
    </row>
    <row r="125" spans="1:19" hidden="1">
      <c r="A125" s="141" t="s">
        <v>8638</v>
      </c>
      <c r="B125" s="141" t="s">
        <v>8639</v>
      </c>
      <c r="C125" s="141" t="s">
        <v>8640</v>
      </c>
      <c r="D125" s="141" t="s">
        <v>7271</v>
      </c>
      <c r="E125" s="141" t="s">
        <v>7271</v>
      </c>
      <c r="F125" s="141" t="s">
        <v>7271</v>
      </c>
      <c r="G125" s="144">
        <v>44637</v>
      </c>
      <c r="H125" s="141" t="s">
        <v>7271</v>
      </c>
      <c r="I125" s="141" t="s">
        <v>8291</v>
      </c>
      <c r="J125" s="141" t="s">
        <v>8291</v>
      </c>
      <c r="K125" s="141">
        <v>74435</v>
      </c>
      <c r="L125" s="141" t="s">
        <v>8292</v>
      </c>
      <c r="M125" s="141" t="s">
        <v>7271</v>
      </c>
      <c r="N125" s="141">
        <v>0</v>
      </c>
      <c r="O125" s="141">
        <v>1</v>
      </c>
      <c r="P125" s="141" t="s">
        <v>7212</v>
      </c>
      <c r="Q125" s="141" t="s">
        <v>7271</v>
      </c>
      <c r="R125" s="141" t="s">
        <v>7271</v>
      </c>
      <c r="S125" s="141" t="s">
        <v>7271</v>
      </c>
    </row>
    <row r="126" spans="1:19" hidden="1">
      <c r="A126" s="140" t="s">
        <v>8641</v>
      </c>
      <c r="B126" s="140" t="s">
        <v>8642</v>
      </c>
      <c r="C126" s="140" t="s">
        <v>8643</v>
      </c>
      <c r="D126" s="140" t="s">
        <v>7271</v>
      </c>
      <c r="E126" s="140" t="s">
        <v>7271</v>
      </c>
      <c r="F126" s="140" t="s">
        <v>7271</v>
      </c>
      <c r="G126" s="143">
        <v>44642</v>
      </c>
      <c r="H126" s="140" t="s">
        <v>7271</v>
      </c>
      <c r="I126" s="140" t="s">
        <v>8291</v>
      </c>
      <c r="J126" s="140" t="s">
        <v>8291</v>
      </c>
      <c r="K126" s="140">
        <v>74447</v>
      </c>
      <c r="L126" s="140" t="s">
        <v>8292</v>
      </c>
      <c r="M126" s="140" t="s">
        <v>7271</v>
      </c>
      <c r="N126" s="140">
        <v>0</v>
      </c>
      <c r="O126" s="140">
        <v>1</v>
      </c>
      <c r="P126" s="140" t="s">
        <v>7212</v>
      </c>
      <c r="Q126" s="140" t="s">
        <v>7271</v>
      </c>
      <c r="R126" s="140" t="s">
        <v>7271</v>
      </c>
      <c r="S126" s="140" t="s">
        <v>7271</v>
      </c>
    </row>
    <row r="127" spans="1:19" hidden="1">
      <c r="A127" s="141" t="s">
        <v>8644</v>
      </c>
      <c r="B127" s="141" t="s">
        <v>8645</v>
      </c>
      <c r="C127" s="141" t="s">
        <v>8646</v>
      </c>
      <c r="D127" s="141" t="s">
        <v>7271</v>
      </c>
      <c r="E127" s="141" t="s">
        <v>7271</v>
      </c>
      <c r="F127" s="141" t="s">
        <v>7271</v>
      </c>
      <c r="G127" s="144">
        <v>44637</v>
      </c>
      <c r="H127" s="141" t="s">
        <v>7271</v>
      </c>
      <c r="I127" s="141" t="s">
        <v>8291</v>
      </c>
      <c r="J127" s="141" t="s">
        <v>8291</v>
      </c>
      <c r="K127" s="141" t="s">
        <v>7271</v>
      </c>
      <c r="L127" s="141" t="s">
        <v>8292</v>
      </c>
      <c r="M127" s="141" t="s">
        <v>7271</v>
      </c>
      <c r="N127" s="141">
        <v>0</v>
      </c>
      <c r="O127" s="141">
        <v>1</v>
      </c>
      <c r="P127" s="141" t="s">
        <v>7212</v>
      </c>
      <c r="Q127" s="141" t="s">
        <v>7271</v>
      </c>
      <c r="R127" s="141" t="s">
        <v>7271</v>
      </c>
      <c r="S127" s="141" t="s">
        <v>7271</v>
      </c>
    </row>
    <row r="128" spans="1:19" hidden="1">
      <c r="A128" s="140" t="s">
        <v>8647</v>
      </c>
      <c r="B128" s="140" t="s">
        <v>8648</v>
      </c>
      <c r="C128" s="140" t="s">
        <v>8649</v>
      </c>
      <c r="D128" s="140" t="s">
        <v>7271</v>
      </c>
      <c r="E128" s="140" t="s">
        <v>7271</v>
      </c>
      <c r="F128" s="140" t="s">
        <v>7271</v>
      </c>
      <c r="G128" s="143">
        <v>44262</v>
      </c>
      <c r="H128" s="140" t="s">
        <v>7271</v>
      </c>
      <c r="I128" s="140" t="s">
        <v>8291</v>
      </c>
      <c r="J128" s="140" t="s">
        <v>8291</v>
      </c>
      <c r="K128" s="140">
        <v>67232</v>
      </c>
      <c r="L128" s="140" t="s">
        <v>8292</v>
      </c>
      <c r="M128" s="140" t="s">
        <v>7271</v>
      </c>
      <c r="N128" s="140">
        <v>0</v>
      </c>
      <c r="O128" s="140">
        <v>1</v>
      </c>
      <c r="P128" s="140" t="s">
        <v>7212</v>
      </c>
      <c r="Q128" s="140" t="s">
        <v>7271</v>
      </c>
      <c r="R128" s="140" t="s">
        <v>7271</v>
      </c>
      <c r="S128" s="140" t="s">
        <v>7271</v>
      </c>
    </row>
    <row r="129" spans="1:19" hidden="1">
      <c r="A129" s="141" t="s">
        <v>8650</v>
      </c>
      <c r="B129" s="141" t="s">
        <v>8651</v>
      </c>
      <c r="C129" s="141" t="s">
        <v>8652</v>
      </c>
      <c r="D129" s="141" t="s">
        <v>7271</v>
      </c>
      <c r="E129" s="141" t="s">
        <v>7271</v>
      </c>
      <c r="F129" s="141" t="s">
        <v>7271</v>
      </c>
      <c r="G129" s="144">
        <v>44307</v>
      </c>
      <c r="H129" s="141" t="s">
        <v>7271</v>
      </c>
      <c r="I129" s="141" t="s">
        <v>8291</v>
      </c>
      <c r="J129" s="141" t="s">
        <v>8291</v>
      </c>
      <c r="K129" s="141">
        <v>59542</v>
      </c>
      <c r="L129" s="141" t="s">
        <v>8292</v>
      </c>
      <c r="M129" s="141" t="s">
        <v>7271</v>
      </c>
      <c r="N129" s="141">
        <v>0</v>
      </c>
      <c r="O129" s="141">
        <v>1</v>
      </c>
      <c r="P129" s="141" t="s">
        <v>7212</v>
      </c>
      <c r="Q129" s="141" t="s">
        <v>7271</v>
      </c>
      <c r="R129" s="141" t="s">
        <v>7271</v>
      </c>
      <c r="S129" s="141" t="s">
        <v>7271</v>
      </c>
    </row>
    <row r="130" spans="1:19" hidden="1">
      <c r="A130" s="140" t="s">
        <v>8653</v>
      </c>
      <c r="B130" s="140" t="s">
        <v>8654</v>
      </c>
      <c r="C130" s="140" t="s">
        <v>8655</v>
      </c>
      <c r="D130" s="140" t="s">
        <v>7271</v>
      </c>
      <c r="E130" s="140" t="s">
        <v>7271</v>
      </c>
      <c r="F130" s="140" t="s">
        <v>7271</v>
      </c>
      <c r="G130" s="143">
        <v>44262</v>
      </c>
      <c r="H130" s="140" t="s">
        <v>7271</v>
      </c>
      <c r="I130" s="140" t="s">
        <v>8291</v>
      </c>
      <c r="J130" s="140" t="s">
        <v>8291</v>
      </c>
      <c r="K130" s="140">
        <v>54473</v>
      </c>
      <c r="L130" s="140" t="s">
        <v>8292</v>
      </c>
      <c r="M130" s="140" t="s">
        <v>7271</v>
      </c>
      <c r="N130" s="140">
        <v>0</v>
      </c>
      <c r="O130" s="140">
        <v>1</v>
      </c>
      <c r="P130" s="140" t="s">
        <v>7212</v>
      </c>
      <c r="Q130" s="140" t="s">
        <v>7271</v>
      </c>
      <c r="R130" s="140" t="s">
        <v>7271</v>
      </c>
      <c r="S130" s="140" t="s">
        <v>7271</v>
      </c>
    </row>
    <row r="131" spans="1:19" hidden="1">
      <c r="A131" s="141" t="s">
        <v>8656</v>
      </c>
      <c r="B131" s="141" t="s">
        <v>8657</v>
      </c>
      <c r="C131" s="141" t="s">
        <v>8658</v>
      </c>
      <c r="D131" s="141" t="s">
        <v>7271</v>
      </c>
      <c r="E131" s="141" t="s">
        <v>7271</v>
      </c>
      <c r="F131" s="141" t="s">
        <v>7271</v>
      </c>
      <c r="G131" s="144">
        <v>44547</v>
      </c>
      <c r="H131" s="141" t="s">
        <v>7271</v>
      </c>
      <c r="I131" s="141" t="s">
        <v>8291</v>
      </c>
      <c r="J131" s="141" t="s">
        <v>8291</v>
      </c>
      <c r="K131" s="141">
        <v>73887</v>
      </c>
      <c r="L131" s="141" t="s">
        <v>8292</v>
      </c>
      <c r="M131" s="141" t="s">
        <v>7271</v>
      </c>
      <c r="N131" s="141">
        <v>0</v>
      </c>
      <c r="O131" s="141">
        <v>1</v>
      </c>
      <c r="P131" s="141" t="s">
        <v>7212</v>
      </c>
      <c r="Q131" s="141" t="s">
        <v>7271</v>
      </c>
      <c r="R131" s="141" t="s">
        <v>7271</v>
      </c>
      <c r="S131" s="141" t="s">
        <v>7271</v>
      </c>
    </row>
    <row r="132" spans="1:19" hidden="1">
      <c r="A132" s="140" t="s">
        <v>8659</v>
      </c>
      <c r="B132" s="140" t="s">
        <v>8660</v>
      </c>
      <c r="C132" s="140" t="s">
        <v>8661</v>
      </c>
      <c r="D132" s="140" t="s">
        <v>7271</v>
      </c>
      <c r="E132" s="140" t="s">
        <v>7271</v>
      </c>
      <c r="F132" s="140" t="s">
        <v>7271</v>
      </c>
      <c r="G132" s="143">
        <v>44791</v>
      </c>
      <c r="H132" s="140" t="s">
        <v>7271</v>
      </c>
      <c r="I132" s="140" t="s">
        <v>8291</v>
      </c>
      <c r="J132" s="140" t="s">
        <v>8291</v>
      </c>
      <c r="K132" s="140">
        <v>75949</v>
      </c>
      <c r="L132" s="140" t="s">
        <v>8292</v>
      </c>
      <c r="M132" s="140" t="s">
        <v>7271</v>
      </c>
      <c r="N132" s="140">
        <v>0</v>
      </c>
      <c r="O132" s="140">
        <v>1</v>
      </c>
      <c r="P132" s="140" t="s">
        <v>7212</v>
      </c>
      <c r="Q132" s="140" t="s">
        <v>7271</v>
      </c>
      <c r="R132" s="140" t="s">
        <v>7271</v>
      </c>
      <c r="S132" s="140" t="s">
        <v>7271</v>
      </c>
    </row>
    <row r="133" spans="1:19" hidden="1">
      <c r="A133" s="141" t="s">
        <v>8662</v>
      </c>
      <c r="B133" s="141" t="s">
        <v>8663</v>
      </c>
      <c r="C133" s="141" t="s">
        <v>8664</v>
      </c>
      <c r="D133" s="141" t="s">
        <v>7271</v>
      </c>
      <c r="E133" s="141" t="s">
        <v>7271</v>
      </c>
      <c r="F133" s="141" t="s">
        <v>7271</v>
      </c>
      <c r="G133" s="144">
        <v>44643</v>
      </c>
      <c r="H133" s="141" t="s">
        <v>7271</v>
      </c>
      <c r="I133" s="141" t="s">
        <v>8291</v>
      </c>
      <c r="J133" s="141" t="s">
        <v>8291</v>
      </c>
      <c r="K133" s="141">
        <v>74586</v>
      </c>
      <c r="L133" s="141" t="s">
        <v>8292</v>
      </c>
      <c r="M133" s="141" t="s">
        <v>7271</v>
      </c>
      <c r="N133" s="141">
        <v>0</v>
      </c>
      <c r="O133" s="141">
        <v>1</v>
      </c>
      <c r="P133" s="141" t="s">
        <v>7212</v>
      </c>
      <c r="Q133" s="141" t="s">
        <v>7271</v>
      </c>
      <c r="R133" s="141" t="s">
        <v>7271</v>
      </c>
      <c r="S133" s="141" t="s">
        <v>7271</v>
      </c>
    </row>
    <row r="134" spans="1:19" hidden="1">
      <c r="A134" s="140" t="s">
        <v>8665</v>
      </c>
      <c r="B134" s="140" t="s">
        <v>8666</v>
      </c>
      <c r="C134" s="140" t="s">
        <v>8667</v>
      </c>
      <c r="D134" s="140" t="s">
        <v>7271</v>
      </c>
      <c r="E134" s="140" t="s">
        <v>7271</v>
      </c>
      <c r="F134" s="140" t="s">
        <v>7271</v>
      </c>
      <c r="G134" s="143">
        <v>44540</v>
      </c>
      <c r="H134" s="140" t="s">
        <v>7271</v>
      </c>
      <c r="I134" s="140" t="s">
        <v>8291</v>
      </c>
      <c r="J134" s="140" t="s">
        <v>8291</v>
      </c>
      <c r="K134" s="140">
        <v>73697</v>
      </c>
      <c r="L134" s="140" t="s">
        <v>8292</v>
      </c>
      <c r="M134" s="140" t="s">
        <v>7271</v>
      </c>
      <c r="N134" s="140">
        <v>0</v>
      </c>
      <c r="O134" s="140">
        <v>1</v>
      </c>
      <c r="P134" s="140" t="s">
        <v>7212</v>
      </c>
      <c r="Q134" s="140" t="s">
        <v>7271</v>
      </c>
      <c r="R134" s="140" t="s">
        <v>7271</v>
      </c>
      <c r="S134" s="140" t="s">
        <v>7271</v>
      </c>
    </row>
    <row r="135" spans="1:19" hidden="1">
      <c r="A135" s="141" t="s">
        <v>8668</v>
      </c>
      <c r="B135" s="141" t="s">
        <v>8669</v>
      </c>
      <c r="C135" s="141" t="s">
        <v>8670</v>
      </c>
      <c r="D135" s="141" t="s">
        <v>7271</v>
      </c>
      <c r="E135" s="141" t="s">
        <v>7271</v>
      </c>
      <c r="F135" s="141" t="s">
        <v>7271</v>
      </c>
      <c r="G135" s="144">
        <v>44643</v>
      </c>
      <c r="H135" s="141" t="s">
        <v>7271</v>
      </c>
      <c r="I135" s="141" t="s">
        <v>8291</v>
      </c>
      <c r="J135" s="141" t="s">
        <v>8291</v>
      </c>
      <c r="K135" s="141">
        <v>74592</v>
      </c>
      <c r="L135" s="141" t="s">
        <v>8292</v>
      </c>
      <c r="M135" s="141" t="s">
        <v>7271</v>
      </c>
      <c r="N135" s="141">
        <v>0</v>
      </c>
      <c r="O135" s="141">
        <v>1</v>
      </c>
      <c r="P135" s="141" t="s">
        <v>7212</v>
      </c>
      <c r="Q135" s="141" t="s">
        <v>7271</v>
      </c>
      <c r="R135" s="141" t="s">
        <v>7271</v>
      </c>
      <c r="S135" s="141" t="s">
        <v>7271</v>
      </c>
    </row>
    <row r="136" spans="1:19" hidden="1">
      <c r="A136" s="140" t="s">
        <v>8671</v>
      </c>
      <c r="B136" s="140" t="s">
        <v>8672</v>
      </c>
      <c r="C136" s="140" t="s">
        <v>8673</v>
      </c>
      <c r="D136" s="140" t="s">
        <v>7271</v>
      </c>
      <c r="E136" s="140" t="s">
        <v>7271</v>
      </c>
      <c r="F136" s="140" t="s">
        <v>7271</v>
      </c>
      <c r="G136" s="143">
        <v>44307</v>
      </c>
      <c r="H136" s="140" t="s">
        <v>7271</v>
      </c>
      <c r="I136" s="140" t="s">
        <v>8291</v>
      </c>
      <c r="J136" s="140" t="s">
        <v>8291</v>
      </c>
      <c r="K136" s="140">
        <v>57070</v>
      </c>
      <c r="L136" s="140" t="s">
        <v>8292</v>
      </c>
      <c r="M136" s="140" t="s">
        <v>7271</v>
      </c>
      <c r="N136" s="140">
        <v>0</v>
      </c>
      <c r="O136" s="140">
        <v>1</v>
      </c>
      <c r="P136" s="140" t="s">
        <v>7212</v>
      </c>
      <c r="Q136" s="140" t="s">
        <v>7271</v>
      </c>
      <c r="R136" s="140" t="s">
        <v>7271</v>
      </c>
      <c r="S136" s="140" t="s">
        <v>7271</v>
      </c>
    </row>
    <row r="137" spans="1:19" hidden="1">
      <c r="A137" s="140" t="s">
        <v>8674</v>
      </c>
      <c r="B137" s="140" t="s">
        <v>8675</v>
      </c>
      <c r="C137" s="140" t="s">
        <v>8676</v>
      </c>
      <c r="D137" s="140" t="s">
        <v>7271</v>
      </c>
      <c r="E137" s="140" t="s">
        <v>7271</v>
      </c>
      <c r="F137" s="140" t="s">
        <v>7271</v>
      </c>
      <c r="G137" s="143">
        <v>44262</v>
      </c>
      <c r="H137" s="140" t="s">
        <v>7271</v>
      </c>
      <c r="I137" s="140" t="s">
        <v>8291</v>
      </c>
      <c r="J137" s="140" t="s">
        <v>8291</v>
      </c>
      <c r="K137" s="140">
        <v>57339</v>
      </c>
      <c r="L137" s="140" t="s">
        <v>8292</v>
      </c>
      <c r="M137" s="140" t="s">
        <v>7271</v>
      </c>
      <c r="N137" s="140">
        <v>0</v>
      </c>
      <c r="O137" s="140">
        <v>1</v>
      </c>
      <c r="P137" s="140" t="s">
        <v>7212</v>
      </c>
      <c r="Q137" s="140" t="s">
        <v>7271</v>
      </c>
      <c r="R137" s="140" t="s">
        <v>7271</v>
      </c>
      <c r="S137" s="140" t="s">
        <v>7271</v>
      </c>
    </row>
    <row r="138" spans="1:19" hidden="1">
      <c r="A138" s="141" t="s">
        <v>8677</v>
      </c>
      <c r="B138" s="141" t="s">
        <v>8678</v>
      </c>
      <c r="C138" s="141" t="s">
        <v>8679</v>
      </c>
      <c r="D138" s="141" t="s">
        <v>7271</v>
      </c>
      <c r="E138" s="141" t="s">
        <v>7271</v>
      </c>
      <c r="F138" s="141" t="s">
        <v>7271</v>
      </c>
      <c r="G138" s="144">
        <v>44262</v>
      </c>
      <c r="H138" s="141" t="s">
        <v>7271</v>
      </c>
      <c r="I138" s="141" t="s">
        <v>8291</v>
      </c>
      <c r="J138" s="141" t="s">
        <v>8291</v>
      </c>
      <c r="K138" s="141">
        <v>59212</v>
      </c>
      <c r="L138" s="141" t="s">
        <v>8292</v>
      </c>
      <c r="M138" s="141" t="s">
        <v>7271</v>
      </c>
      <c r="N138" s="141">
        <v>0</v>
      </c>
      <c r="O138" s="141">
        <v>1</v>
      </c>
      <c r="P138" s="141" t="s">
        <v>7212</v>
      </c>
      <c r="Q138" s="141" t="s">
        <v>7271</v>
      </c>
      <c r="R138" s="141" t="s">
        <v>7271</v>
      </c>
      <c r="S138" s="141" t="s">
        <v>7271</v>
      </c>
    </row>
    <row r="139" spans="1:19" hidden="1">
      <c r="A139" s="141" t="s">
        <v>8680</v>
      </c>
      <c r="B139" s="141" t="s">
        <v>8681</v>
      </c>
      <c r="C139" s="141" t="s">
        <v>8682</v>
      </c>
      <c r="D139" s="141" t="s">
        <v>7271</v>
      </c>
      <c r="E139" s="141" t="s">
        <v>7271</v>
      </c>
      <c r="F139" s="141" t="s">
        <v>7271</v>
      </c>
      <c r="G139" s="144">
        <v>44740</v>
      </c>
      <c r="H139" s="141" t="s">
        <v>7271</v>
      </c>
      <c r="I139" s="141" t="s">
        <v>8291</v>
      </c>
      <c r="J139" s="141" t="s">
        <v>8291</v>
      </c>
      <c r="K139" s="141">
        <v>75528</v>
      </c>
      <c r="L139" s="141" t="s">
        <v>8292</v>
      </c>
      <c r="M139" s="141" t="s">
        <v>7271</v>
      </c>
      <c r="N139" s="141">
        <v>0</v>
      </c>
      <c r="O139" s="141">
        <v>1</v>
      </c>
      <c r="P139" s="141" t="s">
        <v>7212</v>
      </c>
      <c r="Q139" s="141" t="s">
        <v>7271</v>
      </c>
      <c r="R139" s="141" t="s">
        <v>7271</v>
      </c>
      <c r="S139" s="141" t="s">
        <v>7271</v>
      </c>
    </row>
    <row r="140" spans="1:19" hidden="1">
      <c r="A140" s="140" t="s">
        <v>8683</v>
      </c>
      <c r="B140" s="140" t="s">
        <v>8684</v>
      </c>
      <c r="C140" s="140" t="s">
        <v>8685</v>
      </c>
      <c r="D140" s="140" t="s">
        <v>7271</v>
      </c>
      <c r="E140" s="140" t="s">
        <v>7271</v>
      </c>
      <c r="F140" s="140" t="s">
        <v>7271</v>
      </c>
      <c r="G140" s="143">
        <v>44540</v>
      </c>
      <c r="H140" s="140" t="s">
        <v>7271</v>
      </c>
      <c r="I140" s="140" t="s">
        <v>8291</v>
      </c>
      <c r="J140" s="140" t="s">
        <v>8291</v>
      </c>
      <c r="K140" s="140">
        <v>73706</v>
      </c>
      <c r="L140" s="140" t="s">
        <v>8292</v>
      </c>
      <c r="M140" s="140" t="s">
        <v>7271</v>
      </c>
      <c r="N140" s="140">
        <v>0</v>
      </c>
      <c r="O140" s="140">
        <v>1</v>
      </c>
      <c r="P140" s="140" t="s">
        <v>7212</v>
      </c>
      <c r="Q140" s="140" t="s">
        <v>7271</v>
      </c>
      <c r="R140" s="140" t="s">
        <v>7271</v>
      </c>
      <c r="S140" s="140" t="s">
        <v>7271</v>
      </c>
    </row>
    <row r="141" spans="1:19" hidden="1">
      <c r="A141" s="141" t="s">
        <v>8686</v>
      </c>
      <c r="B141" s="141" t="s">
        <v>8687</v>
      </c>
      <c r="C141" s="141" t="s">
        <v>8688</v>
      </c>
      <c r="D141" s="141" t="s">
        <v>7271</v>
      </c>
      <c r="E141" s="141" t="s">
        <v>7271</v>
      </c>
      <c r="F141" s="141" t="s">
        <v>7271</v>
      </c>
      <c r="G141" s="144">
        <v>44262</v>
      </c>
      <c r="H141" s="141" t="s">
        <v>7271</v>
      </c>
      <c r="I141" s="141" t="s">
        <v>8291</v>
      </c>
      <c r="J141" s="141" t="s">
        <v>8291</v>
      </c>
      <c r="K141" s="141">
        <v>68374</v>
      </c>
      <c r="L141" s="141" t="s">
        <v>8292</v>
      </c>
      <c r="M141" s="141" t="s">
        <v>7271</v>
      </c>
      <c r="N141" s="141">
        <v>0</v>
      </c>
      <c r="O141" s="141">
        <v>1</v>
      </c>
      <c r="P141" s="141" t="s">
        <v>7212</v>
      </c>
      <c r="Q141" s="141" t="s">
        <v>7271</v>
      </c>
      <c r="R141" s="141" t="s">
        <v>7271</v>
      </c>
      <c r="S141" s="141" t="s">
        <v>7271</v>
      </c>
    </row>
    <row r="142" spans="1:19" hidden="1">
      <c r="A142" s="140" t="s">
        <v>8689</v>
      </c>
      <c r="B142" s="140" t="s">
        <v>8690</v>
      </c>
      <c r="C142" s="140" t="s">
        <v>8691</v>
      </c>
      <c r="D142" s="140" t="s">
        <v>7271</v>
      </c>
      <c r="E142" s="140" t="s">
        <v>7271</v>
      </c>
      <c r="F142" s="140" t="s">
        <v>7271</v>
      </c>
      <c r="G142" s="143">
        <v>44262</v>
      </c>
      <c r="H142" s="140" t="s">
        <v>7271</v>
      </c>
      <c r="I142" s="140" t="s">
        <v>8291</v>
      </c>
      <c r="J142" s="140" t="s">
        <v>8291</v>
      </c>
      <c r="K142" s="140">
        <v>59627</v>
      </c>
      <c r="L142" s="140" t="s">
        <v>8292</v>
      </c>
      <c r="M142" s="140" t="s">
        <v>7271</v>
      </c>
      <c r="N142" s="140">
        <v>0</v>
      </c>
      <c r="O142" s="140">
        <v>1</v>
      </c>
      <c r="P142" s="140" t="s">
        <v>7212</v>
      </c>
      <c r="Q142" s="140" t="s">
        <v>7271</v>
      </c>
      <c r="R142" s="140" t="s">
        <v>7271</v>
      </c>
      <c r="S142" s="140" t="s">
        <v>7271</v>
      </c>
    </row>
    <row r="143" spans="1:19" hidden="1">
      <c r="A143" s="141" t="s">
        <v>8692</v>
      </c>
      <c r="B143" s="141" t="s">
        <v>8693</v>
      </c>
      <c r="C143" s="141" t="s">
        <v>8694</v>
      </c>
      <c r="D143" s="141" t="s">
        <v>7271</v>
      </c>
      <c r="E143" s="141" t="s">
        <v>7271</v>
      </c>
      <c r="F143" s="141" t="s">
        <v>7271</v>
      </c>
      <c r="G143" s="144">
        <v>44262</v>
      </c>
      <c r="H143" s="141" t="s">
        <v>7271</v>
      </c>
      <c r="I143" s="141" t="s">
        <v>8291</v>
      </c>
      <c r="J143" s="141" t="s">
        <v>8291</v>
      </c>
      <c r="K143" s="141">
        <v>46579</v>
      </c>
      <c r="L143" s="141" t="s">
        <v>8292</v>
      </c>
      <c r="M143" s="141" t="s">
        <v>7271</v>
      </c>
      <c r="N143" s="141">
        <v>0</v>
      </c>
      <c r="O143" s="141">
        <v>1</v>
      </c>
      <c r="P143" s="141" t="s">
        <v>7212</v>
      </c>
      <c r="Q143" s="141" t="s">
        <v>7271</v>
      </c>
      <c r="R143" s="141" t="s">
        <v>7271</v>
      </c>
      <c r="S143" s="141" t="s">
        <v>7271</v>
      </c>
    </row>
    <row r="144" spans="1:19" hidden="1">
      <c r="A144" s="140" t="s">
        <v>8695</v>
      </c>
      <c r="B144" s="140" t="s">
        <v>8696</v>
      </c>
      <c r="C144" s="140" t="s">
        <v>8697</v>
      </c>
      <c r="D144" s="140" t="s">
        <v>7271</v>
      </c>
      <c r="E144" s="140" t="s">
        <v>7271</v>
      </c>
      <c r="F144" s="140" t="s">
        <v>7271</v>
      </c>
      <c r="G144" s="143">
        <v>44262</v>
      </c>
      <c r="H144" s="140" t="s">
        <v>7271</v>
      </c>
      <c r="I144" s="140" t="s">
        <v>8291</v>
      </c>
      <c r="J144" s="140" t="s">
        <v>8291</v>
      </c>
      <c r="K144" s="140">
        <v>33141</v>
      </c>
      <c r="L144" s="140" t="s">
        <v>8292</v>
      </c>
      <c r="M144" s="140" t="s">
        <v>7271</v>
      </c>
      <c r="N144" s="140">
        <v>0</v>
      </c>
      <c r="O144" s="140">
        <v>1</v>
      </c>
      <c r="P144" s="140" t="s">
        <v>7212</v>
      </c>
      <c r="Q144" s="140" t="s">
        <v>7271</v>
      </c>
      <c r="R144" s="140" t="s">
        <v>7271</v>
      </c>
      <c r="S144" s="140" t="s">
        <v>7271</v>
      </c>
    </row>
    <row r="145" spans="1:19" hidden="1">
      <c r="A145" s="141" t="s">
        <v>8698</v>
      </c>
      <c r="B145" s="141" t="s">
        <v>8699</v>
      </c>
      <c r="C145" s="141" t="s">
        <v>8700</v>
      </c>
      <c r="D145" s="141" t="s">
        <v>7271</v>
      </c>
      <c r="E145" s="141" t="s">
        <v>7271</v>
      </c>
      <c r="F145" s="141" t="s">
        <v>7271</v>
      </c>
      <c r="G145" s="144">
        <v>44307</v>
      </c>
      <c r="H145" s="144">
        <v>44797</v>
      </c>
      <c r="I145" s="141" t="s">
        <v>8291</v>
      </c>
      <c r="J145" s="141" t="s">
        <v>8291</v>
      </c>
      <c r="K145" s="141">
        <v>64308</v>
      </c>
      <c r="L145" s="141" t="s">
        <v>8292</v>
      </c>
      <c r="M145" s="141" t="s">
        <v>7271</v>
      </c>
      <c r="N145" s="141">
        <v>0</v>
      </c>
      <c r="O145" s="141">
        <v>1</v>
      </c>
      <c r="P145" s="141" t="s">
        <v>7212</v>
      </c>
      <c r="Q145" s="141" t="s">
        <v>7271</v>
      </c>
      <c r="R145" s="141" t="s">
        <v>7271</v>
      </c>
      <c r="S145" s="141" t="s">
        <v>7271</v>
      </c>
    </row>
    <row r="146" spans="1:19" hidden="1">
      <c r="A146" s="140" t="s">
        <v>8701</v>
      </c>
      <c r="B146" s="140" t="s">
        <v>8702</v>
      </c>
      <c r="C146" s="140" t="s">
        <v>8703</v>
      </c>
      <c r="D146" s="140" t="s">
        <v>7271</v>
      </c>
      <c r="E146" s="140" t="s">
        <v>7271</v>
      </c>
      <c r="F146" s="140" t="s">
        <v>7271</v>
      </c>
      <c r="G146" s="143">
        <v>44262</v>
      </c>
      <c r="H146" s="140" t="s">
        <v>7271</v>
      </c>
      <c r="I146" s="140" t="s">
        <v>8291</v>
      </c>
      <c r="J146" s="140" t="s">
        <v>8291</v>
      </c>
      <c r="K146" s="140">
        <v>65459</v>
      </c>
      <c r="L146" s="140" t="s">
        <v>8292</v>
      </c>
      <c r="M146" s="140" t="s">
        <v>7271</v>
      </c>
      <c r="N146" s="140">
        <v>0</v>
      </c>
      <c r="O146" s="140">
        <v>1</v>
      </c>
      <c r="P146" s="140" t="s">
        <v>7212</v>
      </c>
      <c r="Q146" s="140" t="s">
        <v>7271</v>
      </c>
      <c r="R146" s="140" t="s">
        <v>7271</v>
      </c>
      <c r="S146" s="140" t="s">
        <v>7271</v>
      </c>
    </row>
    <row r="147" spans="1:19" hidden="1">
      <c r="A147" s="141" t="s">
        <v>8704</v>
      </c>
      <c r="B147" s="141" t="s">
        <v>8705</v>
      </c>
      <c r="C147" s="141" t="s">
        <v>8706</v>
      </c>
      <c r="D147" s="141" t="s">
        <v>7271</v>
      </c>
      <c r="E147" s="141" t="s">
        <v>7271</v>
      </c>
      <c r="F147" s="141" t="s">
        <v>7271</v>
      </c>
      <c r="G147" s="144">
        <v>44307</v>
      </c>
      <c r="H147" s="144">
        <v>44320</v>
      </c>
      <c r="I147" s="141" t="s">
        <v>8291</v>
      </c>
      <c r="J147" s="141" t="s">
        <v>8291</v>
      </c>
      <c r="K147" s="141">
        <v>71698</v>
      </c>
      <c r="L147" s="141" t="s">
        <v>8292</v>
      </c>
      <c r="M147" s="141" t="s">
        <v>7271</v>
      </c>
      <c r="N147" s="141">
        <v>0</v>
      </c>
      <c r="O147" s="141">
        <v>1</v>
      </c>
      <c r="P147" s="141" t="s">
        <v>7212</v>
      </c>
      <c r="Q147" s="141" t="s">
        <v>7271</v>
      </c>
      <c r="R147" s="141" t="s">
        <v>7271</v>
      </c>
      <c r="S147" s="141" t="s">
        <v>7271</v>
      </c>
    </row>
    <row r="148" spans="1:19" hidden="1">
      <c r="A148" s="140" t="s">
        <v>8707</v>
      </c>
      <c r="B148" s="140" t="s">
        <v>8708</v>
      </c>
      <c r="C148" s="140" t="s">
        <v>8709</v>
      </c>
      <c r="D148" s="140" t="s">
        <v>7271</v>
      </c>
      <c r="E148" s="140" t="s">
        <v>7271</v>
      </c>
      <c r="F148" s="140" t="s">
        <v>7271</v>
      </c>
      <c r="G148" s="143">
        <v>44262</v>
      </c>
      <c r="H148" s="140" t="s">
        <v>7271</v>
      </c>
      <c r="I148" s="140" t="s">
        <v>8308</v>
      </c>
      <c r="J148" s="140" t="s">
        <v>8308</v>
      </c>
      <c r="K148" s="140">
        <v>24500</v>
      </c>
      <c r="L148" s="140" t="s">
        <v>8292</v>
      </c>
      <c r="M148" s="140" t="s">
        <v>7271</v>
      </c>
      <c r="N148" s="140">
        <v>0</v>
      </c>
      <c r="O148" s="140">
        <v>1</v>
      </c>
      <c r="P148" s="140" t="s">
        <v>7212</v>
      </c>
      <c r="Q148" s="140" t="s">
        <v>7271</v>
      </c>
      <c r="R148" s="140" t="s">
        <v>7271</v>
      </c>
      <c r="S148" s="140" t="s">
        <v>7271</v>
      </c>
    </row>
    <row r="149" spans="1:19" hidden="1">
      <c r="A149" s="141" t="s">
        <v>8710</v>
      </c>
      <c r="B149" s="141" t="s">
        <v>8711</v>
      </c>
      <c r="C149" s="141" t="s">
        <v>8712</v>
      </c>
      <c r="D149" s="141" t="s">
        <v>7271</v>
      </c>
      <c r="E149" s="141" t="s">
        <v>7271</v>
      </c>
      <c r="F149" s="141" t="s">
        <v>7271</v>
      </c>
      <c r="G149" s="144">
        <v>44262</v>
      </c>
      <c r="H149" s="141" t="s">
        <v>7271</v>
      </c>
      <c r="I149" s="141" t="s">
        <v>8291</v>
      </c>
      <c r="J149" s="141" t="s">
        <v>8291</v>
      </c>
      <c r="K149" s="141">
        <v>48835</v>
      </c>
      <c r="L149" s="141" t="s">
        <v>8292</v>
      </c>
      <c r="M149" s="141" t="s">
        <v>7271</v>
      </c>
      <c r="N149" s="141">
        <v>0</v>
      </c>
      <c r="O149" s="141">
        <v>1</v>
      </c>
      <c r="P149" s="141" t="s">
        <v>7212</v>
      </c>
      <c r="Q149" s="141" t="s">
        <v>7271</v>
      </c>
      <c r="R149" s="141" t="s">
        <v>7271</v>
      </c>
      <c r="S149" s="141" t="s">
        <v>7271</v>
      </c>
    </row>
    <row r="150" spans="1:19" hidden="1">
      <c r="A150" s="140" t="s">
        <v>8713</v>
      </c>
      <c r="B150" s="140" t="s">
        <v>8714</v>
      </c>
      <c r="C150" s="140" t="s">
        <v>8715</v>
      </c>
      <c r="D150" s="140" t="s">
        <v>7271</v>
      </c>
      <c r="E150" s="140" t="s">
        <v>7271</v>
      </c>
      <c r="F150" s="140" t="s">
        <v>7271</v>
      </c>
      <c r="G150" s="143">
        <v>44262</v>
      </c>
      <c r="H150" s="143">
        <v>44750</v>
      </c>
      <c r="I150" s="140" t="s">
        <v>8291</v>
      </c>
      <c r="J150" s="140" t="s">
        <v>8291</v>
      </c>
      <c r="K150" s="140">
        <v>54646</v>
      </c>
      <c r="L150" s="140" t="s">
        <v>8292</v>
      </c>
      <c r="M150" s="140" t="s">
        <v>7271</v>
      </c>
      <c r="N150" s="140">
        <v>0</v>
      </c>
      <c r="O150" s="140">
        <v>1</v>
      </c>
      <c r="P150" s="140" t="s">
        <v>7212</v>
      </c>
      <c r="Q150" s="140" t="s">
        <v>7271</v>
      </c>
      <c r="R150" s="140" t="s">
        <v>7271</v>
      </c>
      <c r="S150" s="140" t="s">
        <v>7271</v>
      </c>
    </row>
    <row r="151" spans="1:19" hidden="1">
      <c r="A151" s="141" t="s">
        <v>8713</v>
      </c>
      <c r="B151" s="141" t="s">
        <v>8714</v>
      </c>
      <c r="C151" s="141" t="s">
        <v>8715</v>
      </c>
      <c r="D151" s="141" t="s">
        <v>7271</v>
      </c>
      <c r="E151" s="141" t="s">
        <v>7271</v>
      </c>
      <c r="F151" s="141" t="s">
        <v>7271</v>
      </c>
      <c r="G151" s="144">
        <v>44750</v>
      </c>
      <c r="H151" s="144">
        <v>44797</v>
      </c>
      <c r="I151" s="141" t="s">
        <v>8291</v>
      </c>
      <c r="J151" s="141" t="s">
        <v>8291</v>
      </c>
      <c r="K151" s="141">
        <v>54646</v>
      </c>
      <c r="L151" s="141" t="s">
        <v>8292</v>
      </c>
      <c r="M151" s="141" t="s">
        <v>7271</v>
      </c>
      <c r="N151" s="141">
        <v>0</v>
      </c>
      <c r="O151" s="141">
        <v>1</v>
      </c>
      <c r="P151" s="141" t="s">
        <v>7212</v>
      </c>
      <c r="Q151" s="141" t="s">
        <v>7271</v>
      </c>
      <c r="R151" s="141" t="s">
        <v>7271</v>
      </c>
      <c r="S151" s="141" t="s">
        <v>7271</v>
      </c>
    </row>
    <row r="152" spans="1:19" hidden="1">
      <c r="A152" s="140" t="s">
        <v>8716</v>
      </c>
      <c r="B152" s="140" t="s">
        <v>8717</v>
      </c>
      <c r="C152" s="140" t="s">
        <v>8718</v>
      </c>
      <c r="D152" s="140" t="s">
        <v>7271</v>
      </c>
      <c r="E152" s="140" t="s">
        <v>7271</v>
      </c>
      <c r="F152" s="140" t="s">
        <v>7271</v>
      </c>
      <c r="G152" s="143">
        <v>44417</v>
      </c>
      <c r="H152" s="143">
        <v>45038</v>
      </c>
      <c r="I152" s="140" t="s">
        <v>8291</v>
      </c>
      <c r="J152" s="140" t="s">
        <v>8291</v>
      </c>
      <c r="K152" s="140">
        <v>59613</v>
      </c>
      <c r="L152" s="140" t="s">
        <v>8292</v>
      </c>
      <c r="M152" s="140" t="s">
        <v>7271</v>
      </c>
      <c r="N152" s="140">
        <v>0</v>
      </c>
      <c r="O152" s="140">
        <v>1</v>
      </c>
      <c r="P152" s="140" t="s">
        <v>7212</v>
      </c>
      <c r="Q152" s="140" t="s">
        <v>7271</v>
      </c>
      <c r="R152" s="140" t="s">
        <v>7271</v>
      </c>
      <c r="S152" s="140" t="s">
        <v>7271</v>
      </c>
    </row>
    <row r="153" spans="1:19" hidden="1">
      <c r="A153" s="141" t="s">
        <v>8719</v>
      </c>
      <c r="B153" s="141" t="s">
        <v>8720</v>
      </c>
      <c r="C153" s="141" t="s">
        <v>8721</v>
      </c>
      <c r="D153" s="141" t="s">
        <v>7271</v>
      </c>
      <c r="E153" s="141" t="s">
        <v>7271</v>
      </c>
      <c r="F153" s="141" t="s">
        <v>7271</v>
      </c>
      <c r="G153" s="144">
        <v>44643</v>
      </c>
      <c r="H153" s="141" t="s">
        <v>7271</v>
      </c>
      <c r="I153" s="141" t="s">
        <v>8291</v>
      </c>
      <c r="J153" s="141" t="s">
        <v>8291</v>
      </c>
      <c r="K153" s="141">
        <v>74606</v>
      </c>
      <c r="L153" s="141" t="s">
        <v>8292</v>
      </c>
      <c r="M153" s="141" t="s">
        <v>7271</v>
      </c>
      <c r="N153" s="141">
        <v>0</v>
      </c>
      <c r="O153" s="141">
        <v>1</v>
      </c>
      <c r="P153" s="141" t="s">
        <v>7212</v>
      </c>
      <c r="Q153" s="141" t="s">
        <v>7271</v>
      </c>
      <c r="R153" s="141" t="s">
        <v>7271</v>
      </c>
      <c r="S153" s="141" t="s">
        <v>7271</v>
      </c>
    </row>
    <row r="154" spans="1:19" hidden="1">
      <c r="A154" s="140" t="s">
        <v>8722</v>
      </c>
      <c r="B154" s="140" t="s">
        <v>8723</v>
      </c>
      <c r="C154" s="140" t="s">
        <v>8724</v>
      </c>
      <c r="D154" s="140" t="s">
        <v>7271</v>
      </c>
      <c r="E154" s="140" t="s">
        <v>7271</v>
      </c>
      <c r="F154" s="140" t="s">
        <v>7271</v>
      </c>
      <c r="G154" s="143">
        <v>44714</v>
      </c>
      <c r="H154" s="140" t="s">
        <v>7271</v>
      </c>
      <c r="I154" s="140" t="s">
        <v>8291</v>
      </c>
      <c r="J154" s="140" t="s">
        <v>8291</v>
      </c>
      <c r="K154" s="140">
        <v>75266</v>
      </c>
      <c r="L154" s="140" t="s">
        <v>8292</v>
      </c>
      <c r="M154" s="140" t="s">
        <v>7271</v>
      </c>
      <c r="N154" s="140">
        <v>0</v>
      </c>
      <c r="O154" s="140">
        <v>1</v>
      </c>
      <c r="P154" s="140" t="s">
        <v>7212</v>
      </c>
      <c r="Q154" s="140" t="s">
        <v>7271</v>
      </c>
      <c r="R154" s="140" t="s">
        <v>7271</v>
      </c>
      <c r="S154" s="140" t="s">
        <v>7271</v>
      </c>
    </row>
    <row r="155" spans="1:19" hidden="1">
      <c r="A155" s="141" t="s">
        <v>8725</v>
      </c>
      <c r="B155" s="141" t="s">
        <v>8726</v>
      </c>
      <c r="C155" s="141" t="s">
        <v>8727</v>
      </c>
      <c r="D155" s="141" t="s">
        <v>7271</v>
      </c>
      <c r="E155" s="141" t="s">
        <v>7271</v>
      </c>
      <c r="F155" s="141" t="s">
        <v>7271</v>
      </c>
      <c r="G155" s="144">
        <v>44262</v>
      </c>
      <c r="H155" s="141" t="s">
        <v>7271</v>
      </c>
      <c r="I155" s="141" t="s">
        <v>8291</v>
      </c>
      <c r="J155" s="141" t="s">
        <v>8291</v>
      </c>
      <c r="K155" s="141">
        <v>60979</v>
      </c>
      <c r="L155" s="141" t="s">
        <v>8292</v>
      </c>
      <c r="M155" s="141" t="s">
        <v>7271</v>
      </c>
      <c r="N155" s="141">
        <v>0</v>
      </c>
      <c r="O155" s="141">
        <v>1</v>
      </c>
      <c r="P155" s="141" t="s">
        <v>7212</v>
      </c>
      <c r="Q155" s="141" t="s">
        <v>7271</v>
      </c>
      <c r="R155" s="141" t="s">
        <v>7271</v>
      </c>
      <c r="S155" s="141" t="s">
        <v>7271</v>
      </c>
    </row>
    <row r="156" spans="1:19" hidden="1">
      <c r="A156" s="140" t="s">
        <v>8728</v>
      </c>
      <c r="B156" s="140" t="s">
        <v>8729</v>
      </c>
      <c r="C156" s="140" t="s">
        <v>8730</v>
      </c>
      <c r="D156" s="140" t="s">
        <v>7271</v>
      </c>
      <c r="E156" s="140" t="s">
        <v>7271</v>
      </c>
      <c r="F156" s="140" t="s">
        <v>7271</v>
      </c>
      <c r="G156" s="143">
        <v>44272</v>
      </c>
      <c r="H156" s="140" t="s">
        <v>7271</v>
      </c>
      <c r="I156" s="140" t="s">
        <v>8308</v>
      </c>
      <c r="J156" s="140" t="s">
        <v>8308</v>
      </c>
      <c r="K156" s="140">
        <v>28458</v>
      </c>
      <c r="L156" s="140" t="s">
        <v>8292</v>
      </c>
      <c r="M156" s="140" t="s">
        <v>7271</v>
      </c>
      <c r="N156" s="140">
        <v>0</v>
      </c>
      <c r="O156" s="140">
        <v>1</v>
      </c>
      <c r="P156" s="140" t="s">
        <v>7212</v>
      </c>
      <c r="Q156" s="140" t="s">
        <v>7271</v>
      </c>
      <c r="R156" s="140" t="s">
        <v>7271</v>
      </c>
      <c r="S156" s="140" t="s">
        <v>7271</v>
      </c>
    </row>
    <row r="157" spans="1:19" hidden="1">
      <c r="A157" s="141" t="s">
        <v>8731</v>
      </c>
      <c r="B157" s="141" t="s">
        <v>8732</v>
      </c>
      <c r="C157" s="141" t="s">
        <v>8733</v>
      </c>
      <c r="D157" s="141" t="s">
        <v>7271</v>
      </c>
      <c r="E157" s="141" t="s">
        <v>7271</v>
      </c>
      <c r="F157" s="141" t="s">
        <v>7271</v>
      </c>
      <c r="G157" s="144">
        <v>44540</v>
      </c>
      <c r="H157" s="144">
        <v>44608</v>
      </c>
      <c r="I157" s="141" t="s">
        <v>8291</v>
      </c>
      <c r="J157" s="141" t="s">
        <v>8291</v>
      </c>
      <c r="K157" s="141">
        <v>73705</v>
      </c>
      <c r="L157" s="141" t="s">
        <v>8292</v>
      </c>
      <c r="M157" s="141" t="s">
        <v>7271</v>
      </c>
      <c r="N157" s="141">
        <v>0</v>
      </c>
      <c r="O157" s="141">
        <v>1</v>
      </c>
      <c r="P157" s="141" t="s">
        <v>7212</v>
      </c>
      <c r="Q157" s="141" t="s">
        <v>7271</v>
      </c>
      <c r="R157" s="141" t="s">
        <v>7271</v>
      </c>
      <c r="S157" s="141" t="s">
        <v>7271</v>
      </c>
    </row>
    <row r="158" spans="1:19" hidden="1">
      <c r="A158" s="140" t="s">
        <v>8734</v>
      </c>
      <c r="B158" s="140" t="s">
        <v>8735</v>
      </c>
      <c r="C158" s="140" t="s">
        <v>8736</v>
      </c>
      <c r="D158" s="140" t="s">
        <v>7271</v>
      </c>
      <c r="E158" s="140" t="s">
        <v>7271</v>
      </c>
      <c r="F158" s="140" t="s">
        <v>7271</v>
      </c>
      <c r="G158" s="143">
        <v>44262</v>
      </c>
      <c r="H158" s="140" t="s">
        <v>7271</v>
      </c>
      <c r="I158" s="140" t="s">
        <v>8291</v>
      </c>
      <c r="J158" s="140" t="s">
        <v>8291</v>
      </c>
      <c r="K158" s="140">
        <v>55758</v>
      </c>
      <c r="L158" s="140" t="s">
        <v>8292</v>
      </c>
      <c r="M158" s="140" t="s">
        <v>7271</v>
      </c>
      <c r="N158" s="140">
        <v>0</v>
      </c>
      <c r="O158" s="140">
        <v>1</v>
      </c>
      <c r="P158" s="140" t="s">
        <v>7212</v>
      </c>
      <c r="Q158" s="140" t="s">
        <v>7271</v>
      </c>
      <c r="R158" s="140" t="s">
        <v>7271</v>
      </c>
      <c r="S158" s="140" t="s">
        <v>7271</v>
      </c>
    </row>
    <row r="159" spans="1:19" hidden="1">
      <c r="A159" s="141" t="s">
        <v>8737</v>
      </c>
      <c r="B159" s="141" t="s">
        <v>8738</v>
      </c>
      <c r="C159" s="141" t="s">
        <v>8739</v>
      </c>
      <c r="D159" s="141" t="s">
        <v>7271</v>
      </c>
      <c r="E159" s="141" t="s">
        <v>7271</v>
      </c>
      <c r="F159" s="141" t="s">
        <v>7271</v>
      </c>
      <c r="G159" s="144">
        <v>44369</v>
      </c>
      <c r="H159" s="144">
        <v>44441</v>
      </c>
      <c r="I159" s="141" t="s">
        <v>8291</v>
      </c>
      <c r="J159" s="141" t="s">
        <v>8291</v>
      </c>
      <c r="K159" s="141">
        <v>72151</v>
      </c>
      <c r="L159" s="141" t="s">
        <v>8292</v>
      </c>
      <c r="M159" s="141" t="s">
        <v>7271</v>
      </c>
      <c r="N159" s="141">
        <v>0</v>
      </c>
      <c r="O159" s="141">
        <v>1</v>
      </c>
      <c r="P159" s="141" t="s">
        <v>7212</v>
      </c>
      <c r="Q159" s="141" t="s">
        <v>7271</v>
      </c>
      <c r="R159" s="141" t="s">
        <v>7271</v>
      </c>
      <c r="S159" s="141" t="s">
        <v>7271</v>
      </c>
    </row>
    <row r="160" spans="1:19" hidden="1">
      <c r="A160" s="140" t="s">
        <v>8740</v>
      </c>
      <c r="B160" s="140" t="s">
        <v>8741</v>
      </c>
      <c r="C160" s="140" t="s">
        <v>8742</v>
      </c>
      <c r="D160" s="140" t="s">
        <v>7271</v>
      </c>
      <c r="E160" s="140" t="s">
        <v>7271</v>
      </c>
      <c r="F160" s="140" t="s">
        <v>7271</v>
      </c>
      <c r="G160" s="143">
        <v>44547</v>
      </c>
      <c r="H160" s="140" t="s">
        <v>7271</v>
      </c>
      <c r="I160" s="140" t="s">
        <v>8291</v>
      </c>
      <c r="J160" s="140" t="s">
        <v>8291</v>
      </c>
      <c r="K160" s="140">
        <v>73867</v>
      </c>
      <c r="L160" s="140" t="s">
        <v>8292</v>
      </c>
      <c r="M160" s="140" t="s">
        <v>7271</v>
      </c>
      <c r="N160" s="140">
        <v>0</v>
      </c>
      <c r="O160" s="140">
        <v>1</v>
      </c>
      <c r="P160" s="140" t="s">
        <v>7212</v>
      </c>
      <c r="Q160" s="140" t="s">
        <v>7271</v>
      </c>
      <c r="R160" s="140" t="s">
        <v>7271</v>
      </c>
      <c r="S160" s="140" t="s">
        <v>7271</v>
      </c>
    </row>
    <row r="161" spans="1:19" hidden="1">
      <c r="A161" s="141" t="s">
        <v>8743</v>
      </c>
      <c r="B161" s="141" t="s">
        <v>8744</v>
      </c>
      <c r="C161" s="141" t="s">
        <v>8745</v>
      </c>
      <c r="D161" s="141" t="s">
        <v>7271</v>
      </c>
      <c r="E161" s="141" t="s">
        <v>7271</v>
      </c>
      <c r="F161" s="141" t="s">
        <v>7271</v>
      </c>
      <c r="G161" s="144">
        <v>44262</v>
      </c>
      <c r="H161" s="144">
        <v>44777</v>
      </c>
      <c r="I161" s="141" t="s">
        <v>8291</v>
      </c>
      <c r="J161" s="141" t="s">
        <v>8291</v>
      </c>
      <c r="K161" s="141">
        <v>66330</v>
      </c>
      <c r="L161" s="141" t="s">
        <v>8292</v>
      </c>
      <c r="M161" s="141" t="s">
        <v>7271</v>
      </c>
      <c r="N161" s="141">
        <v>0</v>
      </c>
      <c r="O161" s="141">
        <v>1</v>
      </c>
      <c r="P161" s="141" t="s">
        <v>7212</v>
      </c>
      <c r="Q161" s="141" t="s">
        <v>7271</v>
      </c>
      <c r="R161" s="141" t="s">
        <v>7271</v>
      </c>
      <c r="S161" s="141" t="s">
        <v>7271</v>
      </c>
    </row>
    <row r="162" spans="1:19" hidden="1">
      <c r="A162" s="140" t="s">
        <v>8746</v>
      </c>
      <c r="B162" s="140" t="s">
        <v>8747</v>
      </c>
      <c r="C162" s="140" t="s">
        <v>8748</v>
      </c>
      <c r="D162" s="140" t="s">
        <v>7271</v>
      </c>
      <c r="E162" s="140" t="s">
        <v>7271</v>
      </c>
      <c r="F162" s="140" t="s">
        <v>7271</v>
      </c>
      <c r="G162" s="143">
        <v>44714</v>
      </c>
      <c r="H162" s="140" t="s">
        <v>7271</v>
      </c>
      <c r="I162" s="140" t="s">
        <v>8291</v>
      </c>
      <c r="J162" s="140" t="s">
        <v>8291</v>
      </c>
      <c r="K162" s="140">
        <v>75274</v>
      </c>
      <c r="L162" s="140" t="s">
        <v>8292</v>
      </c>
      <c r="M162" s="140" t="s">
        <v>7271</v>
      </c>
      <c r="N162" s="140">
        <v>0</v>
      </c>
      <c r="O162" s="140">
        <v>1</v>
      </c>
      <c r="P162" s="140" t="s">
        <v>7212</v>
      </c>
      <c r="Q162" s="140" t="s">
        <v>7271</v>
      </c>
      <c r="R162" s="140" t="s">
        <v>7271</v>
      </c>
      <c r="S162" s="140" t="s">
        <v>7271</v>
      </c>
    </row>
    <row r="163" spans="1:19" hidden="1">
      <c r="A163" s="141" t="s">
        <v>8749</v>
      </c>
      <c r="B163" s="141" t="s">
        <v>8750</v>
      </c>
      <c r="C163" s="141" t="s">
        <v>8751</v>
      </c>
      <c r="D163" s="141" t="s">
        <v>7271</v>
      </c>
      <c r="E163" s="141" t="s">
        <v>7271</v>
      </c>
      <c r="F163" s="141" t="s">
        <v>7271</v>
      </c>
      <c r="G163" s="144">
        <v>44262</v>
      </c>
      <c r="H163" s="141" t="s">
        <v>7271</v>
      </c>
      <c r="I163" s="141" t="s">
        <v>8308</v>
      </c>
      <c r="J163" s="141" t="s">
        <v>8308</v>
      </c>
      <c r="K163" s="141">
        <v>37893</v>
      </c>
      <c r="L163" s="141" t="s">
        <v>8292</v>
      </c>
      <c r="M163" s="141" t="s">
        <v>7271</v>
      </c>
      <c r="N163" s="141">
        <v>0</v>
      </c>
      <c r="O163" s="141">
        <v>1</v>
      </c>
      <c r="P163" s="141" t="s">
        <v>7212</v>
      </c>
      <c r="Q163" s="141" t="s">
        <v>7271</v>
      </c>
      <c r="R163" s="141" t="s">
        <v>7271</v>
      </c>
      <c r="S163" s="141" t="s">
        <v>7271</v>
      </c>
    </row>
    <row r="164" spans="1:19" hidden="1">
      <c r="A164" s="140" t="s">
        <v>8752</v>
      </c>
      <c r="B164" s="140" t="s">
        <v>8753</v>
      </c>
      <c r="C164" s="140" t="s">
        <v>8754</v>
      </c>
      <c r="D164" s="140" t="s">
        <v>7271</v>
      </c>
      <c r="E164" s="140" t="s">
        <v>7271</v>
      </c>
      <c r="F164" s="140" t="s">
        <v>7271</v>
      </c>
      <c r="G164" s="143">
        <v>44262</v>
      </c>
      <c r="H164" s="140" t="s">
        <v>7271</v>
      </c>
      <c r="I164" s="140" t="s">
        <v>8291</v>
      </c>
      <c r="J164" s="140" t="s">
        <v>8291</v>
      </c>
      <c r="K164" s="140">
        <v>45315</v>
      </c>
      <c r="L164" s="140" t="s">
        <v>8292</v>
      </c>
      <c r="M164" s="140" t="s">
        <v>7271</v>
      </c>
      <c r="N164" s="140">
        <v>0</v>
      </c>
      <c r="O164" s="140">
        <v>1</v>
      </c>
      <c r="P164" s="140" t="s">
        <v>7212</v>
      </c>
      <c r="Q164" s="140" t="s">
        <v>7271</v>
      </c>
      <c r="R164" s="140" t="s">
        <v>7271</v>
      </c>
      <c r="S164" s="140" t="s">
        <v>7271</v>
      </c>
    </row>
    <row r="165" spans="1:19" hidden="1">
      <c r="A165" s="141" t="s">
        <v>8755</v>
      </c>
      <c r="B165" s="141" t="s">
        <v>8756</v>
      </c>
      <c r="C165" s="141" t="s">
        <v>8757</v>
      </c>
      <c r="D165" s="141" t="s">
        <v>7271</v>
      </c>
      <c r="E165" s="141" t="s">
        <v>7271</v>
      </c>
      <c r="F165" s="141" t="s">
        <v>7271</v>
      </c>
      <c r="G165" s="144">
        <v>44262</v>
      </c>
      <c r="H165" s="141" t="s">
        <v>7271</v>
      </c>
      <c r="I165" s="141" t="s">
        <v>8291</v>
      </c>
      <c r="J165" s="141" t="s">
        <v>8291</v>
      </c>
      <c r="K165" s="141">
        <v>39373</v>
      </c>
      <c r="L165" s="141" t="s">
        <v>8292</v>
      </c>
      <c r="M165" s="141" t="s">
        <v>7271</v>
      </c>
      <c r="N165" s="141">
        <v>0</v>
      </c>
      <c r="O165" s="141">
        <v>1</v>
      </c>
      <c r="P165" s="141" t="s">
        <v>7212</v>
      </c>
      <c r="Q165" s="141" t="s">
        <v>7271</v>
      </c>
      <c r="R165" s="141" t="s">
        <v>7271</v>
      </c>
      <c r="S165" s="141" t="s">
        <v>7271</v>
      </c>
    </row>
    <row r="166" spans="1:19" hidden="1">
      <c r="A166" s="140" t="s">
        <v>8758</v>
      </c>
      <c r="B166" s="140" t="s">
        <v>8759</v>
      </c>
      <c r="C166" s="140" t="s">
        <v>8760</v>
      </c>
      <c r="D166" s="140" t="s">
        <v>7271</v>
      </c>
      <c r="E166" s="140" t="s">
        <v>7271</v>
      </c>
      <c r="F166" s="140" t="s">
        <v>7271</v>
      </c>
      <c r="G166" s="143">
        <v>44262</v>
      </c>
      <c r="H166" s="140" t="s">
        <v>7271</v>
      </c>
      <c r="I166" s="140" t="s">
        <v>8291</v>
      </c>
      <c r="J166" s="140" t="s">
        <v>8291</v>
      </c>
      <c r="K166" s="140">
        <v>53956</v>
      </c>
      <c r="L166" s="140" t="s">
        <v>8292</v>
      </c>
      <c r="M166" s="140" t="s">
        <v>7271</v>
      </c>
      <c r="N166" s="140">
        <v>0</v>
      </c>
      <c r="O166" s="140">
        <v>1</v>
      </c>
      <c r="P166" s="140" t="s">
        <v>7212</v>
      </c>
      <c r="Q166" s="140" t="s">
        <v>7271</v>
      </c>
      <c r="R166" s="140" t="s">
        <v>7271</v>
      </c>
      <c r="S166" s="140" t="s">
        <v>7271</v>
      </c>
    </row>
    <row r="167" spans="1:19" hidden="1">
      <c r="A167" s="141" t="s">
        <v>8761</v>
      </c>
      <c r="B167" s="141" t="s">
        <v>8762</v>
      </c>
      <c r="C167" s="141" t="s">
        <v>8763</v>
      </c>
      <c r="D167" s="141" t="s">
        <v>7271</v>
      </c>
      <c r="E167" s="141" t="s">
        <v>7271</v>
      </c>
      <c r="F167" s="141" t="s">
        <v>7271</v>
      </c>
      <c r="G167" s="144">
        <v>44686</v>
      </c>
      <c r="H167" s="144">
        <v>44749</v>
      </c>
      <c r="I167" s="141" t="s">
        <v>8291</v>
      </c>
      <c r="J167" s="141" t="s">
        <v>8291</v>
      </c>
      <c r="K167" s="141">
        <v>55696</v>
      </c>
      <c r="L167" s="141" t="s">
        <v>8292</v>
      </c>
      <c r="M167" s="141" t="s">
        <v>7271</v>
      </c>
      <c r="N167" s="141">
        <v>0</v>
      </c>
      <c r="O167" s="141">
        <v>1</v>
      </c>
      <c r="P167" s="141" t="s">
        <v>7212</v>
      </c>
      <c r="Q167" s="141" t="s">
        <v>7271</v>
      </c>
      <c r="R167" s="141" t="s">
        <v>7271</v>
      </c>
      <c r="S167" s="141" t="s">
        <v>7271</v>
      </c>
    </row>
    <row r="168" spans="1:19" hidden="1">
      <c r="A168" s="140" t="s">
        <v>8764</v>
      </c>
      <c r="B168" s="140" t="s">
        <v>8765</v>
      </c>
      <c r="C168" s="140" t="s">
        <v>8766</v>
      </c>
      <c r="D168" s="140" t="s">
        <v>7271</v>
      </c>
      <c r="E168" s="140" t="s">
        <v>7271</v>
      </c>
      <c r="F168" s="140" t="s">
        <v>7271</v>
      </c>
      <c r="G168" s="143">
        <v>44262</v>
      </c>
      <c r="H168" s="140" t="s">
        <v>7271</v>
      </c>
      <c r="I168" s="140" t="s">
        <v>8291</v>
      </c>
      <c r="J168" s="140" t="s">
        <v>8291</v>
      </c>
      <c r="K168" s="140">
        <v>38262</v>
      </c>
      <c r="L168" s="140" t="s">
        <v>8292</v>
      </c>
      <c r="M168" s="140" t="s">
        <v>7271</v>
      </c>
      <c r="N168" s="140">
        <v>0</v>
      </c>
      <c r="O168" s="140">
        <v>1</v>
      </c>
      <c r="P168" s="140" t="s">
        <v>7212</v>
      </c>
      <c r="Q168" s="140" t="s">
        <v>7271</v>
      </c>
      <c r="R168" s="140" t="s">
        <v>7271</v>
      </c>
      <c r="S168" s="140" t="s">
        <v>7271</v>
      </c>
    </row>
    <row r="169" spans="1:19" hidden="1">
      <c r="A169" s="141" t="s">
        <v>8767</v>
      </c>
      <c r="B169" s="141" t="s">
        <v>8768</v>
      </c>
      <c r="C169" s="141" t="s">
        <v>8769</v>
      </c>
      <c r="D169" s="141" t="s">
        <v>7271</v>
      </c>
      <c r="E169" s="141" t="s">
        <v>7271</v>
      </c>
      <c r="F169" s="141" t="s">
        <v>7271</v>
      </c>
      <c r="G169" s="144">
        <v>44540</v>
      </c>
      <c r="H169" s="144">
        <v>44595</v>
      </c>
      <c r="I169" s="141" t="s">
        <v>8291</v>
      </c>
      <c r="J169" s="141" t="s">
        <v>8291</v>
      </c>
      <c r="K169" s="141">
        <v>73708</v>
      </c>
      <c r="L169" s="141" t="s">
        <v>8292</v>
      </c>
      <c r="M169" s="141" t="s">
        <v>7271</v>
      </c>
      <c r="N169" s="141">
        <v>0</v>
      </c>
      <c r="O169" s="141">
        <v>1</v>
      </c>
      <c r="P169" s="141" t="s">
        <v>7212</v>
      </c>
      <c r="Q169" s="141" t="s">
        <v>7271</v>
      </c>
      <c r="R169" s="141" t="s">
        <v>7271</v>
      </c>
      <c r="S169" s="141" t="s">
        <v>7271</v>
      </c>
    </row>
    <row r="170" spans="1:19" hidden="1">
      <c r="A170" s="140" t="s">
        <v>8770</v>
      </c>
      <c r="B170" s="140" t="s">
        <v>8771</v>
      </c>
      <c r="C170" s="140" t="s">
        <v>8772</v>
      </c>
      <c r="D170" s="140" t="s">
        <v>7271</v>
      </c>
      <c r="E170" s="140" t="s">
        <v>7271</v>
      </c>
      <c r="F170" s="140" t="s">
        <v>7271</v>
      </c>
      <c r="G170" s="143">
        <v>44428</v>
      </c>
      <c r="H170" s="143">
        <v>44479</v>
      </c>
      <c r="I170" s="140" t="s">
        <v>8291</v>
      </c>
      <c r="J170" s="140" t="s">
        <v>8291</v>
      </c>
      <c r="K170" s="140">
        <v>72891</v>
      </c>
      <c r="L170" s="140" t="s">
        <v>8292</v>
      </c>
      <c r="M170" s="140" t="s">
        <v>7271</v>
      </c>
      <c r="N170" s="140">
        <v>0</v>
      </c>
      <c r="O170" s="140">
        <v>1</v>
      </c>
      <c r="P170" s="140" t="s">
        <v>7212</v>
      </c>
      <c r="Q170" s="140" t="s">
        <v>7271</v>
      </c>
      <c r="R170" s="140" t="s">
        <v>7271</v>
      </c>
      <c r="S170" s="140" t="s">
        <v>7271</v>
      </c>
    </row>
    <row r="171" spans="1:19" hidden="1">
      <c r="A171" s="141" t="s">
        <v>8773</v>
      </c>
      <c r="B171" s="141" t="s">
        <v>8774</v>
      </c>
      <c r="C171" s="141" t="s">
        <v>8775</v>
      </c>
      <c r="D171" s="141" t="s">
        <v>7271</v>
      </c>
      <c r="E171" s="141" t="s">
        <v>7271</v>
      </c>
      <c r="F171" s="141" t="s">
        <v>7271</v>
      </c>
      <c r="G171" s="144">
        <v>44547</v>
      </c>
      <c r="H171" s="144">
        <v>44595</v>
      </c>
      <c r="I171" s="141" t="s">
        <v>8291</v>
      </c>
      <c r="J171" s="141" t="s">
        <v>8291</v>
      </c>
      <c r="K171" s="141">
        <v>73882</v>
      </c>
      <c r="L171" s="141" t="s">
        <v>8292</v>
      </c>
      <c r="M171" s="141" t="s">
        <v>7271</v>
      </c>
      <c r="N171" s="141">
        <v>0</v>
      </c>
      <c r="O171" s="141">
        <v>1</v>
      </c>
      <c r="P171" s="141" t="s">
        <v>7212</v>
      </c>
      <c r="Q171" s="141" t="s">
        <v>7271</v>
      </c>
      <c r="R171" s="141" t="s">
        <v>7271</v>
      </c>
      <c r="S171" s="141" t="s">
        <v>7271</v>
      </c>
    </row>
    <row r="172" spans="1:19" hidden="1">
      <c r="A172" s="140" t="s">
        <v>8776</v>
      </c>
      <c r="B172" s="140" t="s">
        <v>8729</v>
      </c>
      <c r="C172" s="140" t="s">
        <v>8777</v>
      </c>
      <c r="D172" s="140" t="s">
        <v>7271</v>
      </c>
      <c r="E172" s="140" t="s">
        <v>7271</v>
      </c>
      <c r="F172" s="140" t="s">
        <v>7271</v>
      </c>
      <c r="G172" s="143">
        <v>44455</v>
      </c>
      <c r="H172" s="140" t="s">
        <v>7271</v>
      </c>
      <c r="I172" s="140" t="s">
        <v>8291</v>
      </c>
      <c r="J172" s="140" t="s">
        <v>8291</v>
      </c>
      <c r="K172" s="140">
        <v>46128</v>
      </c>
      <c r="L172" s="140" t="s">
        <v>8292</v>
      </c>
      <c r="M172" s="140" t="s">
        <v>7271</v>
      </c>
      <c r="N172" s="140">
        <v>0</v>
      </c>
      <c r="O172" s="140">
        <v>1</v>
      </c>
      <c r="P172" s="140" t="s">
        <v>7212</v>
      </c>
      <c r="Q172" s="140" t="s">
        <v>7271</v>
      </c>
      <c r="R172" s="140" t="s">
        <v>7271</v>
      </c>
      <c r="S172" s="140" t="s">
        <v>7271</v>
      </c>
    </row>
    <row r="173" spans="1:19" hidden="1">
      <c r="A173" s="141" t="s">
        <v>8778</v>
      </c>
      <c r="B173" s="141" t="s">
        <v>8779</v>
      </c>
      <c r="C173" s="141" t="s">
        <v>8780</v>
      </c>
      <c r="D173" s="141" t="s">
        <v>7271</v>
      </c>
      <c r="E173" s="141" t="s">
        <v>7271</v>
      </c>
      <c r="F173" s="141" t="s">
        <v>7271</v>
      </c>
      <c r="G173" s="144">
        <v>44643</v>
      </c>
      <c r="H173" s="141" t="s">
        <v>7271</v>
      </c>
      <c r="I173" s="141" t="s">
        <v>8291</v>
      </c>
      <c r="J173" s="141" t="s">
        <v>8291</v>
      </c>
      <c r="K173" s="141">
        <v>74596</v>
      </c>
      <c r="L173" s="141" t="s">
        <v>8292</v>
      </c>
      <c r="M173" s="141" t="s">
        <v>7271</v>
      </c>
      <c r="N173" s="141">
        <v>0</v>
      </c>
      <c r="O173" s="141">
        <v>1</v>
      </c>
      <c r="P173" s="141" t="s">
        <v>7212</v>
      </c>
      <c r="Q173" s="141" t="s">
        <v>7271</v>
      </c>
      <c r="R173" s="141" t="s">
        <v>7271</v>
      </c>
      <c r="S173" s="141" t="s">
        <v>7271</v>
      </c>
    </row>
    <row r="174" spans="1:19" hidden="1">
      <c r="A174" s="140" t="s">
        <v>8781</v>
      </c>
      <c r="B174" s="140" t="s">
        <v>8782</v>
      </c>
      <c r="C174" s="140" t="s">
        <v>8783</v>
      </c>
      <c r="D174" s="140" t="s">
        <v>7271</v>
      </c>
      <c r="E174" s="140" t="s">
        <v>7271</v>
      </c>
      <c r="F174" s="140" t="s">
        <v>7271</v>
      </c>
      <c r="G174" s="143">
        <v>44262</v>
      </c>
      <c r="H174" s="140" t="s">
        <v>7271</v>
      </c>
      <c r="I174" s="140" t="s">
        <v>8291</v>
      </c>
      <c r="J174" s="140" t="s">
        <v>8291</v>
      </c>
      <c r="K174" s="140">
        <v>59661</v>
      </c>
      <c r="L174" s="140" t="s">
        <v>8292</v>
      </c>
      <c r="M174" s="140" t="s">
        <v>7271</v>
      </c>
      <c r="N174" s="140">
        <v>0</v>
      </c>
      <c r="O174" s="140">
        <v>1</v>
      </c>
      <c r="P174" s="140" t="s">
        <v>7212</v>
      </c>
      <c r="Q174" s="140" t="s">
        <v>7271</v>
      </c>
      <c r="R174" s="140" t="s">
        <v>7271</v>
      </c>
      <c r="S174" s="140" t="s">
        <v>7271</v>
      </c>
    </row>
    <row r="175" spans="1:19" hidden="1">
      <c r="A175" s="141" t="s">
        <v>8784</v>
      </c>
      <c r="B175" s="141" t="s">
        <v>8785</v>
      </c>
      <c r="C175" s="141" t="s">
        <v>8786</v>
      </c>
      <c r="D175" s="141" t="s">
        <v>7271</v>
      </c>
      <c r="E175" s="141" t="s">
        <v>7271</v>
      </c>
      <c r="F175" s="141" t="s">
        <v>7271</v>
      </c>
      <c r="G175" s="144">
        <v>44305</v>
      </c>
      <c r="H175" s="141" t="s">
        <v>7271</v>
      </c>
      <c r="I175" s="141" t="s">
        <v>8291</v>
      </c>
      <c r="J175" s="141" t="s">
        <v>8291</v>
      </c>
      <c r="K175" s="141" t="s">
        <v>7271</v>
      </c>
      <c r="L175" s="141" t="s">
        <v>8292</v>
      </c>
      <c r="M175" s="141" t="s">
        <v>7271</v>
      </c>
      <c r="N175" s="141">
        <v>0</v>
      </c>
      <c r="O175" s="141">
        <v>1</v>
      </c>
      <c r="P175" s="141" t="s">
        <v>7212</v>
      </c>
      <c r="Q175" s="141" t="s">
        <v>7271</v>
      </c>
      <c r="R175" s="141" t="s">
        <v>7271</v>
      </c>
      <c r="S175" s="141" t="s">
        <v>7271</v>
      </c>
    </row>
    <row r="176" spans="1:19" hidden="1">
      <c r="A176" s="140" t="s">
        <v>8787</v>
      </c>
      <c r="B176" s="140" t="s">
        <v>8788</v>
      </c>
      <c r="C176" s="140" t="s">
        <v>8789</v>
      </c>
      <c r="D176" s="140" t="s">
        <v>7271</v>
      </c>
      <c r="E176" s="140" t="s">
        <v>7271</v>
      </c>
      <c r="F176" s="140" t="s">
        <v>7271</v>
      </c>
      <c r="G176" s="143">
        <v>44262</v>
      </c>
      <c r="H176" s="140" t="s">
        <v>7271</v>
      </c>
      <c r="I176" s="140" t="s">
        <v>8291</v>
      </c>
      <c r="J176" s="140" t="s">
        <v>8291</v>
      </c>
      <c r="K176" s="140">
        <v>59197</v>
      </c>
      <c r="L176" s="140" t="s">
        <v>8292</v>
      </c>
      <c r="M176" s="140" t="s">
        <v>7271</v>
      </c>
      <c r="N176" s="140">
        <v>0</v>
      </c>
      <c r="O176" s="140">
        <v>1</v>
      </c>
      <c r="P176" s="140" t="s">
        <v>7212</v>
      </c>
      <c r="Q176" s="140" t="s">
        <v>7271</v>
      </c>
      <c r="R176" s="140" t="s">
        <v>7271</v>
      </c>
      <c r="S176" s="140" t="s">
        <v>7271</v>
      </c>
    </row>
    <row r="177" spans="1:19" hidden="1">
      <c r="A177" s="141" t="s">
        <v>8790</v>
      </c>
      <c r="B177" s="141" t="s">
        <v>8791</v>
      </c>
      <c r="C177" s="141" t="s">
        <v>8792</v>
      </c>
      <c r="D177" s="141" t="s">
        <v>7271</v>
      </c>
      <c r="E177" s="141" t="s">
        <v>7271</v>
      </c>
      <c r="F177" s="141" t="s">
        <v>7271</v>
      </c>
      <c r="G177" s="144">
        <v>44547</v>
      </c>
      <c r="H177" s="141" t="s">
        <v>7271</v>
      </c>
      <c r="I177" s="141" t="s">
        <v>8291</v>
      </c>
      <c r="J177" s="141" t="s">
        <v>8291</v>
      </c>
      <c r="K177" s="141">
        <v>73886</v>
      </c>
      <c r="L177" s="141" t="s">
        <v>8292</v>
      </c>
      <c r="M177" s="141" t="s">
        <v>7271</v>
      </c>
      <c r="N177" s="141">
        <v>0</v>
      </c>
      <c r="O177" s="141">
        <v>1</v>
      </c>
      <c r="P177" s="141" t="s">
        <v>7212</v>
      </c>
      <c r="Q177" s="141" t="s">
        <v>7271</v>
      </c>
      <c r="R177" s="141" t="s">
        <v>7271</v>
      </c>
      <c r="S177" s="141" t="s">
        <v>7271</v>
      </c>
    </row>
    <row r="178" spans="1:19" hidden="1">
      <c r="A178" s="140" t="s">
        <v>8793</v>
      </c>
      <c r="B178" s="140" t="s">
        <v>8794</v>
      </c>
      <c r="C178" s="140" t="s">
        <v>8795</v>
      </c>
      <c r="D178" s="140" t="s">
        <v>7271</v>
      </c>
      <c r="E178" s="140" t="s">
        <v>7271</v>
      </c>
      <c r="F178" s="140" t="s">
        <v>7271</v>
      </c>
      <c r="G178" s="143">
        <v>44262</v>
      </c>
      <c r="H178" s="143">
        <v>44440</v>
      </c>
      <c r="I178" s="140" t="s">
        <v>8291</v>
      </c>
      <c r="J178" s="140" t="s">
        <v>8291</v>
      </c>
      <c r="K178" s="140">
        <v>48665</v>
      </c>
      <c r="L178" s="140" t="s">
        <v>8292</v>
      </c>
      <c r="M178" s="140" t="s">
        <v>7271</v>
      </c>
      <c r="N178" s="140">
        <v>0</v>
      </c>
      <c r="O178" s="140">
        <v>1</v>
      </c>
      <c r="P178" s="140" t="s">
        <v>7212</v>
      </c>
      <c r="Q178" s="140" t="s">
        <v>7271</v>
      </c>
      <c r="R178" s="140" t="s">
        <v>7271</v>
      </c>
      <c r="S178" s="140" t="s">
        <v>7271</v>
      </c>
    </row>
    <row r="179" spans="1:19" hidden="1">
      <c r="A179" s="141" t="s">
        <v>8796</v>
      </c>
      <c r="B179" s="141" t="s">
        <v>8797</v>
      </c>
      <c r="C179" s="141" t="s">
        <v>8798</v>
      </c>
      <c r="D179" s="141" t="s">
        <v>7271</v>
      </c>
      <c r="E179" s="141" t="s">
        <v>7271</v>
      </c>
      <c r="F179" s="141" t="s">
        <v>7271</v>
      </c>
      <c r="G179" s="144">
        <v>44307</v>
      </c>
      <c r="H179" s="144">
        <v>44413</v>
      </c>
      <c r="I179" s="141" t="s">
        <v>8291</v>
      </c>
      <c r="J179" s="141" t="s">
        <v>8291</v>
      </c>
      <c r="K179" s="141">
        <v>71703</v>
      </c>
      <c r="L179" s="141" t="s">
        <v>8292</v>
      </c>
      <c r="M179" s="141" t="s">
        <v>7271</v>
      </c>
      <c r="N179" s="141">
        <v>0</v>
      </c>
      <c r="O179" s="141">
        <v>1</v>
      </c>
      <c r="P179" s="141" t="s">
        <v>7212</v>
      </c>
      <c r="Q179" s="141" t="s">
        <v>7271</v>
      </c>
      <c r="R179" s="141" t="s">
        <v>7271</v>
      </c>
      <c r="S179" s="141" t="s">
        <v>7271</v>
      </c>
    </row>
    <row r="180" spans="1:19" hidden="1">
      <c r="A180" s="140" t="s">
        <v>8799</v>
      </c>
      <c r="B180" s="140" t="s">
        <v>8800</v>
      </c>
      <c r="C180" s="140" t="s">
        <v>8801</v>
      </c>
      <c r="D180" s="140" t="s">
        <v>7271</v>
      </c>
      <c r="E180" s="140" t="s">
        <v>7271</v>
      </c>
      <c r="F180" s="140" t="s">
        <v>7271</v>
      </c>
      <c r="G180" s="143">
        <v>44505</v>
      </c>
      <c r="H180" s="143">
        <v>44554</v>
      </c>
      <c r="I180" s="140" t="s">
        <v>8291</v>
      </c>
      <c r="J180" s="140" t="s">
        <v>8291</v>
      </c>
      <c r="K180" s="140">
        <v>73506</v>
      </c>
      <c r="L180" s="140" t="s">
        <v>8292</v>
      </c>
      <c r="M180" s="140" t="s">
        <v>7271</v>
      </c>
      <c r="N180" s="140">
        <v>0</v>
      </c>
      <c r="O180" s="140">
        <v>1</v>
      </c>
      <c r="P180" s="140" t="s">
        <v>7212</v>
      </c>
      <c r="Q180" s="140" t="s">
        <v>7271</v>
      </c>
      <c r="R180" s="140" t="s">
        <v>7271</v>
      </c>
      <c r="S180" s="140" t="s">
        <v>7271</v>
      </c>
    </row>
    <row r="181" spans="1:19" hidden="1">
      <c r="A181" s="141" t="s">
        <v>8802</v>
      </c>
      <c r="B181" s="141" t="s">
        <v>8803</v>
      </c>
      <c r="C181" s="141" t="s">
        <v>8804</v>
      </c>
      <c r="D181" s="141" t="s">
        <v>7271</v>
      </c>
      <c r="E181" s="141" t="s">
        <v>7271</v>
      </c>
      <c r="F181" s="141" t="s">
        <v>7271</v>
      </c>
      <c r="G181" s="144">
        <v>44262</v>
      </c>
      <c r="H181" s="141" t="s">
        <v>7271</v>
      </c>
      <c r="I181" s="141" t="s">
        <v>8291</v>
      </c>
      <c r="J181" s="141" t="s">
        <v>8291</v>
      </c>
      <c r="K181" s="141">
        <v>49061</v>
      </c>
      <c r="L181" s="141" t="s">
        <v>8292</v>
      </c>
      <c r="M181" s="141" t="s">
        <v>7271</v>
      </c>
      <c r="N181" s="141">
        <v>0</v>
      </c>
      <c r="O181" s="141">
        <v>1</v>
      </c>
      <c r="P181" s="141" t="s">
        <v>7212</v>
      </c>
      <c r="Q181" s="141" t="s">
        <v>7271</v>
      </c>
      <c r="R181" s="141" t="s">
        <v>7271</v>
      </c>
      <c r="S181" s="141" t="s">
        <v>7271</v>
      </c>
    </row>
    <row r="182" spans="1:19" hidden="1">
      <c r="A182" s="140" t="s">
        <v>8805</v>
      </c>
      <c r="B182" s="140" t="s">
        <v>8806</v>
      </c>
      <c r="C182" s="140" t="s">
        <v>8807</v>
      </c>
      <c r="D182" s="140" t="s">
        <v>7271</v>
      </c>
      <c r="E182" s="140" t="s">
        <v>7271</v>
      </c>
      <c r="F182" s="140" t="s">
        <v>7271</v>
      </c>
      <c r="G182" s="143">
        <v>44262</v>
      </c>
      <c r="H182" s="143">
        <v>44531</v>
      </c>
      <c r="I182" s="140" t="s">
        <v>8291</v>
      </c>
      <c r="J182" s="140" t="s">
        <v>8291</v>
      </c>
      <c r="K182" s="140">
        <v>57324</v>
      </c>
      <c r="L182" s="140" t="s">
        <v>8292</v>
      </c>
      <c r="M182" s="140" t="s">
        <v>7271</v>
      </c>
      <c r="N182" s="140">
        <v>0</v>
      </c>
      <c r="O182" s="140">
        <v>1</v>
      </c>
      <c r="P182" s="140" t="s">
        <v>7212</v>
      </c>
      <c r="Q182" s="140" t="s">
        <v>7271</v>
      </c>
      <c r="R182" s="140" t="s">
        <v>7271</v>
      </c>
      <c r="S182" s="140" t="s">
        <v>7271</v>
      </c>
    </row>
    <row r="183" spans="1:19" hidden="1">
      <c r="A183" s="141" t="s">
        <v>8808</v>
      </c>
      <c r="B183" s="141" t="s">
        <v>8809</v>
      </c>
      <c r="C183" s="141" t="s">
        <v>8810</v>
      </c>
      <c r="D183" s="141" t="s">
        <v>7271</v>
      </c>
      <c r="E183" s="141" t="s">
        <v>7271</v>
      </c>
      <c r="F183" s="141" t="s">
        <v>7271</v>
      </c>
      <c r="G183" s="144">
        <v>44262</v>
      </c>
      <c r="H183" s="141" t="s">
        <v>7271</v>
      </c>
      <c r="I183" s="141" t="s">
        <v>8291</v>
      </c>
      <c r="J183" s="141" t="s">
        <v>8291</v>
      </c>
      <c r="K183" s="141">
        <v>63213</v>
      </c>
      <c r="L183" s="141" t="s">
        <v>8292</v>
      </c>
      <c r="M183" s="141" t="s">
        <v>7271</v>
      </c>
      <c r="N183" s="141">
        <v>0</v>
      </c>
      <c r="O183" s="141">
        <v>1</v>
      </c>
      <c r="P183" s="141" t="s">
        <v>7212</v>
      </c>
      <c r="Q183" s="141" t="s">
        <v>7271</v>
      </c>
      <c r="R183" s="141" t="s">
        <v>7271</v>
      </c>
      <c r="S183" s="141" t="s">
        <v>7271</v>
      </c>
    </row>
    <row r="184" spans="1:19" hidden="1">
      <c r="A184" s="140" t="s">
        <v>8811</v>
      </c>
      <c r="B184" s="140" t="s">
        <v>8812</v>
      </c>
      <c r="C184" s="140" t="s">
        <v>8813</v>
      </c>
      <c r="D184" s="140" t="s">
        <v>7271</v>
      </c>
      <c r="E184" s="140" t="s">
        <v>7271</v>
      </c>
      <c r="F184" s="140" t="s">
        <v>7271</v>
      </c>
      <c r="G184" s="143">
        <v>44262</v>
      </c>
      <c r="H184" s="140" t="s">
        <v>7271</v>
      </c>
      <c r="I184" s="140" t="s">
        <v>8291</v>
      </c>
      <c r="J184" s="140" t="s">
        <v>8291</v>
      </c>
      <c r="K184" s="140">
        <v>45016</v>
      </c>
      <c r="L184" s="140" t="s">
        <v>8292</v>
      </c>
      <c r="M184" s="140" t="s">
        <v>7271</v>
      </c>
      <c r="N184" s="140">
        <v>0</v>
      </c>
      <c r="O184" s="140">
        <v>1</v>
      </c>
      <c r="P184" s="140" t="s">
        <v>7212</v>
      </c>
      <c r="Q184" s="140" t="s">
        <v>7271</v>
      </c>
      <c r="R184" s="140" t="s">
        <v>7271</v>
      </c>
      <c r="S184" s="140" t="s">
        <v>7271</v>
      </c>
    </row>
    <row r="185" spans="1:19" hidden="1">
      <c r="A185" s="141" t="s">
        <v>8814</v>
      </c>
      <c r="B185" s="141" t="s">
        <v>4321</v>
      </c>
      <c r="C185" s="141" t="s">
        <v>4322</v>
      </c>
      <c r="D185" s="141" t="s">
        <v>7271</v>
      </c>
      <c r="E185" s="141" t="s">
        <v>7271</v>
      </c>
      <c r="F185" s="141" t="s">
        <v>7271</v>
      </c>
      <c r="G185" s="144">
        <v>44262</v>
      </c>
      <c r="H185" s="141" t="s">
        <v>7271</v>
      </c>
      <c r="I185" s="141" t="s">
        <v>8308</v>
      </c>
      <c r="J185" s="141" t="s">
        <v>8308</v>
      </c>
      <c r="K185" s="141">
        <v>36133</v>
      </c>
      <c r="L185" s="141" t="s">
        <v>8292</v>
      </c>
      <c r="M185" s="141" t="s">
        <v>7271</v>
      </c>
      <c r="N185" s="141">
        <v>0</v>
      </c>
      <c r="O185" s="141">
        <v>1</v>
      </c>
      <c r="P185" s="141" t="s">
        <v>7212</v>
      </c>
      <c r="Q185" s="141" t="s">
        <v>7271</v>
      </c>
      <c r="R185" s="141" t="s">
        <v>7271</v>
      </c>
      <c r="S185" s="141" t="s">
        <v>7271</v>
      </c>
    </row>
    <row r="186" spans="1:19" hidden="1">
      <c r="A186" s="140" t="s">
        <v>8815</v>
      </c>
      <c r="B186" s="140" t="s">
        <v>8816</v>
      </c>
      <c r="C186" s="140" t="s">
        <v>8817</v>
      </c>
      <c r="D186" s="140" t="s">
        <v>7271</v>
      </c>
      <c r="E186" s="140" t="s">
        <v>7271</v>
      </c>
      <c r="F186" s="140" t="s">
        <v>7271</v>
      </c>
      <c r="G186" s="143">
        <v>44428</v>
      </c>
      <c r="H186" s="143">
        <v>44477</v>
      </c>
      <c r="I186" s="140" t="s">
        <v>8291</v>
      </c>
      <c r="J186" s="140" t="s">
        <v>8291</v>
      </c>
      <c r="K186" s="140">
        <v>72556</v>
      </c>
      <c r="L186" s="140" t="s">
        <v>8292</v>
      </c>
      <c r="M186" s="140" t="s">
        <v>7271</v>
      </c>
      <c r="N186" s="140">
        <v>0</v>
      </c>
      <c r="O186" s="140">
        <v>1</v>
      </c>
      <c r="P186" s="140" t="s">
        <v>7212</v>
      </c>
      <c r="Q186" s="140" t="s">
        <v>7271</v>
      </c>
      <c r="R186" s="140" t="s">
        <v>7271</v>
      </c>
      <c r="S186" s="140" t="s">
        <v>7271</v>
      </c>
    </row>
    <row r="187" spans="1:19" hidden="1">
      <c r="A187" s="141" t="s">
        <v>8818</v>
      </c>
      <c r="B187" s="141" t="s">
        <v>8819</v>
      </c>
      <c r="C187" s="141" t="s">
        <v>8820</v>
      </c>
      <c r="D187" s="141" t="s">
        <v>7271</v>
      </c>
      <c r="E187" s="141" t="s">
        <v>7271</v>
      </c>
      <c r="F187" s="141" t="s">
        <v>7271</v>
      </c>
      <c r="G187" s="144">
        <v>44567</v>
      </c>
      <c r="H187" s="144">
        <v>44926</v>
      </c>
      <c r="I187" s="141" t="s">
        <v>8308</v>
      </c>
      <c r="J187" s="141" t="s">
        <v>8308</v>
      </c>
      <c r="K187" s="141">
        <v>34002</v>
      </c>
      <c r="L187" s="141" t="s">
        <v>8292</v>
      </c>
      <c r="M187" s="141" t="s">
        <v>7271</v>
      </c>
      <c r="N187" s="141">
        <v>0</v>
      </c>
      <c r="O187" s="141">
        <v>1</v>
      </c>
      <c r="P187" s="141" t="s">
        <v>7212</v>
      </c>
      <c r="Q187" s="141" t="s">
        <v>7271</v>
      </c>
      <c r="R187" s="141" t="s">
        <v>7271</v>
      </c>
      <c r="S187" s="141" t="s">
        <v>7271</v>
      </c>
    </row>
    <row r="188" spans="1:19" hidden="1">
      <c r="A188" s="140" t="s">
        <v>8821</v>
      </c>
      <c r="B188" s="140" t="s">
        <v>8822</v>
      </c>
      <c r="C188" s="140" t="s">
        <v>8823</v>
      </c>
      <c r="D188" s="140" t="s">
        <v>7271</v>
      </c>
      <c r="E188" s="140" t="s">
        <v>7271</v>
      </c>
      <c r="F188" s="140" t="s">
        <v>7271</v>
      </c>
      <c r="G188" s="143">
        <v>44262</v>
      </c>
      <c r="H188" s="140" t="s">
        <v>7271</v>
      </c>
      <c r="I188" s="140" t="s">
        <v>8291</v>
      </c>
      <c r="J188" s="140" t="s">
        <v>8291</v>
      </c>
      <c r="K188" s="140">
        <v>63529</v>
      </c>
      <c r="L188" s="140" t="s">
        <v>8292</v>
      </c>
      <c r="M188" s="140" t="s">
        <v>7271</v>
      </c>
      <c r="N188" s="140">
        <v>0</v>
      </c>
      <c r="O188" s="140">
        <v>1</v>
      </c>
      <c r="P188" s="140" t="s">
        <v>7212</v>
      </c>
      <c r="Q188" s="140" t="s">
        <v>7271</v>
      </c>
      <c r="R188" s="140" t="s">
        <v>7271</v>
      </c>
      <c r="S188" s="140" t="s">
        <v>7271</v>
      </c>
    </row>
    <row r="189" spans="1:19" hidden="1">
      <c r="A189" s="141" t="s">
        <v>8824</v>
      </c>
      <c r="B189" s="141" t="s">
        <v>8825</v>
      </c>
      <c r="C189" s="141" t="s">
        <v>8826</v>
      </c>
      <c r="D189" s="141" t="s">
        <v>7271</v>
      </c>
      <c r="E189" s="141" t="s">
        <v>7271</v>
      </c>
      <c r="F189" s="141" t="s">
        <v>7271</v>
      </c>
      <c r="G189" s="144">
        <v>44547</v>
      </c>
      <c r="H189" s="141" t="s">
        <v>7271</v>
      </c>
      <c r="I189" s="141" t="s">
        <v>8291</v>
      </c>
      <c r="J189" s="141" t="s">
        <v>8291</v>
      </c>
      <c r="K189" s="141">
        <v>73871</v>
      </c>
      <c r="L189" s="141" t="s">
        <v>8292</v>
      </c>
      <c r="M189" s="141" t="s">
        <v>7271</v>
      </c>
      <c r="N189" s="141">
        <v>0</v>
      </c>
      <c r="O189" s="141">
        <v>1</v>
      </c>
      <c r="P189" s="141" t="s">
        <v>7212</v>
      </c>
      <c r="Q189" s="141" t="s">
        <v>7271</v>
      </c>
      <c r="R189" s="141" t="s">
        <v>7271</v>
      </c>
      <c r="S189" s="141" t="s">
        <v>7271</v>
      </c>
    </row>
    <row r="190" spans="1:19" hidden="1">
      <c r="A190" s="140" t="s">
        <v>8827</v>
      </c>
      <c r="B190" s="140" t="s">
        <v>8828</v>
      </c>
      <c r="C190" s="140" t="s">
        <v>8829</v>
      </c>
      <c r="D190" s="140" t="s">
        <v>7271</v>
      </c>
      <c r="E190" s="140" t="s">
        <v>7271</v>
      </c>
      <c r="F190" s="140" t="s">
        <v>7271</v>
      </c>
      <c r="G190" s="143">
        <v>44262</v>
      </c>
      <c r="H190" s="140" t="s">
        <v>7271</v>
      </c>
      <c r="I190" s="140" t="s">
        <v>8291</v>
      </c>
      <c r="J190" s="140" t="s">
        <v>8291</v>
      </c>
      <c r="K190" s="140">
        <v>34987</v>
      </c>
      <c r="L190" s="140" t="s">
        <v>8292</v>
      </c>
      <c r="M190" s="140" t="s">
        <v>7271</v>
      </c>
      <c r="N190" s="140">
        <v>0</v>
      </c>
      <c r="O190" s="140">
        <v>1</v>
      </c>
      <c r="P190" s="140" t="s">
        <v>7212</v>
      </c>
      <c r="Q190" s="140" t="s">
        <v>7271</v>
      </c>
      <c r="R190" s="140" t="s">
        <v>7271</v>
      </c>
      <c r="S190" s="140" t="s">
        <v>7271</v>
      </c>
    </row>
    <row r="191" spans="1:19" hidden="1">
      <c r="A191" s="141" t="s">
        <v>8830</v>
      </c>
      <c r="B191" s="141" t="s">
        <v>8831</v>
      </c>
      <c r="C191" s="141" t="s">
        <v>8832</v>
      </c>
      <c r="D191" s="141" t="s">
        <v>7271</v>
      </c>
      <c r="E191" s="141" t="s">
        <v>7271</v>
      </c>
      <c r="F191" s="141" t="s">
        <v>7271</v>
      </c>
      <c r="G191" s="144">
        <v>44262</v>
      </c>
      <c r="H191" s="141" t="s">
        <v>7271</v>
      </c>
      <c r="I191" s="141" t="s">
        <v>8291</v>
      </c>
      <c r="J191" s="141" t="s">
        <v>8291</v>
      </c>
      <c r="K191" s="141">
        <v>48752</v>
      </c>
      <c r="L191" s="141" t="s">
        <v>8292</v>
      </c>
      <c r="M191" s="141" t="s">
        <v>7271</v>
      </c>
      <c r="N191" s="141">
        <v>0</v>
      </c>
      <c r="O191" s="141">
        <v>1</v>
      </c>
      <c r="P191" s="141" t="s">
        <v>7212</v>
      </c>
      <c r="Q191" s="141" t="s">
        <v>7271</v>
      </c>
      <c r="R191" s="141" t="s">
        <v>7271</v>
      </c>
      <c r="S191" s="141" t="s">
        <v>7271</v>
      </c>
    </row>
    <row r="192" spans="1:19" hidden="1">
      <c r="A192" s="140" t="s">
        <v>8833</v>
      </c>
      <c r="B192" s="140" t="s">
        <v>8358</v>
      </c>
      <c r="C192" s="140" t="s">
        <v>8834</v>
      </c>
      <c r="D192" s="140" t="s">
        <v>7271</v>
      </c>
      <c r="E192" s="140" t="s">
        <v>7271</v>
      </c>
      <c r="F192" s="140" t="s">
        <v>7271</v>
      </c>
      <c r="G192" s="143">
        <v>44816</v>
      </c>
      <c r="H192" s="143">
        <v>45170</v>
      </c>
      <c r="I192" s="140" t="s">
        <v>8291</v>
      </c>
      <c r="J192" s="140" t="s">
        <v>8291</v>
      </c>
      <c r="K192" s="140">
        <v>75996</v>
      </c>
      <c r="L192" s="140" t="s">
        <v>8292</v>
      </c>
      <c r="M192" s="140" t="s">
        <v>7271</v>
      </c>
      <c r="N192" s="140">
        <v>0</v>
      </c>
      <c r="O192" s="140">
        <v>1</v>
      </c>
      <c r="P192" s="140" t="s">
        <v>7212</v>
      </c>
      <c r="Q192" s="140" t="s">
        <v>7271</v>
      </c>
      <c r="R192" s="140" t="s">
        <v>7271</v>
      </c>
      <c r="S192" s="140" t="s">
        <v>7271</v>
      </c>
    </row>
    <row r="193" spans="1:23" hidden="1">
      <c r="A193" s="141" t="s">
        <v>8835</v>
      </c>
      <c r="B193" s="141" t="s">
        <v>8836</v>
      </c>
      <c r="C193" s="141" t="s">
        <v>8837</v>
      </c>
      <c r="D193" s="141" t="s">
        <v>7271</v>
      </c>
      <c r="E193" s="141" t="s">
        <v>7271</v>
      </c>
      <c r="F193" s="141" t="s">
        <v>7271</v>
      </c>
      <c r="G193" s="144">
        <v>44455</v>
      </c>
      <c r="H193" s="144">
        <v>44516</v>
      </c>
      <c r="I193" s="141" t="s">
        <v>8291</v>
      </c>
      <c r="J193" s="141" t="s">
        <v>8291</v>
      </c>
      <c r="K193" s="141">
        <v>72939</v>
      </c>
      <c r="L193" s="141" t="s">
        <v>8292</v>
      </c>
      <c r="M193" s="141" t="s">
        <v>7271</v>
      </c>
      <c r="N193" s="141">
        <v>0</v>
      </c>
      <c r="O193" s="141">
        <v>1</v>
      </c>
      <c r="P193" s="141" t="s">
        <v>7212</v>
      </c>
      <c r="Q193" s="141" t="s">
        <v>7271</v>
      </c>
      <c r="R193" s="141" t="s">
        <v>7271</v>
      </c>
      <c r="S193" s="141" t="s">
        <v>7271</v>
      </c>
    </row>
    <row r="194" spans="1:23" hidden="1">
      <c r="A194" s="140" t="s">
        <v>8838</v>
      </c>
      <c r="B194" s="140" t="s">
        <v>8839</v>
      </c>
      <c r="C194" s="140" t="s">
        <v>8840</v>
      </c>
      <c r="D194" s="140" t="s">
        <v>7271</v>
      </c>
      <c r="E194" s="140" t="s">
        <v>7271</v>
      </c>
      <c r="F194" s="140" t="s">
        <v>7271</v>
      </c>
      <c r="G194" s="143">
        <v>44262</v>
      </c>
      <c r="H194" s="143">
        <v>44833</v>
      </c>
      <c r="I194" s="140" t="s">
        <v>8291</v>
      </c>
      <c r="J194" s="140" t="s">
        <v>8291</v>
      </c>
      <c r="K194" s="140">
        <v>61243</v>
      </c>
      <c r="L194" s="140" t="s">
        <v>8292</v>
      </c>
      <c r="M194" s="140" t="s">
        <v>7271</v>
      </c>
      <c r="N194" s="140">
        <v>0</v>
      </c>
      <c r="O194" s="140">
        <v>1</v>
      </c>
      <c r="P194" s="140" t="s">
        <v>7212</v>
      </c>
      <c r="Q194" s="140" t="s">
        <v>7271</v>
      </c>
      <c r="R194" s="140" t="s">
        <v>7271</v>
      </c>
      <c r="S194" s="140" t="s">
        <v>7271</v>
      </c>
      <c r="V194">
        <v>2503</v>
      </c>
      <c r="W194" t="s">
        <v>3112</v>
      </c>
    </row>
    <row r="195" spans="1:23" hidden="1">
      <c r="A195" s="141" t="s">
        <v>8841</v>
      </c>
      <c r="B195" s="141" t="s">
        <v>8672</v>
      </c>
      <c r="C195" s="141" t="s">
        <v>8842</v>
      </c>
      <c r="D195" s="141" t="s">
        <v>7271</v>
      </c>
      <c r="E195" s="141" t="s">
        <v>7271</v>
      </c>
      <c r="F195" s="141" t="s">
        <v>7271</v>
      </c>
      <c r="G195" s="144">
        <v>44262</v>
      </c>
      <c r="H195" s="144">
        <v>44797</v>
      </c>
      <c r="I195" s="141" t="s">
        <v>8291</v>
      </c>
      <c r="J195" s="141" t="s">
        <v>8291</v>
      </c>
      <c r="K195" s="141">
        <v>51296</v>
      </c>
      <c r="L195" s="141" t="s">
        <v>8292</v>
      </c>
      <c r="M195" s="141" t="s">
        <v>7271</v>
      </c>
      <c r="N195" s="141">
        <v>0</v>
      </c>
      <c r="O195" s="141">
        <v>1</v>
      </c>
      <c r="P195" s="141" t="s">
        <v>7212</v>
      </c>
      <c r="Q195" s="141" t="s">
        <v>7271</v>
      </c>
      <c r="R195" s="141" t="s">
        <v>7271</v>
      </c>
      <c r="S195" s="141" t="s">
        <v>7271</v>
      </c>
    </row>
    <row r="196" spans="1:23" hidden="1">
      <c r="A196" s="140" t="s">
        <v>8843</v>
      </c>
      <c r="B196" s="140" t="s">
        <v>8844</v>
      </c>
      <c r="C196" s="140" t="s">
        <v>8845</v>
      </c>
      <c r="D196" s="140" t="s">
        <v>7271</v>
      </c>
      <c r="E196" s="140" t="s">
        <v>7271</v>
      </c>
      <c r="F196" s="140" t="s">
        <v>7271</v>
      </c>
      <c r="G196" s="143">
        <v>44262</v>
      </c>
      <c r="H196" s="140" t="s">
        <v>7271</v>
      </c>
      <c r="I196" s="140" t="s">
        <v>8291</v>
      </c>
      <c r="J196" s="140" t="s">
        <v>8291</v>
      </c>
      <c r="K196" s="140">
        <v>49221</v>
      </c>
      <c r="L196" s="140" t="s">
        <v>8292</v>
      </c>
      <c r="M196" s="140" t="s">
        <v>7271</v>
      </c>
      <c r="N196" s="140">
        <v>0</v>
      </c>
      <c r="O196" s="140">
        <v>1</v>
      </c>
      <c r="P196" s="140" t="s">
        <v>7212</v>
      </c>
      <c r="Q196" s="140" t="s">
        <v>7271</v>
      </c>
      <c r="R196" s="140" t="s">
        <v>7271</v>
      </c>
      <c r="S196" s="140" t="s">
        <v>7271</v>
      </c>
    </row>
    <row r="197" spans="1:23" hidden="1">
      <c r="A197" s="141" t="s">
        <v>8846</v>
      </c>
      <c r="B197" s="141" t="s">
        <v>8847</v>
      </c>
      <c r="C197" s="141" t="s">
        <v>8848</v>
      </c>
      <c r="D197" s="141" t="s">
        <v>7271</v>
      </c>
      <c r="E197" s="141" t="s">
        <v>7271</v>
      </c>
      <c r="F197" s="141" t="s">
        <v>7271</v>
      </c>
      <c r="G197" s="144">
        <v>44262</v>
      </c>
      <c r="H197" s="141" t="s">
        <v>7271</v>
      </c>
      <c r="I197" s="141" t="s">
        <v>8291</v>
      </c>
      <c r="J197" s="141" t="s">
        <v>8291</v>
      </c>
      <c r="K197" s="141">
        <v>49375</v>
      </c>
      <c r="L197" s="141" t="s">
        <v>8292</v>
      </c>
      <c r="M197" s="141" t="s">
        <v>7271</v>
      </c>
      <c r="N197" s="141">
        <v>0</v>
      </c>
      <c r="O197" s="141">
        <v>1</v>
      </c>
      <c r="P197" s="141" t="s">
        <v>7212</v>
      </c>
      <c r="Q197" s="141" t="s">
        <v>7271</v>
      </c>
      <c r="R197" s="141" t="s">
        <v>7271</v>
      </c>
      <c r="S197" s="141" t="s">
        <v>7271</v>
      </c>
    </row>
    <row r="198" spans="1:23" hidden="1">
      <c r="A198" s="140" t="s">
        <v>8849</v>
      </c>
      <c r="B198" s="140" t="s">
        <v>8850</v>
      </c>
      <c r="C198" s="140" t="s">
        <v>8851</v>
      </c>
      <c r="D198" s="140" t="s">
        <v>7271</v>
      </c>
      <c r="E198" s="140" t="s">
        <v>7271</v>
      </c>
      <c r="F198" s="140" t="s">
        <v>7271</v>
      </c>
      <c r="G198" s="143">
        <v>44664</v>
      </c>
      <c r="H198" s="140" t="s">
        <v>7271</v>
      </c>
      <c r="I198" s="140" t="s">
        <v>8291</v>
      </c>
      <c r="J198" s="140" t="s">
        <v>8291</v>
      </c>
      <c r="K198" s="140">
        <v>74779</v>
      </c>
      <c r="L198" s="140" t="s">
        <v>8292</v>
      </c>
      <c r="M198" s="140" t="s">
        <v>7271</v>
      </c>
      <c r="N198" s="140">
        <v>0</v>
      </c>
      <c r="O198" s="140">
        <v>1</v>
      </c>
      <c r="P198" s="140" t="s">
        <v>7212</v>
      </c>
      <c r="Q198" s="140" t="s">
        <v>7271</v>
      </c>
      <c r="R198" s="140" t="s">
        <v>7271</v>
      </c>
      <c r="S198" s="140" t="s">
        <v>7271</v>
      </c>
    </row>
    <row r="199" spans="1:23" hidden="1">
      <c r="A199" s="141" t="s">
        <v>8852</v>
      </c>
      <c r="B199" s="141" t="s">
        <v>8853</v>
      </c>
      <c r="C199" s="141" t="s">
        <v>8854</v>
      </c>
      <c r="D199" s="141" t="s">
        <v>7271</v>
      </c>
      <c r="E199" s="141" t="s">
        <v>7271</v>
      </c>
      <c r="F199" s="141" t="s">
        <v>7271</v>
      </c>
      <c r="G199" s="144">
        <v>44547</v>
      </c>
      <c r="H199" s="144">
        <v>44595</v>
      </c>
      <c r="I199" s="141" t="s">
        <v>8291</v>
      </c>
      <c r="J199" s="141" t="s">
        <v>8291</v>
      </c>
      <c r="K199" s="141">
        <v>73883</v>
      </c>
      <c r="L199" s="141" t="s">
        <v>8292</v>
      </c>
      <c r="M199" s="141" t="s">
        <v>7271</v>
      </c>
      <c r="N199" s="141">
        <v>0</v>
      </c>
      <c r="O199" s="141">
        <v>1</v>
      </c>
      <c r="P199" s="141" t="s">
        <v>7212</v>
      </c>
      <c r="Q199" s="141" t="s">
        <v>7271</v>
      </c>
      <c r="R199" s="141" t="s">
        <v>7271</v>
      </c>
      <c r="S199" s="141" t="s">
        <v>7271</v>
      </c>
    </row>
    <row r="200" spans="1:23" hidden="1">
      <c r="A200" s="140" t="s">
        <v>8855</v>
      </c>
      <c r="B200" s="140" t="s">
        <v>8856</v>
      </c>
      <c r="C200" s="140" t="s">
        <v>8857</v>
      </c>
      <c r="D200" s="140" t="s">
        <v>7271</v>
      </c>
      <c r="E200" s="140" t="s">
        <v>7271</v>
      </c>
      <c r="F200" s="140" t="s">
        <v>7271</v>
      </c>
      <c r="G200" s="143">
        <v>44637</v>
      </c>
      <c r="H200" s="140" t="s">
        <v>7271</v>
      </c>
      <c r="I200" s="140" t="s">
        <v>8291</v>
      </c>
      <c r="J200" s="140" t="s">
        <v>8291</v>
      </c>
      <c r="K200" s="140">
        <v>74436</v>
      </c>
      <c r="L200" s="140" t="s">
        <v>8292</v>
      </c>
      <c r="M200" s="140" t="s">
        <v>7271</v>
      </c>
      <c r="N200" s="140">
        <v>0</v>
      </c>
      <c r="O200" s="140">
        <v>1</v>
      </c>
      <c r="P200" s="140" t="s">
        <v>7212</v>
      </c>
      <c r="Q200" s="140" t="s">
        <v>7271</v>
      </c>
      <c r="R200" s="140" t="s">
        <v>7271</v>
      </c>
      <c r="S200" s="140" t="s">
        <v>7271</v>
      </c>
    </row>
    <row r="201" spans="1:23" hidden="1">
      <c r="A201" s="141" t="s">
        <v>8858</v>
      </c>
      <c r="B201" s="141" t="s">
        <v>8859</v>
      </c>
      <c r="C201" s="141" t="s">
        <v>8860</v>
      </c>
      <c r="D201" s="141" t="s">
        <v>7271</v>
      </c>
      <c r="E201" s="141" t="s">
        <v>7271</v>
      </c>
      <c r="F201" s="141" t="s">
        <v>7271</v>
      </c>
      <c r="G201" s="144">
        <v>44262</v>
      </c>
      <c r="H201" s="141" t="s">
        <v>7271</v>
      </c>
      <c r="I201" s="141" t="s">
        <v>8291</v>
      </c>
      <c r="J201" s="141" t="s">
        <v>8291</v>
      </c>
      <c r="K201" s="141">
        <v>35359</v>
      </c>
      <c r="L201" s="141" t="s">
        <v>8292</v>
      </c>
      <c r="M201" s="141" t="s">
        <v>7271</v>
      </c>
      <c r="N201" s="141">
        <v>0</v>
      </c>
      <c r="O201" s="141">
        <v>1</v>
      </c>
      <c r="P201" s="141" t="s">
        <v>7212</v>
      </c>
      <c r="Q201" s="141" t="s">
        <v>7271</v>
      </c>
      <c r="R201" s="141" t="s">
        <v>7271</v>
      </c>
      <c r="S201" s="141" t="s">
        <v>7271</v>
      </c>
    </row>
    <row r="202" spans="1:23" hidden="1">
      <c r="A202" s="140" t="s">
        <v>8861</v>
      </c>
      <c r="B202" s="140" t="s">
        <v>8862</v>
      </c>
      <c r="C202" s="140" t="s">
        <v>8863</v>
      </c>
      <c r="D202" s="140" t="s">
        <v>7271</v>
      </c>
      <c r="E202" s="140" t="s">
        <v>7271</v>
      </c>
      <c r="F202" s="140" t="s">
        <v>7271</v>
      </c>
      <c r="G202" s="143">
        <v>44262</v>
      </c>
      <c r="H202" s="140" t="s">
        <v>7271</v>
      </c>
      <c r="I202" s="140" t="s">
        <v>8291</v>
      </c>
      <c r="J202" s="140" t="s">
        <v>8291</v>
      </c>
      <c r="K202" s="140">
        <v>63019</v>
      </c>
      <c r="L202" s="140" t="s">
        <v>8292</v>
      </c>
      <c r="M202" s="140" t="s">
        <v>7271</v>
      </c>
      <c r="N202" s="140">
        <v>0</v>
      </c>
      <c r="O202" s="140">
        <v>1</v>
      </c>
      <c r="P202" s="140" t="s">
        <v>7212</v>
      </c>
      <c r="Q202" s="140" t="s">
        <v>7271</v>
      </c>
      <c r="R202" s="140" t="s">
        <v>7271</v>
      </c>
      <c r="S202" s="140" t="s">
        <v>7271</v>
      </c>
    </row>
    <row r="203" spans="1:23" hidden="1">
      <c r="A203" s="141" t="s">
        <v>8864</v>
      </c>
      <c r="B203" s="141" t="s">
        <v>8865</v>
      </c>
      <c r="C203" s="141" t="s">
        <v>8866</v>
      </c>
      <c r="D203" s="141" t="s">
        <v>7271</v>
      </c>
      <c r="E203" s="141" t="s">
        <v>7271</v>
      </c>
      <c r="F203" s="141" t="s">
        <v>7271</v>
      </c>
      <c r="G203" s="144">
        <v>44262</v>
      </c>
      <c r="H203" s="141" t="s">
        <v>7271</v>
      </c>
      <c r="I203" s="141" t="s">
        <v>8291</v>
      </c>
      <c r="J203" s="141" t="s">
        <v>8291</v>
      </c>
      <c r="K203" s="141">
        <v>54094</v>
      </c>
      <c r="L203" s="141" t="s">
        <v>8292</v>
      </c>
      <c r="M203" s="141" t="s">
        <v>7271</v>
      </c>
      <c r="N203" s="141">
        <v>0</v>
      </c>
      <c r="O203" s="141">
        <v>1</v>
      </c>
      <c r="P203" s="141" t="s">
        <v>7212</v>
      </c>
      <c r="Q203" s="141" t="s">
        <v>7271</v>
      </c>
      <c r="R203" s="141" t="s">
        <v>7271</v>
      </c>
      <c r="S203" s="141" t="s">
        <v>7271</v>
      </c>
    </row>
    <row r="204" spans="1:23" hidden="1">
      <c r="A204" s="140" t="s">
        <v>8867</v>
      </c>
      <c r="B204" s="140" t="s">
        <v>8868</v>
      </c>
      <c r="C204" s="140" t="s">
        <v>8869</v>
      </c>
      <c r="D204" s="140" t="s">
        <v>7271</v>
      </c>
      <c r="E204" s="140" t="s">
        <v>7271</v>
      </c>
      <c r="F204" s="140" t="s">
        <v>7271</v>
      </c>
      <c r="G204" s="143">
        <v>44262</v>
      </c>
      <c r="H204" s="140" t="s">
        <v>7271</v>
      </c>
      <c r="I204" s="140" t="s">
        <v>8291</v>
      </c>
      <c r="J204" s="140" t="s">
        <v>8291</v>
      </c>
      <c r="K204" s="140">
        <v>58156</v>
      </c>
      <c r="L204" s="140" t="s">
        <v>8292</v>
      </c>
      <c r="M204" s="140" t="s">
        <v>7271</v>
      </c>
      <c r="N204" s="140">
        <v>0</v>
      </c>
      <c r="O204" s="140">
        <v>1</v>
      </c>
      <c r="P204" s="140" t="s">
        <v>7212</v>
      </c>
      <c r="Q204" s="140" t="s">
        <v>7271</v>
      </c>
      <c r="R204" s="140" t="s">
        <v>7271</v>
      </c>
      <c r="S204" s="140" t="s">
        <v>7271</v>
      </c>
    </row>
    <row r="205" spans="1:23" hidden="1">
      <c r="A205" s="141" t="s">
        <v>8870</v>
      </c>
      <c r="B205" s="141" t="s">
        <v>8871</v>
      </c>
      <c r="C205" s="141" t="s">
        <v>8872</v>
      </c>
      <c r="D205" s="141" t="s">
        <v>7271</v>
      </c>
      <c r="E205" s="141" t="s">
        <v>7271</v>
      </c>
      <c r="F205" s="141" t="s">
        <v>7271</v>
      </c>
      <c r="G205" s="144">
        <v>44262</v>
      </c>
      <c r="H205" s="144">
        <v>44419</v>
      </c>
      <c r="I205" s="141" t="s">
        <v>8291</v>
      </c>
      <c r="J205" s="141" t="s">
        <v>8291</v>
      </c>
      <c r="K205" s="141">
        <v>40886</v>
      </c>
      <c r="L205" s="141" t="s">
        <v>8292</v>
      </c>
      <c r="M205" s="141" t="s">
        <v>7271</v>
      </c>
      <c r="N205" s="141">
        <v>0</v>
      </c>
      <c r="O205" s="141">
        <v>1</v>
      </c>
      <c r="P205" s="141" t="s">
        <v>7212</v>
      </c>
      <c r="Q205" s="141" t="s">
        <v>7271</v>
      </c>
      <c r="R205" s="141" t="s">
        <v>7271</v>
      </c>
      <c r="S205" s="141" t="s">
        <v>7271</v>
      </c>
    </row>
    <row r="206" spans="1:23" hidden="1">
      <c r="A206" s="140" t="s">
        <v>8873</v>
      </c>
      <c r="B206" s="140" t="s">
        <v>8874</v>
      </c>
      <c r="C206" s="140" t="s">
        <v>8875</v>
      </c>
      <c r="D206" s="140" t="s">
        <v>7271</v>
      </c>
      <c r="E206" s="140" t="s">
        <v>7271</v>
      </c>
      <c r="F206" s="140" t="s">
        <v>7271</v>
      </c>
      <c r="G206" s="143">
        <v>44369</v>
      </c>
      <c r="H206" s="143">
        <v>44433</v>
      </c>
      <c r="I206" s="140" t="s">
        <v>8291</v>
      </c>
      <c r="J206" s="140" t="s">
        <v>8291</v>
      </c>
      <c r="K206" s="140">
        <v>72153</v>
      </c>
      <c r="L206" s="140" t="s">
        <v>8292</v>
      </c>
      <c r="M206" s="140" t="s">
        <v>7271</v>
      </c>
      <c r="N206" s="140">
        <v>0</v>
      </c>
      <c r="O206" s="140">
        <v>1</v>
      </c>
      <c r="P206" s="140" t="s">
        <v>7212</v>
      </c>
      <c r="Q206" s="140" t="s">
        <v>7271</v>
      </c>
      <c r="R206" s="140" t="s">
        <v>7271</v>
      </c>
      <c r="S206" s="140" t="s">
        <v>7271</v>
      </c>
    </row>
    <row r="207" spans="1:23" hidden="1">
      <c r="A207" s="141" t="s">
        <v>8876</v>
      </c>
      <c r="B207" s="141" t="s">
        <v>8877</v>
      </c>
      <c r="C207" s="141" t="s">
        <v>8878</v>
      </c>
      <c r="D207" s="141" t="s">
        <v>7271</v>
      </c>
      <c r="E207" s="141" t="s">
        <v>7271</v>
      </c>
      <c r="F207" s="141" t="s">
        <v>7271</v>
      </c>
      <c r="G207" s="144">
        <v>44262</v>
      </c>
      <c r="H207" s="141" t="s">
        <v>7271</v>
      </c>
      <c r="I207" s="141" t="s">
        <v>8308</v>
      </c>
      <c r="J207" s="141" t="s">
        <v>8308</v>
      </c>
      <c r="K207" s="141">
        <v>45191</v>
      </c>
      <c r="L207" s="141" t="s">
        <v>8292</v>
      </c>
      <c r="M207" s="141" t="s">
        <v>7271</v>
      </c>
      <c r="N207" s="141">
        <v>0</v>
      </c>
      <c r="O207" s="141">
        <v>1</v>
      </c>
      <c r="P207" s="141" t="s">
        <v>7212</v>
      </c>
      <c r="Q207" s="141" t="s">
        <v>7271</v>
      </c>
      <c r="R207" s="141" t="s">
        <v>7271</v>
      </c>
      <c r="S207" s="141" t="s">
        <v>7271</v>
      </c>
    </row>
    <row r="208" spans="1:23" hidden="1">
      <c r="A208" s="140" t="s">
        <v>8879</v>
      </c>
      <c r="B208" s="140" t="s">
        <v>8880</v>
      </c>
      <c r="C208" s="140" t="s">
        <v>8881</v>
      </c>
      <c r="D208" s="140" t="s">
        <v>7271</v>
      </c>
      <c r="E208" s="140" t="s">
        <v>7271</v>
      </c>
      <c r="F208" s="140" t="s">
        <v>7271</v>
      </c>
      <c r="G208" s="143">
        <v>44262</v>
      </c>
      <c r="H208" s="143">
        <v>44595</v>
      </c>
      <c r="I208" s="140" t="s">
        <v>8291</v>
      </c>
      <c r="J208" s="140" t="s">
        <v>8291</v>
      </c>
      <c r="K208" s="140">
        <v>62623</v>
      </c>
      <c r="L208" s="140" t="s">
        <v>8292</v>
      </c>
      <c r="M208" s="140" t="s">
        <v>7271</v>
      </c>
      <c r="N208" s="140">
        <v>0</v>
      </c>
      <c r="O208" s="140">
        <v>1</v>
      </c>
      <c r="P208" s="140" t="s">
        <v>7212</v>
      </c>
      <c r="Q208" s="140" t="s">
        <v>7271</v>
      </c>
      <c r="R208" s="140" t="s">
        <v>7271</v>
      </c>
      <c r="S208" s="140" t="s">
        <v>7271</v>
      </c>
    </row>
    <row r="209" spans="1:19" hidden="1">
      <c r="A209" s="141" t="s">
        <v>8882</v>
      </c>
      <c r="B209" s="141" t="s">
        <v>8883</v>
      </c>
      <c r="C209" s="141" t="s">
        <v>8884</v>
      </c>
      <c r="D209" s="141" t="s">
        <v>7271</v>
      </c>
      <c r="E209" s="141" t="s">
        <v>7271</v>
      </c>
      <c r="F209" s="141" t="s">
        <v>7271</v>
      </c>
      <c r="G209" s="144">
        <v>44262</v>
      </c>
      <c r="H209" s="141" t="s">
        <v>7271</v>
      </c>
      <c r="I209" s="141" t="s">
        <v>8308</v>
      </c>
      <c r="J209" s="141" t="s">
        <v>8308</v>
      </c>
      <c r="K209" s="141">
        <v>39613</v>
      </c>
      <c r="L209" s="141" t="s">
        <v>8292</v>
      </c>
      <c r="M209" s="141" t="s">
        <v>7271</v>
      </c>
      <c r="N209" s="141">
        <v>0</v>
      </c>
      <c r="O209" s="141">
        <v>1</v>
      </c>
      <c r="P209" s="141" t="s">
        <v>7212</v>
      </c>
      <c r="Q209" s="141" t="s">
        <v>7271</v>
      </c>
      <c r="R209" s="141" t="s">
        <v>7271</v>
      </c>
      <c r="S209" s="141" t="s">
        <v>7271</v>
      </c>
    </row>
    <row r="210" spans="1:19" hidden="1">
      <c r="A210" s="140" t="s">
        <v>8885</v>
      </c>
      <c r="B210" s="140" t="s">
        <v>8886</v>
      </c>
      <c r="C210" s="140" t="s">
        <v>8887</v>
      </c>
      <c r="D210" s="140" t="s">
        <v>7271</v>
      </c>
      <c r="E210" s="140" t="s">
        <v>7271</v>
      </c>
      <c r="F210" s="140" t="s">
        <v>7271</v>
      </c>
      <c r="G210" s="143">
        <v>44262</v>
      </c>
      <c r="H210" s="140" t="s">
        <v>7271</v>
      </c>
      <c r="I210" s="140" t="s">
        <v>8291</v>
      </c>
      <c r="J210" s="140" t="s">
        <v>8291</v>
      </c>
      <c r="K210" s="140">
        <v>45145</v>
      </c>
      <c r="L210" s="140" t="s">
        <v>8292</v>
      </c>
      <c r="M210" s="140" t="s">
        <v>7271</v>
      </c>
      <c r="N210" s="140">
        <v>0</v>
      </c>
      <c r="O210" s="140">
        <v>1</v>
      </c>
      <c r="P210" s="140" t="s">
        <v>7212</v>
      </c>
      <c r="Q210" s="140" t="s">
        <v>7271</v>
      </c>
      <c r="R210" s="140" t="s">
        <v>7271</v>
      </c>
      <c r="S210" s="140" t="s">
        <v>7271</v>
      </c>
    </row>
    <row r="211" spans="1:19" hidden="1">
      <c r="A211" s="141" t="s">
        <v>8888</v>
      </c>
      <c r="B211" s="141" t="s">
        <v>8889</v>
      </c>
      <c r="C211" s="141" t="s">
        <v>8890</v>
      </c>
      <c r="D211" s="141" t="s">
        <v>7271</v>
      </c>
      <c r="E211" s="141" t="s">
        <v>7271</v>
      </c>
      <c r="F211" s="141" t="s">
        <v>7271</v>
      </c>
      <c r="G211" s="144">
        <v>44262</v>
      </c>
      <c r="H211" s="141" t="s">
        <v>7271</v>
      </c>
      <c r="I211" s="141" t="s">
        <v>8291</v>
      </c>
      <c r="J211" s="141" t="s">
        <v>8291</v>
      </c>
      <c r="K211" s="141">
        <v>64973</v>
      </c>
      <c r="L211" s="141" t="s">
        <v>8292</v>
      </c>
      <c r="M211" s="141" t="s">
        <v>7271</v>
      </c>
      <c r="N211" s="141">
        <v>0</v>
      </c>
      <c r="O211" s="141">
        <v>1</v>
      </c>
      <c r="P211" s="141" t="s">
        <v>7212</v>
      </c>
      <c r="Q211" s="141" t="s">
        <v>7271</v>
      </c>
      <c r="R211" s="141" t="s">
        <v>7271</v>
      </c>
      <c r="S211" s="141" t="s">
        <v>7271</v>
      </c>
    </row>
    <row r="212" spans="1:19" hidden="1">
      <c r="A212" s="147" t="s">
        <v>8891</v>
      </c>
      <c r="B212" s="147" t="s">
        <v>8892</v>
      </c>
      <c r="C212" s="147" t="s">
        <v>8893</v>
      </c>
      <c r="D212" s="147" t="s">
        <v>7271</v>
      </c>
      <c r="E212" s="147" t="s">
        <v>7271</v>
      </c>
      <c r="F212" s="147" t="s">
        <v>7271</v>
      </c>
      <c r="G212" s="149">
        <v>44262</v>
      </c>
      <c r="H212" s="147" t="s">
        <v>7271</v>
      </c>
      <c r="I212" s="147" t="s">
        <v>8291</v>
      </c>
      <c r="J212" s="147" t="s">
        <v>8291</v>
      </c>
      <c r="K212" s="147">
        <v>63525</v>
      </c>
      <c r="L212" s="147" t="s">
        <v>8292</v>
      </c>
      <c r="M212" s="147" t="s">
        <v>7271</v>
      </c>
      <c r="N212" s="147">
        <v>0</v>
      </c>
      <c r="O212" s="147">
        <v>1</v>
      </c>
      <c r="P212" s="147" t="s">
        <v>7212</v>
      </c>
      <c r="Q212" s="147" t="s">
        <v>7271</v>
      </c>
      <c r="R212" s="147" t="s">
        <v>7271</v>
      </c>
      <c r="S212" s="147" t="s">
        <v>7271</v>
      </c>
    </row>
    <row r="213" spans="1:19" hidden="1">
      <c r="A213" s="141" t="s">
        <v>8894</v>
      </c>
      <c r="B213" s="141" t="s">
        <v>8895</v>
      </c>
      <c r="C213" s="141" t="s">
        <v>8896</v>
      </c>
      <c r="D213" s="141" t="s">
        <v>7271</v>
      </c>
      <c r="E213" s="141" t="s">
        <v>7271</v>
      </c>
      <c r="F213" s="141" t="s">
        <v>7271</v>
      </c>
      <c r="G213" s="144">
        <v>44455</v>
      </c>
      <c r="H213" s="141" t="s">
        <v>7271</v>
      </c>
      <c r="I213" s="141" t="s">
        <v>8291</v>
      </c>
      <c r="J213" s="141" t="s">
        <v>8291</v>
      </c>
      <c r="K213" s="141">
        <v>72963</v>
      </c>
      <c r="L213" s="141" t="s">
        <v>8292</v>
      </c>
      <c r="M213" s="141" t="s">
        <v>7271</v>
      </c>
      <c r="N213" s="141">
        <v>0</v>
      </c>
      <c r="O213" s="141">
        <v>1</v>
      </c>
      <c r="P213" s="141" t="s">
        <v>7212</v>
      </c>
      <c r="Q213" s="141" t="s">
        <v>7271</v>
      </c>
      <c r="R213" s="141" t="s">
        <v>7271</v>
      </c>
      <c r="S213" s="141" t="s">
        <v>7271</v>
      </c>
    </row>
    <row r="214" spans="1:19" hidden="1">
      <c r="A214" s="140" t="s">
        <v>8897</v>
      </c>
      <c r="B214" s="140" t="s">
        <v>8898</v>
      </c>
      <c r="C214" s="140" t="s">
        <v>8899</v>
      </c>
      <c r="D214" s="140" t="s">
        <v>7271</v>
      </c>
      <c r="E214" s="140" t="s">
        <v>7271</v>
      </c>
      <c r="F214" s="140" t="s">
        <v>7271</v>
      </c>
      <c r="G214" s="143">
        <v>44262</v>
      </c>
      <c r="H214" s="140" t="s">
        <v>7271</v>
      </c>
      <c r="I214" s="140" t="s">
        <v>8291</v>
      </c>
      <c r="J214" s="140" t="s">
        <v>8291</v>
      </c>
      <c r="K214" s="140">
        <v>37391</v>
      </c>
      <c r="L214" s="140" t="s">
        <v>8292</v>
      </c>
      <c r="M214" s="140" t="s">
        <v>7271</v>
      </c>
      <c r="N214" s="140">
        <v>0</v>
      </c>
      <c r="O214" s="140">
        <v>1</v>
      </c>
      <c r="P214" s="140" t="s">
        <v>7212</v>
      </c>
      <c r="Q214" s="140" t="s">
        <v>7271</v>
      </c>
      <c r="R214" s="140" t="s">
        <v>7271</v>
      </c>
      <c r="S214" s="140" t="s">
        <v>7271</v>
      </c>
    </row>
    <row r="215" spans="1:19" hidden="1">
      <c r="A215" s="141" t="s">
        <v>8900</v>
      </c>
      <c r="B215" s="141" t="s">
        <v>8901</v>
      </c>
      <c r="C215" s="141" t="s">
        <v>8902</v>
      </c>
      <c r="D215" s="141" t="s">
        <v>7271</v>
      </c>
      <c r="E215" s="141" t="s">
        <v>7271</v>
      </c>
      <c r="F215" s="141" t="s">
        <v>7271</v>
      </c>
      <c r="G215" s="144">
        <v>44262</v>
      </c>
      <c r="H215" s="141" t="s">
        <v>7271</v>
      </c>
      <c r="I215" s="141" t="s">
        <v>8291</v>
      </c>
      <c r="J215" s="141" t="s">
        <v>8291</v>
      </c>
      <c r="K215" s="141">
        <v>52110</v>
      </c>
      <c r="L215" s="141" t="s">
        <v>8292</v>
      </c>
      <c r="M215" s="141" t="s">
        <v>7271</v>
      </c>
      <c r="N215" s="141">
        <v>0</v>
      </c>
      <c r="O215" s="141">
        <v>1</v>
      </c>
      <c r="P215" s="141" t="s">
        <v>7212</v>
      </c>
      <c r="Q215" s="141" t="s">
        <v>7271</v>
      </c>
      <c r="R215" s="141" t="s">
        <v>7271</v>
      </c>
      <c r="S215" s="141" t="s">
        <v>7271</v>
      </c>
    </row>
    <row r="216" spans="1:19" hidden="1">
      <c r="A216" s="140" t="s">
        <v>8903</v>
      </c>
      <c r="B216" s="140" t="s">
        <v>8904</v>
      </c>
      <c r="C216" s="140" t="s">
        <v>8905</v>
      </c>
      <c r="D216" s="140" t="s">
        <v>7271</v>
      </c>
      <c r="E216" s="140" t="s">
        <v>7271</v>
      </c>
      <c r="F216" s="140" t="s">
        <v>7271</v>
      </c>
      <c r="G216" s="143">
        <v>44262</v>
      </c>
      <c r="H216" s="140" t="s">
        <v>7271</v>
      </c>
      <c r="I216" s="140" t="s">
        <v>8291</v>
      </c>
      <c r="J216" s="140" t="s">
        <v>8291</v>
      </c>
      <c r="K216" s="140">
        <v>57665</v>
      </c>
      <c r="L216" s="140" t="s">
        <v>8292</v>
      </c>
      <c r="M216" s="140" t="s">
        <v>7271</v>
      </c>
      <c r="N216" s="140">
        <v>0</v>
      </c>
      <c r="O216" s="140">
        <v>1</v>
      </c>
      <c r="P216" s="140" t="s">
        <v>7212</v>
      </c>
      <c r="Q216" s="140" t="s">
        <v>7271</v>
      </c>
      <c r="R216" s="140" t="s">
        <v>7271</v>
      </c>
      <c r="S216" s="140" t="s">
        <v>7271</v>
      </c>
    </row>
    <row r="217" spans="1:19" hidden="1">
      <c r="A217" s="141" t="s">
        <v>8906</v>
      </c>
      <c r="B217" s="141" t="s">
        <v>8297</v>
      </c>
      <c r="C217" s="141" t="s">
        <v>8907</v>
      </c>
      <c r="D217" s="141" t="s">
        <v>7271</v>
      </c>
      <c r="E217" s="141" t="s">
        <v>7271</v>
      </c>
      <c r="F217" s="141" t="s">
        <v>7271</v>
      </c>
      <c r="G217" s="144">
        <v>44262</v>
      </c>
      <c r="H217" s="141" t="s">
        <v>7271</v>
      </c>
      <c r="I217" s="141" t="s">
        <v>8308</v>
      </c>
      <c r="J217" s="141" t="s">
        <v>8308</v>
      </c>
      <c r="K217" s="141">
        <v>14579</v>
      </c>
      <c r="L217" s="141" t="s">
        <v>8292</v>
      </c>
      <c r="M217" s="141" t="s">
        <v>7271</v>
      </c>
      <c r="N217" s="141">
        <v>0</v>
      </c>
      <c r="O217" s="141">
        <v>1</v>
      </c>
      <c r="P217" s="141" t="s">
        <v>7212</v>
      </c>
      <c r="Q217" s="141" t="s">
        <v>7271</v>
      </c>
      <c r="R217" s="141" t="s">
        <v>7271</v>
      </c>
      <c r="S217" s="141" t="s">
        <v>7271</v>
      </c>
    </row>
    <row r="218" spans="1:19" hidden="1">
      <c r="A218" s="140" t="s">
        <v>8908</v>
      </c>
      <c r="B218" s="140" t="s">
        <v>8909</v>
      </c>
      <c r="C218" s="140" t="s">
        <v>8910</v>
      </c>
      <c r="D218" s="140" t="s">
        <v>7271</v>
      </c>
      <c r="E218" s="140" t="s">
        <v>7271</v>
      </c>
      <c r="F218" s="140" t="s">
        <v>7271</v>
      </c>
      <c r="G218" s="143">
        <v>44441</v>
      </c>
      <c r="H218" s="143">
        <v>44670</v>
      </c>
      <c r="I218" s="140" t="s">
        <v>8291</v>
      </c>
      <c r="J218" s="140" t="s">
        <v>8291</v>
      </c>
      <c r="K218" s="140">
        <v>72921</v>
      </c>
      <c r="L218" s="140" t="s">
        <v>8292</v>
      </c>
      <c r="M218" s="140" t="s">
        <v>7271</v>
      </c>
      <c r="N218" s="140">
        <v>0</v>
      </c>
      <c r="O218" s="140">
        <v>1</v>
      </c>
      <c r="P218" s="140" t="s">
        <v>7212</v>
      </c>
      <c r="Q218" s="140" t="s">
        <v>7271</v>
      </c>
      <c r="R218" s="140" t="s">
        <v>7271</v>
      </c>
      <c r="S218" s="140" t="s">
        <v>7271</v>
      </c>
    </row>
    <row r="219" spans="1:19" hidden="1">
      <c r="A219" s="141" t="s">
        <v>8908</v>
      </c>
      <c r="B219" s="141" t="s">
        <v>8909</v>
      </c>
      <c r="C219" s="141" t="s">
        <v>8910</v>
      </c>
      <c r="D219" s="141" t="s">
        <v>7271</v>
      </c>
      <c r="E219" s="141" t="s">
        <v>7271</v>
      </c>
      <c r="F219" s="141" t="s">
        <v>7271</v>
      </c>
      <c r="G219" s="144">
        <v>44670</v>
      </c>
      <c r="H219" s="141" t="s">
        <v>7271</v>
      </c>
      <c r="I219" s="141" t="s">
        <v>8291</v>
      </c>
      <c r="J219" s="141" t="s">
        <v>8291</v>
      </c>
      <c r="K219" s="141">
        <v>72921</v>
      </c>
      <c r="L219" s="141" t="s">
        <v>8292</v>
      </c>
      <c r="M219" s="141" t="s">
        <v>7271</v>
      </c>
      <c r="N219" s="141">
        <v>0</v>
      </c>
      <c r="O219" s="141">
        <v>1</v>
      </c>
      <c r="P219" s="141" t="s">
        <v>7212</v>
      </c>
      <c r="Q219" s="141" t="s">
        <v>7271</v>
      </c>
      <c r="R219" s="141" t="s">
        <v>7271</v>
      </c>
      <c r="S219" s="141" t="s">
        <v>7271</v>
      </c>
    </row>
    <row r="220" spans="1:19" hidden="1">
      <c r="A220" s="140" t="s">
        <v>8911</v>
      </c>
      <c r="B220" s="140" t="s">
        <v>8912</v>
      </c>
      <c r="C220" s="140" t="s">
        <v>8913</v>
      </c>
      <c r="D220" s="140" t="s">
        <v>7271</v>
      </c>
      <c r="E220" s="140" t="s">
        <v>7271</v>
      </c>
      <c r="F220" s="140" t="s">
        <v>7271</v>
      </c>
      <c r="G220" s="143">
        <v>44262</v>
      </c>
      <c r="H220" s="140" t="s">
        <v>7271</v>
      </c>
      <c r="I220" s="140" t="s">
        <v>8291</v>
      </c>
      <c r="J220" s="140" t="s">
        <v>8291</v>
      </c>
      <c r="K220" s="140">
        <v>35938</v>
      </c>
      <c r="L220" s="140" t="s">
        <v>8292</v>
      </c>
      <c r="M220" s="140" t="s">
        <v>7271</v>
      </c>
      <c r="N220" s="140">
        <v>0</v>
      </c>
      <c r="O220" s="140">
        <v>1</v>
      </c>
      <c r="P220" s="140" t="s">
        <v>7212</v>
      </c>
      <c r="Q220" s="140" t="s">
        <v>7271</v>
      </c>
      <c r="R220" s="140" t="s">
        <v>7271</v>
      </c>
      <c r="S220" s="140" t="s">
        <v>7271</v>
      </c>
    </row>
    <row r="221" spans="1:19" hidden="1">
      <c r="A221" s="141" t="s">
        <v>8914</v>
      </c>
      <c r="B221" s="141" t="s">
        <v>8915</v>
      </c>
      <c r="C221" s="141" t="s">
        <v>8916</v>
      </c>
      <c r="D221" s="141" t="s">
        <v>7271</v>
      </c>
      <c r="E221" s="141" t="s">
        <v>7271</v>
      </c>
      <c r="F221" s="141" t="s">
        <v>7271</v>
      </c>
      <c r="G221" s="144">
        <v>44664</v>
      </c>
      <c r="H221" s="141" t="s">
        <v>7271</v>
      </c>
      <c r="I221" s="141" t="s">
        <v>8291</v>
      </c>
      <c r="J221" s="141" t="s">
        <v>8291</v>
      </c>
      <c r="K221" s="141">
        <v>74789</v>
      </c>
      <c r="L221" s="141" t="s">
        <v>8292</v>
      </c>
      <c r="M221" s="141" t="s">
        <v>7271</v>
      </c>
      <c r="N221" s="141">
        <v>0</v>
      </c>
      <c r="O221" s="141">
        <v>1</v>
      </c>
      <c r="P221" s="141" t="s">
        <v>7212</v>
      </c>
      <c r="Q221" s="141" t="s">
        <v>7271</v>
      </c>
      <c r="R221" s="141" t="s">
        <v>7271</v>
      </c>
      <c r="S221" s="141" t="s">
        <v>7271</v>
      </c>
    </row>
    <row r="222" spans="1:19" hidden="1">
      <c r="A222" s="141" t="s">
        <v>8917</v>
      </c>
      <c r="B222" s="141" t="s">
        <v>8918</v>
      </c>
      <c r="C222" s="141" t="s">
        <v>8919</v>
      </c>
      <c r="D222" s="141" t="s">
        <v>7271</v>
      </c>
      <c r="E222" s="141" t="s">
        <v>7271</v>
      </c>
      <c r="F222" s="141" t="s">
        <v>7271</v>
      </c>
      <c r="G222" s="144">
        <v>44748</v>
      </c>
      <c r="H222" s="141" t="s">
        <v>7271</v>
      </c>
      <c r="I222" s="141" t="s">
        <v>8291</v>
      </c>
      <c r="J222" s="141" t="s">
        <v>8291</v>
      </c>
      <c r="K222" s="141">
        <v>74444</v>
      </c>
      <c r="L222" s="141" t="s">
        <v>8292</v>
      </c>
      <c r="M222" s="141" t="s">
        <v>7271</v>
      </c>
      <c r="N222" s="141">
        <v>0</v>
      </c>
      <c r="O222" s="141">
        <v>1</v>
      </c>
      <c r="P222" s="141" t="s">
        <v>7212</v>
      </c>
      <c r="Q222" s="141" t="s">
        <v>7271</v>
      </c>
      <c r="R222" s="141" t="s">
        <v>7271</v>
      </c>
      <c r="S222" s="141" t="s">
        <v>7271</v>
      </c>
    </row>
    <row r="223" spans="1:19" hidden="1">
      <c r="A223" s="140" t="s">
        <v>8920</v>
      </c>
      <c r="B223" s="140" t="s">
        <v>8921</v>
      </c>
      <c r="C223" s="140" t="s">
        <v>8922</v>
      </c>
      <c r="D223" s="140" t="s">
        <v>7271</v>
      </c>
      <c r="E223" s="140" t="s">
        <v>7271</v>
      </c>
      <c r="F223" s="140" t="s">
        <v>7271</v>
      </c>
      <c r="G223" s="143">
        <v>44354</v>
      </c>
      <c r="H223" s="143">
        <v>44554</v>
      </c>
      <c r="I223" s="140" t="s">
        <v>8308</v>
      </c>
      <c r="J223" s="140" t="s">
        <v>8308</v>
      </c>
      <c r="K223" s="140">
        <v>72106</v>
      </c>
      <c r="L223" s="140" t="s">
        <v>8292</v>
      </c>
      <c r="M223" s="140" t="s">
        <v>7271</v>
      </c>
      <c r="N223" s="140">
        <v>0</v>
      </c>
      <c r="O223" s="140">
        <v>1</v>
      </c>
      <c r="P223" s="140" t="s">
        <v>7212</v>
      </c>
      <c r="Q223" s="140" t="s">
        <v>7271</v>
      </c>
      <c r="R223" s="140" t="s">
        <v>7271</v>
      </c>
      <c r="S223" s="140" t="s">
        <v>7271</v>
      </c>
    </row>
    <row r="224" spans="1:19" hidden="1">
      <c r="A224" s="140" t="s">
        <v>8923</v>
      </c>
      <c r="B224" s="140" t="s">
        <v>8924</v>
      </c>
      <c r="C224" s="140" t="s">
        <v>8925</v>
      </c>
      <c r="D224" s="140" t="s">
        <v>7271</v>
      </c>
      <c r="E224" s="140" t="s">
        <v>7271</v>
      </c>
      <c r="F224" s="140" t="s">
        <v>7271</v>
      </c>
      <c r="G224" s="143">
        <v>44461</v>
      </c>
      <c r="H224" s="140" t="s">
        <v>7271</v>
      </c>
      <c r="I224" s="140" t="s">
        <v>8291</v>
      </c>
      <c r="J224" s="140" t="s">
        <v>8291</v>
      </c>
      <c r="K224" s="140">
        <v>73284</v>
      </c>
      <c r="L224" s="140" t="s">
        <v>8292</v>
      </c>
      <c r="M224" s="140" t="s">
        <v>7271</v>
      </c>
      <c r="N224" s="140">
        <v>0</v>
      </c>
      <c r="O224" s="140">
        <v>1</v>
      </c>
      <c r="P224" s="140" t="s">
        <v>7212</v>
      </c>
      <c r="Q224" s="140" t="s">
        <v>7271</v>
      </c>
      <c r="R224" s="140" t="s">
        <v>7271</v>
      </c>
      <c r="S224" s="140" t="s">
        <v>7271</v>
      </c>
    </row>
    <row r="225" spans="1:19" hidden="1">
      <c r="A225" s="141" t="s">
        <v>8926</v>
      </c>
      <c r="B225" s="141" t="s">
        <v>8927</v>
      </c>
      <c r="C225" s="141" t="s">
        <v>8928</v>
      </c>
      <c r="D225" s="141" t="s">
        <v>7271</v>
      </c>
      <c r="E225" s="141" t="s">
        <v>7271</v>
      </c>
      <c r="F225" s="141" t="s">
        <v>7271</v>
      </c>
      <c r="G225" s="144">
        <v>44262</v>
      </c>
      <c r="H225" s="141" t="s">
        <v>7271</v>
      </c>
      <c r="I225" s="141" t="s">
        <v>8291</v>
      </c>
      <c r="J225" s="141" t="s">
        <v>8291</v>
      </c>
      <c r="K225" s="141">
        <v>51364</v>
      </c>
      <c r="L225" s="141" t="s">
        <v>8292</v>
      </c>
      <c r="M225" s="141" t="s">
        <v>7271</v>
      </c>
      <c r="N225" s="141">
        <v>0</v>
      </c>
      <c r="O225" s="141">
        <v>1</v>
      </c>
      <c r="P225" s="141" t="s">
        <v>7212</v>
      </c>
      <c r="Q225" s="141" t="s">
        <v>7271</v>
      </c>
      <c r="R225" s="141" t="s">
        <v>7271</v>
      </c>
      <c r="S225" s="141" t="s">
        <v>7271</v>
      </c>
    </row>
    <row r="226" spans="1:19" hidden="1">
      <c r="A226" s="140" t="s">
        <v>8929</v>
      </c>
      <c r="B226" s="140" t="s">
        <v>8930</v>
      </c>
      <c r="C226" s="140" t="s">
        <v>8931</v>
      </c>
      <c r="D226" s="140" t="s">
        <v>7271</v>
      </c>
      <c r="E226" s="140" t="s">
        <v>7271</v>
      </c>
      <c r="F226" s="140" t="s">
        <v>7271</v>
      </c>
      <c r="G226" s="143">
        <v>44262</v>
      </c>
      <c r="H226" s="140" t="s">
        <v>7271</v>
      </c>
      <c r="I226" s="140" t="s">
        <v>8291</v>
      </c>
      <c r="J226" s="140" t="s">
        <v>8291</v>
      </c>
      <c r="K226" s="140">
        <v>65779</v>
      </c>
      <c r="L226" s="140" t="s">
        <v>8292</v>
      </c>
      <c r="M226" s="140" t="s">
        <v>7271</v>
      </c>
      <c r="N226" s="140">
        <v>0</v>
      </c>
      <c r="O226" s="140">
        <v>1</v>
      </c>
      <c r="P226" s="140" t="s">
        <v>7212</v>
      </c>
      <c r="Q226" s="140" t="s">
        <v>7271</v>
      </c>
      <c r="R226" s="140" t="s">
        <v>7271</v>
      </c>
      <c r="S226" s="140" t="s">
        <v>7271</v>
      </c>
    </row>
    <row r="227" spans="1:19" hidden="1">
      <c r="A227" s="141" t="s">
        <v>8932</v>
      </c>
      <c r="B227" s="141" t="s">
        <v>8933</v>
      </c>
      <c r="C227" s="141" t="s">
        <v>8934</v>
      </c>
      <c r="D227" s="141" t="s">
        <v>7271</v>
      </c>
      <c r="E227" s="141" t="s">
        <v>7271</v>
      </c>
      <c r="F227" s="141" t="s">
        <v>7271</v>
      </c>
      <c r="G227" s="144">
        <v>44547</v>
      </c>
      <c r="H227" s="141" t="s">
        <v>7271</v>
      </c>
      <c r="I227" s="141" t="s">
        <v>8291</v>
      </c>
      <c r="J227" s="141" t="s">
        <v>8291</v>
      </c>
      <c r="K227" s="141">
        <v>73877</v>
      </c>
      <c r="L227" s="141" t="s">
        <v>8292</v>
      </c>
      <c r="M227" s="141" t="s">
        <v>7271</v>
      </c>
      <c r="N227" s="141">
        <v>0</v>
      </c>
      <c r="O227" s="141">
        <v>1</v>
      </c>
      <c r="P227" s="141" t="s">
        <v>7212</v>
      </c>
      <c r="Q227" s="141" t="s">
        <v>7271</v>
      </c>
      <c r="R227" s="141" t="s">
        <v>7271</v>
      </c>
      <c r="S227" s="141" t="s">
        <v>7271</v>
      </c>
    </row>
    <row r="228" spans="1:19" hidden="1">
      <c r="A228" s="140" t="s">
        <v>8935</v>
      </c>
      <c r="B228" s="140" t="s">
        <v>8936</v>
      </c>
      <c r="C228" s="140" t="s">
        <v>8937</v>
      </c>
      <c r="D228" s="140" t="s">
        <v>7271</v>
      </c>
      <c r="E228" s="140" t="s">
        <v>7271</v>
      </c>
      <c r="F228" s="140" t="s">
        <v>7271</v>
      </c>
      <c r="G228" s="143">
        <v>44455</v>
      </c>
      <c r="H228" s="143">
        <v>44524</v>
      </c>
      <c r="I228" s="140" t="s">
        <v>8291</v>
      </c>
      <c r="J228" s="140" t="s">
        <v>8291</v>
      </c>
      <c r="K228" s="140">
        <v>72965</v>
      </c>
      <c r="L228" s="140" t="s">
        <v>8292</v>
      </c>
      <c r="M228" s="140" t="s">
        <v>7271</v>
      </c>
      <c r="N228" s="140">
        <v>0</v>
      </c>
      <c r="O228" s="140">
        <v>1</v>
      </c>
      <c r="P228" s="140" t="s">
        <v>7212</v>
      </c>
      <c r="Q228" s="140" t="s">
        <v>7271</v>
      </c>
      <c r="R228" s="140" t="s">
        <v>7271</v>
      </c>
      <c r="S228" s="140" t="s">
        <v>7271</v>
      </c>
    </row>
    <row r="229" spans="1:19" hidden="1">
      <c r="A229" s="141" t="s">
        <v>8938</v>
      </c>
      <c r="B229" s="141" t="s">
        <v>8939</v>
      </c>
      <c r="C229" s="141" t="s">
        <v>8940</v>
      </c>
      <c r="D229" s="141" t="s">
        <v>7271</v>
      </c>
      <c r="E229" s="141" t="s">
        <v>7271</v>
      </c>
      <c r="F229" s="141" t="s">
        <v>7271</v>
      </c>
      <c r="G229" s="144">
        <v>44643</v>
      </c>
      <c r="H229" s="141" t="s">
        <v>7271</v>
      </c>
      <c r="I229" s="141" t="s">
        <v>8291</v>
      </c>
      <c r="J229" s="141" t="s">
        <v>8291</v>
      </c>
      <c r="K229" s="141">
        <v>74591</v>
      </c>
      <c r="L229" s="141" t="s">
        <v>8292</v>
      </c>
      <c r="M229" s="141" t="s">
        <v>7271</v>
      </c>
      <c r="N229" s="141">
        <v>0</v>
      </c>
      <c r="O229" s="141">
        <v>1</v>
      </c>
      <c r="P229" s="141" t="s">
        <v>7212</v>
      </c>
      <c r="Q229" s="141" t="s">
        <v>7271</v>
      </c>
      <c r="R229" s="141" t="s">
        <v>7271</v>
      </c>
      <c r="S229" s="141" t="s">
        <v>7271</v>
      </c>
    </row>
    <row r="230" spans="1:19" hidden="1">
      <c r="A230" s="140" t="s">
        <v>8941</v>
      </c>
      <c r="B230" s="140" t="s">
        <v>8942</v>
      </c>
      <c r="C230" s="140" t="s">
        <v>8943</v>
      </c>
      <c r="D230" s="140" t="s">
        <v>7271</v>
      </c>
      <c r="E230" s="140" t="s">
        <v>7271</v>
      </c>
      <c r="F230" s="140" t="s">
        <v>7271</v>
      </c>
      <c r="G230" s="143">
        <v>44508</v>
      </c>
      <c r="H230" s="140" t="s">
        <v>7271</v>
      </c>
      <c r="I230" s="140" t="s">
        <v>8291</v>
      </c>
      <c r="J230" s="140" t="s">
        <v>8291</v>
      </c>
      <c r="K230" s="140">
        <v>73509</v>
      </c>
      <c r="L230" s="140" t="s">
        <v>8292</v>
      </c>
      <c r="M230" s="140" t="s">
        <v>7271</v>
      </c>
      <c r="N230" s="140">
        <v>0</v>
      </c>
      <c r="O230" s="140">
        <v>1</v>
      </c>
      <c r="P230" s="140" t="s">
        <v>7212</v>
      </c>
      <c r="Q230" s="140" t="s">
        <v>7271</v>
      </c>
      <c r="R230" s="140" t="s">
        <v>7271</v>
      </c>
      <c r="S230" s="140" t="s">
        <v>7271</v>
      </c>
    </row>
    <row r="231" spans="1:19" hidden="1">
      <c r="A231" s="141" t="s">
        <v>8944</v>
      </c>
      <c r="B231" s="141" t="s">
        <v>8945</v>
      </c>
      <c r="C231" s="141" t="s">
        <v>8946</v>
      </c>
      <c r="D231" s="141" t="s">
        <v>7271</v>
      </c>
      <c r="E231" s="141" t="s">
        <v>7271</v>
      </c>
      <c r="F231" s="141" t="s">
        <v>7271</v>
      </c>
      <c r="G231" s="144">
        <v>44262</v>
      </c>
      <c r="H231" s="141" t="s">
        <v>7271</v>
      </c>
      <c r="I231" s="141" t="s">
        <v>8291</v>
      </c>
      <c r="J231" s="141" t="s">
        <v>8291</v>
      </c>
      <c r="K231" s="141">
        <v>45221</v>
      </c>
      <c r="L231" s="141" t="s">
        <v>8292</v>
      </c>
      <c r="M231" s="141" t="s">
        <v>7271</v>
      </c>
      <c r="N231" s="141">
        <v>0</v>
      </c>
      <c r="O231" s="141">
        <v>1</v>
      </c>
      <c r="P231" s="141" t="s">
        <v>7212</v>
      </c>
      <c r="Q231" s="141" t="s">
        <v>7271</v>
      </c>
      <c r="R231" s="141" t="s">
        <v>7271</v>
      </c>
      <c r="S231" s="141" t="s">
        <v>7271</v>
      </c>
    </row>
    <row r="232" spans="1:19" hidden="1">
      <c r="A232" s="140" t="s">
        <v>8947</v>
      </c>
      <c r="B232" s="140" t="s">
        <v>8948</v>
      </c>
      <c r="C232" s="140" t="s">
        <v>8949</v>
      </c>
      <c r="D232" s="140" t="s">
        <v>7271</v>
      </c>
      <c r="E232" s="140" t="s">
        <v>7271</v>
      </c>
      <c r="F232" s="140" t="s">
        <v>7271</v>
      </c>
      <c r="G232" s="143">
        <v>44262</v>
      </c>
      <c r="H232" s="140" t="s">
        <v>7271</v>
      </c>
      <c r="I232" s="140" t="s">
        <v>8291</v>
      </c>
      <c r="J232" s="140" t="s">
        <v>8291</v>
      </c>
      <c r="K232" s="140">
        <v>63215</v>
      </c>
      <c r="L232" s="140" t="s">
        <v>8292</v>
      </c>
      <c r="M232" s="140" t="s">
        <v>7271</v>
      </c>
      <c r="N232" s="140">
        <v>0</v>
      </c>
      <c r="O232" s="140">
        <v>1</v>
      </c>
      <c r="P232" s="140" t="s">
        <v>7212</v>
      </c>
      <c r="Q232" s="140" t="s">
        <v>7271</v>
      </c>
      <c r="R232" s="140" t="s">
        <v>7271</v>
      </c>
      <c r="S232" s="140" t="s">
        <v>7271</v>
      </c>
    </row>
    <row r="233" spans="1:19" hidden="1">
      <c r="A233" s="141" t="s">
        <v>8171</v>
      </c>
      <c r="B233" s="141" t="s">
        <v>8950</v>
      </c>
      <c r="C233" s="141" t="s">
        <v>8951</v>
      </c>
      <c r="D233" s="141" t="s">
        <v>7271</v>
      </c>
      <c r="E233" s="141" t="s">
        <v>7271</v>
      </c>
      <c r="F233" s="141" t="s">
        <v>7271</v>
      </c>
      <c r="G233" s="144">
        <v>44307</v>
      </c>
      <c r="H233" s="144">
        <v>44326</v>
      </c>
      <c r="I233" s="141" t="s">
        <v>8291</v>
      </c>
      <c r="J233" s="141" t="s">
        <v>8291</v>
      </c>
      <c r="K233" s="141">
        <v>64574</v>
      </c>
      <c r="L233" s="141" t="s">
        <v>8292</v>
      </c>
      <c r="M233" s="141" t="s">
        <v>7271</v>
      </c>
      <c r="N233" s="141">
        <v>0</v>
      </c>
      <c r="O233" s="141">
        <v>1</v>
      </c>
      <c r="P233" s="141" t="s">
        <v>7212</v>
      </c>
      <c r="Q233" s="141" t="s">
        <v>7271</v>
      </c>
      <c r="R233" s="141" t="s">
        <v>7271</v>
      </c>
      <c r="S233" s="141" t="s">
        <v>7271</v>
      </c>
    </row>
    <row r="234" spans="1:19" hidden="1">
      <c r="A234" s="140" t="s">
        <v>8952</v>
      </c>
      <c r="B234" s="140" t="s">
        <v>8953</v>
      </c>
      <c r="C234" s="140" t="s">
        <v>8954</v>
      </c>
      <c r="D234" s="140" t="s">
        <v>7271</v>
      </c>
      <c r="E234" s="140" t="s">
        <v>7271</v>
      </c>
      <c r="F234" s="140" t="s">
        <v>7271</v>
      </c>
      <c r="G234" s="143">
        <v>44262</v>
      </c>
      <c r="H234" s="140" t="s">
        <v>7271</v>
      </c>
      <c r="I234" s="140" t="s">
        <v>8291</v>
      </c>
      <c r="J234" s="140" t="s">
        <v>8291</v>
      </c>
      <c r="K234" s="140">
        <v>64791</v>
      </c>
      <c r="L234" s="140" t="s">
        <v>8292</v>
      </c>
      <c r="M234" s="140" t="s">
        <v>7271</v>
      </c>
      <c r="N234" s="140">
        <v>0</v>
      </c>
      <c r="O234" s="140">
        <v>1</v>
      </c>
      <c r="P234" s="140" t="s">
        <v>7212</v>
      </c>
      <c r="Q234" s="140" t="s">
        <v>7271</v>
      </c>
      <c r="R234" s="140" t="s">
        <v>7271</v>
      </c>
      <c r="S234" s="140" t="s">
        <v>7271</v>
      </c>
    </row>
    <row r="235" spans="1:19" hidden="1">
      <c r="A235" s="141" t="s">
        <v>8955</v>
      </c>
      <c r="B235" s="141" t="s">
        <v>8956</v>
      </c>
      <c r="C235" s="141" t="s">
        <v>8957</v>
      </c>
      <c r="D235" s="141" t="s">
        <v>7271</v>
      </c>
      <c r="E235" s="141" t="s">
        <v>7271</v>
      </c>
      <c r="F235" s="141" t="s">
        <v>7271</v>
      </c>
      <c r="G235" s="144">
        <v>44547</v>
      </c>
      <c r="H235" s="141" t="s">
        <v>7271</v>
      </c>
      <c r="I235" s="141" t="s">
        <v>8291</v>
      </c>
      <c r="J235" s="141" t="s">
        <v>8291</v>
      </c>
      <c r="K235" s="141">
        <v>73872</v>
      </c>
      <c r="L235" s="141" t="s">
        <v>8292</v>
      </c>
      <c r="M235" s="141" t="s">
        <v>7271</v>
      </c>
      <c r="N235" s="141">
        <v>0</v>
      </c>
      <c r="O235" s="141">
        <v>1</v>
      </c>
      <c r="P235" s="141" t="s">
        <v>7212</v>
      </c>
      <c r="Q235" s="141" t="s">
        <v>7271</v>
      </c>
      <c r="R235" s="141" t="s">
        <v>7271</v>
      </c>
      <c r="S235" s="141" t="s">
        <v>7271</v>
      </c>
    </row>
    <row r="236" spans="1:19" hidden="1">
      <c r="A236" s="140" t="s">
        <v>8958</v>
      </c>
      <c r="B236" s="140" t="s">
        <v>8959</v>
      </c>
      <c r="C236" s="140" t="s">
        <v>8960</v>
      </c>
      <c r="D236" s="140" t="s">
        <v>7271</v>
      </c>
      <c r="E236" s="140" t="s">
        <v>7271</v>
      </c>
      <c r="F236" s="140" t="s">
        <v>7271</v>
      </c>
      <c r="G236" s="143">
        <v>44262</v>
      </c>
      <c r="H236" s="143">
        <v>44573</v>
      </c>
      <c r="I236" s="140" t="s">
        <v>8291</v>
      </c>
      <c r="J236" s="140" t="s">
        <v>8291</v>
      </c>
      <c r="K236" s="140">
        <v>68870</v>
      </c>
      <c r="L236" s="140" t="s">
        <v>8292</v>
      </c>
      <c r="M236" s="140" t="s">
        <v>7271</v>
      </c>
      <c r="N236" s="140">
        <v>0</v>
      </c>
      <c r="O236" s="140">
        <v>1</v>
      </c>
      <c r="P236" s="140" t="s">
        <v>7212</v>
      </c>
      <c r="Q236" s="140" t="s">
        <v>7271</v>
      </c>
      <c r="R236" s="140" t="s">
        <v>7271</v>
      </c>
      <c r="S236" s="140" t="s">
        <v>7271</v>
      </c>
    </row>
    <row r="237" spans="1:19" hidden="1">
      <c r="A237" s="141" t="s">
        <v>8961</v>
      </c>
      <c r="B237" s="141" t="s">
        <v>8343</v>
      </c>
      <c r="C237" s="141" t="s">
        <v>8962</v>
      </c>
      <c r="D237" s="141" t="s">
        <v>7271</v>
      </c>
      <c r="E237" s="141" t="s">
        <v>7271</v>
      </c>
      <c r="F237" s="141" t="s">
        <v>7271</v>
      </c>
      <c r="G237" s="144">
        <v>44441</v>
      </c>
      <c r="H237" s="144">
        <v>44510</v>
      </c>
      <c r="I237" s="141" t="s">
        <v>8291</v>
      </c>
      <c r="J237" s="141" t="s">
        <v>8291</v>
      </c>
      <c r="K237" s="141">
        <v>72922</v>
      </c>
      <c r="L237" s="141" t="s">
        <v>8292</v>
      </c>
      <c r="M237" s="141" t="s">
        <v>7271</v>
      </c>
      <c r="N237" s="141">
        <v>0</v>
      </c>
      <c r="O237" s="141">
        <v>1</v>
      </c>
      <c r="P237" s="141" t="s">
        <v>7212</v>
      </c>
      <c r="Q237" s="141" t="s">
        <v>7271</v>
      </c>
      <c r="R237" s="141" t="s">
        <v>7271</v>
      </c>
      <c r="S237" s="141" t="s">
        <v>7271</v>
      </c>
    </row>
    <row r="238" spans="1:19" hidden="1">
      <c r="A238" s="140" t="s">
        <v>8963</v>
      </c>
      <c r="B238" s="140" t="s">
        <v>8964</v>
      </c>
      <c r="C238" s="140" t="s">
        <v>8965</v>
      </c>
      <c r="D238" s="140" t="s">
        <v>7271</v>
      </c>
      <c r="E238" s="140" t="s">
        <v>7271</v>
      </c>
      <c r="F238" s="140" t="s">
        <v>7271</v>
      </c>
      <c r="G238" s="143">
        <v>44262</v>
      </c>
      <c r="H238" s="140" t="s">
        <v>7271</v>
      </c>
      <c r="I238" s="140" t="s">
        <v>8291</v>
      </c>
      <c r="J238" s="140" t="s">
        <v>8291</v>
      </c>
      <c r="K238" s="140">
        <v>56421</v>
      </c>
      <c r="L238" s="140" t="s">
        <v>8292</v>
      </c>
      <c r="M238" s="140" t="s">
        <v>7271</v>
      </c>
      <c r="N238" s="140">
        <v>0</v>
      </c>
      <c r="O238" s="140">
        <v>1</v>
      </c>
      <c r="P238" s="140" t="s">
        <v>7212</v>
      </c>
      <c r="Q238" s="140" t="s">
        <v>7271</v>
      </c>
      <c r="R238" s="140" t="s">
        <v>7271</v>
      </c>
      <c r="S238" s="140" t="s">
        <v>7271</v>
      </c>
    </row>
    <row r="239" spans="1:19" hidden="1">
      <c r="A239" s="141" t="s">
        <v>8966</v>
      </c>
      <c r="B239" s="141" t="s">
        <v>8967</v>
      </c>
      <c r="C239" s="141" t="s">
        <v>8968</v>
      </c>
      <c r="D239" s="141" t="s">
        <v>7271</v>
      </c>
      <c r="E239" s="141" t="s">
        <v>7271</v>
      </c>
      <c r="F239" s="141" t="s">
        <v>7271</v>
      </c>
      <c r="G239" s="144">
        <v>44664</v>
      </c>
      <c r="H239" s="141" t="s">
        <v>7271</v>
      </c>
      <c r="I239" s="141" t="s">
        <v>8291</v>
      </c>
      <c r="J239" s="141" t="s">
        <v>8291</v>
      </c>
      <c r="K239" s="141">
        <v>74775</v>
      </c>
      <c r="L239" s="141" t="s">
        <v>8292</v>
      </c>
      <c r="M239" s="141" t="s">
        <v>7271</v>
      </c>
      <c r="N239" s="141">
        <v>0</v>
      </c>
      <c r="O239" s="141">
        <v>1</v>
      </c>
      <c r="P239" s="141" t="s">
        <v>7212</v>
      </c>
      <c r="Q239" s="141" t="s">
        <v>7271</v>
      </c>
      <c r="R239" s="141" t="s">
        <v>7271</v>
      </c>
      <c r="S239" s="141" t="s">
        <v>7271</v>
      </c>
    </row>
    <row r="240" spans="1:19" hidden="1">
      <c r="A240" s="140" t="s">
        <v>8969</v>
      </c>
      <c r="B240" s="140" t="s">
        <v>8970</v>
      </c>
      <c r="C240" s="140" t="s">
        <v>8971</v>
      </c>
      <c r="D240" s="140" t="s">
        <v>7271</v>
      </c>
      <c r="E240" s="140" t="s">
        <v>7271</v>
      </c>
      <c r="F240" s="140" t="s">
        <v>7271</v>
      </c>
      <c r="G240" s="143">
        <v>44608</v>
      </c>
      <c r="H240" s="140" t="s">
        <v>7271</v>
      </c>
      <c r="I240" s="140" t="s">
        <v>8291</v>
      </c>
      <c r="J240" s="140" t="s">
        <v>8291</v>
      </c>
      <c r="K240" s="140">
        <v>39461</v>
      </c>
      <c r="L240" s="140" t="s">
        <v>8292</v>
      </c>
      <c r="M240" s="140" t="s">
        <v>7271</v>
      </c>
      <c r="N240" s="140">
        <v>0</v>
      </c>
      <c r="O240" s="140">
        <v>1</v>
      </c>
      <c r="P240" s="140" t="s">
        <v>7212</v>
      </c>
      <c r="Q240" s="140" t="s">
        <v>7271</v>
      </c>
      <c r="R240" s="140" t="s">
        <v>7271</v>
      </c>
      <c r="S240" s="140" t="s">
        <v>7271</v>
      </c>
    </row>
    <row r="241" spans="1:19" hidden="1">
      <c r="A241" s="141" t="s">
        <v>8969</v>
      </c>
      <c r="B241" s="141" t="s">
        <v>8970</v>
      </c>
      <c r="C241" s="141" t="s">
        <v>8971</v>
      </c>
      <c r="D241" s="141" t="s">
        <v>7271</v>
      </c>
      <c r="E241" s="141" t="s">
        <v>7271</v>
      </c>
      <c r="F241" s="141" t="s">
        <v>7271</v>
      </c>
      <c r="G241" s="144">
        <v>44262</v>
      </c>
      <c r="H241" s="144">
        <v>44608</v>
      </c>
      <c r="I241" s="141" t="s">
        <v>8291</v>
      </c>
      <c r="J241" s="141" t="s">
        <v>8291</v>
      </c>
      <c r="K241" s="141">
        <v>39461</v>
      </c>
      <c r="L241" s="141" t="s">
        <v>8292</v>
      </c>
      <c r="M241" s="141" t="s">
        <v>7271</v>
      </c>
      <c r="N241" s="141">
        <v>0</v>
      </c>
      <c r="O241" s="141">
        <v>1</v>
      </c>
      <c r="P241" s="141" t="s">
        <v>7212</v>
      </c>
      <c r="Q241" s="141" t="s">
        <v>7271</v>
      </c>
      <c r="R241" s="141" t="s">
        <v>7271</v>
      </c>
      <c r="S241" s="141" t="s">
        <v>7271</v>
      </c>
    </row>
    <row r="242" spans="1:19" hidden="1">
      <c r="A242" s="140" t="s">
        <v>8972</v>
      </c>
      <c r="B242" s="140" t="s">
        <v>8973</v>
      </c>
      <c r="C242" s="140" t="s">
        <v>8974</v>
      </c>
      <c r="D242" s="140" t="s">
        <v>7271</v>
      </c>
      <c r="E242" s="140" t="s">
        <v>7271</v>
      </c>
      <c r="F242" s="140" t="s">
        <v>7271</v>
      </c>
      <c r="G242" s="143">
        <v>44262</v>
      </c>
      <c r="H242" s="143">
        <v>44438</v>
      </c>
      <c r="I242" s="140" t="s">
        <v>8291</v>
      </c>
      <c r="J242" s="140" t="s">
        <v>8291</v>
      </c>
      <c r="K242" s="140">
        <v>62291</v>
      </c>
      <c r="L242" s="140" t="s">
        <v>8292</v>
      </c>
      <c r="M242" s="140" t="s">
        <v>7271</v>
      </c>
      <c r="N242" s="140">
        <v>0</v>
      </c>
      <c r="O242" s="140">
        <v>1</v>
      </c>
      <c r="P242" s="140" t="s">
        <v>7212</v>
      </c>
      <c r="Q242" s="140" t="s">
        <v>7271</v>
      </c>
      <c r="R242" s="140" t="s">
        <v>7271</v>
      </c>
      <c r="S242" s="140" t="s">
        <v>7271</v>
      </c>
    </row>
    <row r="243" spans="1:19" hidden="1">
      <c r="A243" s="141" t="s">
        <v>8975</v>
      </c>
      <c r="B243" s="141" t="s">
        <v>8729</v>
      </c>
      <c r="C243" s="141" t="s">
        <v>8976</v>
      </c>
      <c r="D243" s="141" t="s">
        <v>7271</v>
      </c>
      <c r="E243" s="141" t="s">
        <v>7271</v>
      </c>
      <c r="F243" s="141" t="s">
        <v>7271</v>
      </c>
      <c r="G243" s="144">
        <v>44262</v>
      </c>
      <c r="H243" s="144">
        <v>44580</v>
      </c>
      <c r="I243" s="141" t="s">
        <v>8291</v>
      </c>
      <c r="J243" s="141" t="s">
        <v>8291</v>
      </c>
      <c r="K243" s="141">
        <v>64792</v>
      </c>
      <c r="L243" s="141" t="s">
        <v>8292</v>
      </c>
      <c r="M243" s="141" t="s">
        <v>7271</v>
      </c>
      <c r="N243" s="141">
        <v>0</v>
      </c>
      <c r="O243" s="141">
        <v>1</v>
      </c>
      <c r="P243" s="141" t="s">
        <v>7212</v>
      </c>
      <c r="Q243" s="141" t="s">
        <v>7271</v>
      </c>
      <c r="R243" s="141" t="s">
        <v>7271</v>
      </c>
      <c r="S243" s="141" t="s">
        <v>7271</v>
      </c>
    </row>
    <row r="244" spans="1:19" hidden="1">
      <c r="A244" s="140" t="s">
        <v>8977</v>
      </c>
      <c r="B244" s="140" t="s">
        <v>8978</v>
      </c>
      <c r="C244" s="140" t="s">
        <v>8979</v>
      </c>
      <c r="D244" s="140" t="s">
        <v>7271</v>
      </c>
      <c r="E244" s="140" t="s">
        <v>7271</v>
      </c>
      <c r="F244" s="140" t="s">
        <v>7271</v>
      </c>
      <c r="G244" s="143">
        <v>44540</v>
      </c>
      <c r="H244" s="140" t="s">
        <v>7271</v>
      </c>
      <c r="I244" s="140" t="s">
        <v>8291</v>
      </c>
      <c r="J244" s="140" t="s">
        <v>8291</v>
      </c>
      <c r="K244" s="140">
        <v>73717</v>
      </c>
      <c r="L244" s="140" t="s">
        <v>8292</v>
      </c>
      <c r="M244" s="140" t="s">
        <v>7271</v>
      </c>
      <c r="N244" s="140">
        <v>0</v>
      </c>
      <c r="O244" s="140">
        <v>1</v>
      </c>
      <c r="P244" s="140" t="s">
        <v>7212</v>
      </c>
      <c r="Q244" s="140" t="s">
        <v>7271</v>
      </c>
      <c r="R244" s="140" t="s">
        <v>7271</v>
      </c>
      <c r="S244" s="140" t="s">
        <v>7271</v>
      </c>
    </row>
    <row r="245" spans="1:19" hidden="1">
      <c r="A245" s="141" t="s">
        <v>8980</v>
      </c>
      <c r="B245" s="141" t="s">
        <v>8981</v>
      </c>
      <c r="C245" s="141" t="s">
        <v>8982</v>
      </c>
      <c r="D245" s="141" t="s">
        <v>7271</v>
      </c>
      <c r="E245" s="141" t="s">
        <v>7271</v>
      </c>
      <c r="F245" s="141" t="s">
        <v>7271</v>
      </c>
      <c r="G245" s="144">
        <v>44262</v>
      </c>
      <c r="H245" s="141" t="s">
        <v>7271</v>
      </c>
      <c r="I245" s="141" t="s">
        <v>8291</v>
      </c>
      <c r="J245" s="141" t="s">
        <v>8291</v>
      </c>
      <c r="K245" s="141">
        <v>38263</v>
      </c>
      <c r="L245" s="141" t="s">
        <v>8292</v>
      </c>
      <c r="M245" s="141" t="s">
        <v>7271</v>
      </c>
      <c r="N245" s="141">
        <v>0</v>
      </c>
      <c r="O245" s="141">
        <v>1</v>
      </c>
      <c r="P245" s="141" t="s">
        <v>7212</v>
      </c>
      <c r="Q245" s="141" t="s">
        <v>7271</v>
      </c>
      <c r="R245" s="141" t="s">
        <v>7271</v>
      </c>
      <c r="S245" s="141" t="s">
        <v>7271</v>
      </c>
    </row>
    <row r="246" spans="1:19" hidden="1">
      <c r="A246" s="140" t="s">
        <v>8983</v>
      </c>
      <c r="B246" s="140" t="s">
        <v>8984</v>
      </c>
      <c r="C246" s="140" t="s">
        <v>8985</v>
      </c>
      <c r="D246" s="140" t="s">
        <v>7271</v>
      </c>
      <c r="E246" s="140" t="s">
        <v>7271</v>
      </c>
      <c r="F246" s="140" t="s">
        <v>7271</v>
      </c>
      <c r="G246" s="143">
        <v>44262</v>
      </c>
      <c r="H246" s="140" t="s">
        <v>7271</v>
      </c>
      <c r="I246" s="140" t="s">
        <v>8308</v>
      </c>
      <c r="J246" s="140" t="s">
        <v>8308</v>
      </c>
      <c r="K246" s="140">
        <v>45005</v>
      </c>
      <c r="L246" s="140" t="s">
        <v>8292</v>
      </c>
      <c r="M246" s="140" t="s">
        <v>7271</v>
      </c>
      <c r="N246" s="140">
        <v>0</v>
      </c>
      <c r="O246" s="140">
        <v>1</v>
      </c>
      <c r="P246" s="140" t="s">
        <v>7212</v>
      </c>
      <c r="Q246" s="140" t="s">
        <v>7271</v>
      </c>
      <c r="R246" s="140" t="s">
        <v>7271</v>
      </c>
      <c r="S246" s="140" t="s">
        <v>7271</v>
      </c>
    </row>
    <row r="247" spans="1:19" hidden="1">
      <c r="A247" s="141" t="s">
        <v>8986</v>
      </c>
      <c r="B247" s="141" t="s">
        <v>8987</v>
      </c>
      <c r="C247" s="141" t="s">
        <v>8988</v>
      </c>
      <c r="D247" s="141" t="s">
        <v>7271</v>
      </c>
      <c r="E247" s="141" t="s">
        <v>7271</v>
      </c>
      <c r="F247" s="141" t="s">
        <v>7271</v>
      </c>
      <c r="G247" s="144">
        <v>44262</v>
      </c>
      <c r="H247" s="141" t="s">
        <v>7271</v>
      </c>
      <c r="I247" s="141" t="s">
        <v>8291</v>
      </c>
      <c r="J247" s="141" t="s">
        <v>8291</v>
      </c>
      <c r="K247" s="141">
        <v>68377</v>
      </c>
      <c r="L247" s="141" t="s">
        <v>8292</v>
      </c>
      <c r="M247" s="141" t="s">
        <v>7271</v>
      </c>
      <c r="N247" s="141">
        <v>0</v>
      </c>
      <c r="O247" s="141">
        <v>1</v>
      </c>
      <c r="P247" s="141" t="s">
        <v>7212</v>
      </c>
      <c r="Q247" s="141" t="s">
        <v>7271</v>
      </c>
      <c r="R247" s="141" t="s">
        <v>7271</v>
      </c>
      <c r="S247" s="141" t="s">
        <v>7271</v>
      </c>
    </row>
    <row r="248" spans="1:19" hidden="1">
      <c r="A248" s="140" t="s">
        <v>8989</v>
      </c>
      <c r="B248" s="140" t="s">
        <v>8990</v>
      </c>
      <c r="C248" s="140" t="s">
        <v>8991</v>
      </c>
      <c r="D248" s="140" t="s">
        <v>7271</v>
      </c>
      <c r="E248" s="140" t="s">
        <v>7271</v>
      </c>
      <c r="F248" s="140" t="s">
        <v>7271</v>
      </c>
      <c r="G248" s="143">
        <v>44636</v>
      </c>
      <c r="H248" s="140" t="s">
        <v>7271</v>
      </c>
      <c r="I248" s="140" t="s">
        <v>8308</v>
      </c>
      <c r="J248" s="140" t="s">
        <v>8308</v>
      </c>
      <c r="K248" s="140">
        <v>26860</v>
      </c>
      <c r="L248" s="140" t="s">
        <v>8292</v>
      </c>
      <c r="M248" s="140" t="s">
        <v>7271</v>
      </c>
      <c r="N248" s="140">
        <v>0</v>
      </c>
      <c r="O248" s="140">
        <v>1</v>
      </c>
      <c r="P248" s="140" t="s">
        <v>7212</v>
      </c>
      <c r="Q248" s="140" t="s">
        <v>7271</v>
      </c>
      <c r="R248" s="140" t="s">
        <v>7271</v>
      </c>
      <c r="S248" s="140" t="s">
        <v>7271</v>
      </c>
    </row>
    <row r="249" spans="1:19" hidden="1">
      <c r="A249" s="141" t="s">
        <v>8992</v>
      </c>
      <c r="B249" s="141" t="s">
        <v>8744</v>
      </c>
      <c r="C249" s="141" t="s">
        <v>8993</v>
      </c>
      <c r="D249" s="141" t="s">
        <v>7271</v>
      </c>
      <c r="E249" s="141" t="s">
        <v>7271</v>
      </c>
      <c r="F249" s="141" t="s">
        <v>7271</v>
      </c>
      <c r="G249" s="144">
        <v>44664</v>
      </c>
      <c r="H249" s="141" t="s">
        <v>7271</v>
      </c>
      <c r="I249" s="141" t="s">
        <v>8291</v>
      </c>
      <c r="J249" s="141" t="s">
        <v>8291</v>
      </c>
      <c r="K249" s="141">
        <v>74781</v>
      </c>
      <c r="L249" s="141" t="s">
        <v>8292</v>
      </c>
      <c r="M249" s="141" t="s">
        <v>7271</v>
      </c>
      <c r="N249" s="141">
        <v>0</v>
      </c>
      <c r="O249" s="141">
        <v>1</v>
      </c>
      <c r="P249" s="141" t="s">
        <v>7212</v>
      </c>
      <c r="Q249" s="141" t="s">
        <v>7271</v>
      </c>
      <c r="R249" s="141" t="s">
        <v>7271</v>
      </c>
      <c r="S249" s="141" t="s">
        <v>7271</v>
      </c>
    </row>
    <row r="250" spans="1:19" hidden="1">
      <c r="A250" s="140" t="s">
        <v>8994</v>
      </c>
      <c r="B250" s="140" t="s">
        <v>8346</v>
      </c>
      <c r="C250" s="140" t="s">
        <v>8995</v>
      </c>
      <c r="D250" s="140" t="s">
        <v>7271</v>
      </c>
      <c r="E250" s="140" t="s">
        <v>7271</v>
      </c>
      <c r="F250" s="140" t="s">
        <v>7271</v>
      </c>
      <c r="G250" s="143">
        <v>44262</v>
      </c>
      <c r="H250" s="140" t="s">
        <v>7271</v>
      </c>
      <c r="I250" s="140" t="s">
        <v>8291</v>
      </c>
      <c r="J250" s="140" t="s">
        <v>8291</v>
      </c>
      <c r="K250" s="140">
        <v>62033</v>
      </c>
      <c r="L250" s="140" t="s">
        <v>8292</v>
      </c>
      <c r="M250" s="140" t="s">
        <v>7271</v>
      </c>
      <c r="N250" s="140">
        <v>0</v>
      </c>
      <c r="O250" s="140">
        <v>1</v>
      </c>
      <c r="P250" s="140" t="s">
        <v>7212</v>
      </c>
      <c r="Q250" s="140" t="s">
        <v>7271</v>
      </c>
      <c r="R250" s="140" t="s">
        <v>7271</v>
      </c>
      <c r="S250" s="140" t="s">
        <v>7271</v>
      </c>
    </row>
    <row r="251" spans="1:19" hidden="1">
      <c r="A251" s="141" t="s">
        <v>8996</v>
      </c>
      <c r="B251" s="141" t="s">
        <v>8997</v>
      </c>
      <c r="C251" s="141" t="s">
        <v>8998</v>
      </c>
      <c r="D251" s="141" t="s">
        <v>7271</v>
      </c>
      <c r="E251" s="141" t="s">
        <v>7271</v>
      </c>
      <c r="F251" s="141" t="s">
        <v>7271</v>
      </c>
      <c r="G251" s="144">
        <v>44262</v>
      </c>
      <c r="H251" s="141" t="s">
        <v>7271</v>
      </c>
      <c r="I251" s="141" t="s">
        <v>8291</v>
      </c>
      <c r="J251" s="141" t="s">
        <v>8291</v>
      </c>
      <c r="K251" s="141">
        <v>50617</v>
      </c>
      <c r="L251" s="141" t="s">
        <v>8292</v>
      </c>
      <c r="M251" s="141" t="s">
        <v>7271</v>
      </c>
      <c r="N251" s="141">
        <v>0</v>
      </c>
      <c r="O251" s="141">
        <v>1</v>
      </c>
      <c r="P251" s="141" t="s">
        <v>7212</v>
      </c>
      <c r="Q251" s="141" t="s">
        <v>7271</v>
      </c>
      <c r="R251" s="141" t="s">
        <v>7271</v>
      </c>
      <c r="S251" s="141" t="s">
        <v>7271</v>
      </c>
    </row>
    <row r="252" spans="1:19" hidden="1">
      <c r="A252" s="140" t="s">
        <v>8999</v>
      </c>
      <c r="B252" s="140" t="s">
        <v>9000</v>
      </c>
      <c r="C252" s="140" t="s">
        <v>9001</v>
      </c>
      <c r="D252" s="140" t="s">
        <v>7271</v>
      </c>
      <c r="E252" s="140" t="s">
        <v>7271</v>
      </c>
      <c r="F252" s="140" t="s">
        <v>7271</v>
      </c>
      <c r="G252" s="143">
        <v>44262</v>
      </c>
      <c r="H252" s="140" t="s">
        <v>7271</v>
      </c>
      <c r="I252" s="140" t="s">
        <v>8291</v>
      </c>
      <c r="J252" s="140" t="s">
        <v>8291</v>
      </c>
      <c r="K252" s="140">
        <v>60981</v>
      </c>
      <c r="L252" s="140" t="s">
        <v>8292</v>
      </c>
      <c r="M252" s="140" t="s">
        <v>7271</v>
      </c>
      <c r="N252" s="140">
        <v>0</v>
      </c>
      <c r="O252" s="140">
        <v>1</v>
      </c>
      <c r="P252" s="140" t="s">
        <v>7212</v>
      </c>
      <c r="Q252" s="140" t="s">
        <v>7271</v>
      </c>
      <c r="R252" s="140" t="s">
        <v>7271</v>
      </c>
      <c r="S252" s="140" t="s">
        <v>7271</v>
      </c>
    </row>
    <row r="253" spans="1:19" hidden="1">
      <c r="A253" s="141" t="s">
        <v>9002</v>
      </c>
      <c r="B253" s="141" t="s">
        <v>9003</v>
      </c>
      <c r="C253" s="141" t="s">
        <v>9004</v>
      </c>
      <c r="D253" s="141" t="s">
        <v>7271</v>
      </c>
      <c r="E253" s="141" t="s">
        <v>7271</v>
      </c>
      <c r="F253" s="141" t="s">
        <v>7271</v>
      </c>
      <c r="G253" s="144">
        <v>44262</v>
      </c>
      <c r="H253" s="141" t="s">
        <v>7271</v>
      </c>
      <c r="I253" s="141" t="s">
        <v>8291</v>
      </c>
      <c r="J253" s="141" t="s">
        <v>8291</v>
      </c>
      <c r="K253" s="141">
        <v>63527</v>
      </c>
      <c r="L253" s="141" t="s">
        <v>8292</v>
      </c>
      <c r="M253" s="141" t="s">
        <v>7271</v>
      </c>
      <c r="N253" s="141">
        <v>0</v>
      </c>
      <c r="O253" s="141">
        <v>1</v>
      </c>
      <c r="P253" s="141" t="s">
        <v>7212</v>
      </c>
      <c r="Q253" s="141" t="s">
        <v>7271</v>
      </c>
      <c r="R253" s="141" t="s">
        <v>7271</v>
      </c>
      <c r="S253" s="141" t="s">
        <v>7271</v>
      </c>
    </row>
    <row r="254" spans="1:19" hidden="1">
      <c r="A254" s="140" t="s">
        <v>9005</v>
      </c>
      <c r="B254" s="140" t="s">
        <v>9006</v>
      </c>
      <c r="C254" s="140" t="s">
        <v>9007</v>
      </c>
      <c r="D254" s="140" t="s">
        <v>7271</v>
      </c>
      <c r="E254" s="140" t="s">
        <v>7271</v>
      </c>
      <c r="F254" s="140" t="s">
        <v>7271</v>
      </c>
      <c r="G254" s="143">
        <v>44262</v>
      </c>
      <c r="H254" s="143">
        <v>44643</v>
      </c>
      <c r="I254" s="140" t="s">
        <v>8291</v>
      </c>
      <c r="J254" s="140" t="s">
        <v>8291</v>
      </c>
      <c r="K254" s="140">
        <v>58153</v>
      </c>
      <c r="L254" s="140" t="s">
        <v>8292</v>
      </c>
      <c r="M254" s="140" t="s">
        <v>7271</v>
      </c>
      <c r="N254" s="140">
        <v>0</v>
      </c>
      <c r="O254" s="140">
        <v>1</v>
      </c>
      <c r="P254" s="140" t="s">
        <v>7212</v>
      </c>
      <c r="Q254" s="140" t="s">
        <v>7271</v>
      </c>
      <c r="R254" s="140" t="s">
        <v>7271</v>
      </c>
      <c r="S254" s="140" t="s">
        <v>7271</v>
      </c>
    </row>
    <row r="255" spans="1:19" hidden="1">
      <c r="A255" s="141" t="s">
        <v>9008</v>
      </c>
      <c r="B255" s="141" t="s">
        <v>9009</v>
      </c>
      <c r="C255" s="141" t="s">
        <v>9010</v>
      </c>
      <c r="D255" s="141" t="s">
        <v>7271</v>
      </c>
      <c r="E255" s="141" t="s">
        <v>7271</v>
      </c>
      <c r="F255" s="141" t="s">
        <v>7271</v>
      </c>
      <c r="G255" s="144">
        <v>44686</v>
      </c>
      <c r="H255" s="141" t="s">
        <v>7271</v>
      </c>
      <c r="I255" s="141" t="s">
        <v>8291</v>
      </c>
      <c r="J255" s="141" t="s">
        <v>8291</v>
      </c>
      <c r="K255" s="141">
        <v>74824</v>
      </c>
      <c r="L255" s="141" t="s">
        <v>8292</v>
      </c>
      <c r="M255" s="141" t="s">
        <v>7271</v>
      </c>
      <c r="N255" s="141">
        <v>0</v>
      </c>
      <c r="O255" s="141">
        <v>1</v>
      </c>
      <c r="P255" s="141" t="s">
        <v>7212</v>
      </c>
      <c r="Q255" s="141" t="s">
        <v>7271</v>
      </c>
      <c r="R255" s="141" t="s">
        <v>7271</v>
      </c>
      <c r="S255" s="141" t="s">
        <v>7271</v>
      </c>
    </row>
    <row r="256" spans="1:19" hidden="1">
      <c r="A256" s="140" t="s">
        <v>9011</v>
      </c>
      <c r="B256" s="140" t="s">
        <v>9012</v>
      </c>
      <c r="C256" s="140" t="s">
        <v>9013</v>
      </c>
      <c r="D256" s="140" t="s">
        <v>7271</v>
      </c>
      <c r="E256" s="140" t="s">
        <v>7271</v>
      </c>
      <c r="F256" s="140" t="s">
        <v>7271</v>
      </c>
      <c r="G256" s="143">
        <v>44637</v>
      </c>
      <c r="H256" s="140" t="s">
        <v>7271</v>
      </c>
      <c r="I256" s="140" t="s">
        <v>8291</v>
      </c>
      <c r="J256" s="140" t="s">
        <v>8291</v>
      </c>
      <c r="K256" s="140">
        <v>74573</v>
      </c>
      <c r="L256" s="140" t="s">
        <v>8292</v>
      </c>
      <c r="M256" s="140" t="s">
        <v>7271</v>
      </c>
      <c r="N256" s="140">
        <v>0</v>
      </c>
      <c r="O256" s="140">
        <v>1</v>
      </c>
      <c r="P256" s="140" t="s">
        <v>7212</v>
      </c>
      <c r="Q256" s="140" t="s">
        <v>7271</v>
      </c>
      <c r="R256" s="140" t="s">
        <v>7271</v>
      </c>
      <c r="S256" s="140" t="s">
        <v>7271</v>
      </c>
    </row>
    <row r="257" spans="1:19" hidden="1">
      <c r="A257" s="141" t="s">
        <v>9014</v>
      </c>
      <c r="B257" s="141" t="s">
        <v>9015</v>
      </c>
      <c r="C257" s="141" t="s">
        <v>9016</v>
      </c>
      <c r="D257" s="141" t="s">
        <v>7271</v>
      </c>
      <c r="E257" s="141" t="s">
        <v>7271</v>
      </c>
      <c r="F257" s="141" t="s">
        <v>7271</v>
      </c>
      <c r="G257" s="144">
        <v>44455</v>
      </c>
      <c r="H257" s="144">
        <v>44516</v>
      </c>
      <c r="I257" s="141" t="s">
        <v>8291</v>
      </c>
      <c r="J257" s="141" t="s">
        <v>8291</v>
      </c>
      <c r="K257" s="141">
        <v>72945</v>
      </c>
      <c r="L257" s="141" t="s">
        <v>8292</v>
      </c>
      <c r="M257" s="141" t="s">
        <v>7271</v>
      </c>
      <c r="N257" s="141">
        <v>0</v>
      </c>
      <c r="O257" s="141">
        <v>1</v>
      </c>
      <c r="P257" s="141" t="s">
        <v>7212</v>
      </c>
      <c r="Q257" s="141" t="s">
        <v>7271</v>
      </c>
      <c r="R257" s="141" t="s">
        <v>7271</v>
      </c>
      <c r="S257" s="141" t="s">
        <v>7271</v>
      </c>
    </row>
    <row r="258" spans="1:19" hidden="1">
      <c r="A258" s="140" t="s">
        <v>9017</v>
      </c>
      <c r="B258" s="140" t="s">
        <v>9018</v>
      </c>
      <c r="C258" s="140" t="s">
        <v>9019</v>
      </c>
      <c r="D258" s="140" t="s">
        <v>7271</v>
      </c>
      <c r="E258" s="140" t="s">
        <v>7271</v>
      </c>
      <c r="F258" s="140" t="s">
        <v>7271</v>
      </c>
      <c r="G258" s="143">
        <v>44262</v>
      </c>
      <c r="H258" s="140" t="s">
        <v>7271</v>
      </c>
      <c r="I258" s="140" t="s">
        <v>8291</v>
      </c>
      <c r="J258" s="140" t="s">
        <v>8291</v>
      </c>
      <c r="K258" s="140">
        <v>58544</v>
      </c>
      <c r="L258" s="140" t="s">
        <v>8292</v>
      </c>
      <c r="M258" s="140" t="s">
        <v>7271</v>
      </c>
      <c r="N258" s="140">
        <v>0</v>
      </c>
      <c r="O258" s="140">
        <v>1</v>
      </c>
      <c r="P258" s="140" t="s">
        <v>7212</v>
      </c>
      <c r="Q258" s="140" t="s">
        <v>7271</v>
      </c>
      <c r="R258" s="140" t="s">
        <v>7271</v>
      </c>
      <c r="S258" s="140" t="s">
        <v>7271</v>
      </c>
    </row>
    <row r="259" spans="1:19" hidden="1">
      <c r="A259" s="141" t="s">
        <v>9020</v>
      </c>
      <c r="B259" s="141" t="s">
        <v>9021</v>
      </c>
      <c r="C259" s="141" t="s">
        <v>9022</v>
      </c>
      <c r="D259" s="141" t="s">
        <v>7271</v>
      </c>
      <c r="E259" s="141" t="s">
        <v>7271</v>
      </c>
      <c r="F259" s="141" t="s">
        <v>7271</v>
      </c>
      <c r="G259" s="144">
        <v>44791</v>
      </c>
      <c r="H259" s="141" t="s">
        <v>7271</v>
      </c>
      <c r="I259" s="141" t="s">
        <v>8291</v>
      </c>
      <c r="J259" s="141" t="s">
        <v>8291</v>
      </c>
      <c r="K259" s="141">
        <v>75944</v>
      </c>
      <c r="L259" s="141" t="s">
        <v>8292</v>
      </c>
      <c r="M259" s="141" t="s">
        <v>7271</v>
      </c>
      <c r="N259" s="141">
        <v>0</v>
      </c>
      <c r="O259" s="141">
        <v>1</v>
      </c>
      <c r="P259" s="141" t="s">
        <v>7212</v>
      </c>
      <c r="Q259" s="141" t="s">
        <v>7271</v>
      </c>
      <c r="R259" s="141" t="s">
        <v>7271</v>
      </c>
      <c r="S259" s="141" t="s">
        <v>7271</v>
      </c>
    </row>
    <row r="260" spans="1:19" hidden="1">
      <c r="A260" s="140" t="s">
        <v>9023</v>
      </c>
      <c r="B260" s="140" t="s">
        <v>9024</v>
      </c>
      <c r="C260" s="140" t="s">
        <v>9025</v>
      </c>
      <c r="D260" s="140" t="s">
        <v>7271</v>
      </c>
      <c r="E260" s="140" t="s">
        <v>7271</v>
      </c>
      <c r="F260" s="140" t="s">
        <v>7271</v>
      </c>
      <c r="G260" s="143">
        <v>44307</v>
      </c>
      <c r="H260" s="143">
        <v>45038</v>
      </c>
      <c r="I260" s="140" t="s">
        <v>8291</v>
      </c>
      <c r="J260" s="140" t="s">
        <v>8291</v>
      </c>
      <c r="K260" s="140">
        <v>71700</v>
      </c>
      <c r="L260" s="140" t="s">
        <v>8292</v>
      </c>
      <c r="M260" s="140" t="s">
        <v>7271</v>
      </c>
      <c r="N260" s="140">
        <v>0</v>
      </c>
      <c r="O260" s="140">
        <v>1</v>
      </c>
      <c r="P260" s="140" t="s">
        <v>7212</v>
      </c>
      <c r="Q260" s="140" t="s">
        <v>7271</v>
      </c>
      <c r="R260" s="140" t="s">
        <v>7271</v>
      </c>
      <c r="S260" s="140" t="s">
        <v>7271</v>
      </c>
    </row>
    <row r="261" spans="1:19" hidden="1">
      <c r="A261" s="141" t="s">
        <v>9026</v>
      </c>
      <c r="B261" s="141" t="s">
        <v>9027</v>
      </c>
      <c r="C261" s="141" t="s">
        <v>9028</v>
      </c>
      <c r="D261" s="141" t="s">
        <v>7271</v>
      </c>
      <c r="E261" s="141" t="s">
        <v>7271</v>
      </c>
      <c r="F261" s="141" t="s">
        <v>7271</v>
      </c>
      <c r="G261" s="144">
        <v>44750</v>
      </c>
      <c r="H261" s="141" t="s">
        <v>7271</v>
      </c>
      <c r="I261" s="141" t="s">
        <v>8291</v>
      </c>
      <c r="J261" s="141" t="s">
        <v>8291</v>
      </c>
      <c r="K261" s="141">
        <v>55658</v>
      </c>
      <c r="L261" s="141" t="s">
        <v>8292</v>
      </c>
      <c r="M261" s="141" t="s">
        <v>7271</v>
      </c>
      <c r="N261" s="141">
        <v>0</v>
      </c>
      <c r="O261" s="141">
        <v>1</v>
      </c>
      <c r="P261" s="141" t="s">
        <v>7212</v>
      </c>
      <c r="Q261" s="141" t="s">
        <v>7271</v>
      </c>
      <c r="R261" s="141" t="s">
        <v>7271</v>
      </c>
      <c r="S261" s="141" t="s">
        <v>7271</v>
      </c>
    </row>
    <row r="262" spans="1:19" hidden="1">
      <c r="A262" s="140" t="s">
        <v>9029</v>
      </c>
      <c r="B262" s="140" t="s">
        <v>9030</v>
      </c>
      <c r="C262" s="140" t="s">
        <v>9031</v>
      </c>
      <c r="D262" s="140" t="s">
        <v>7271</v>
      </c>
      <c r="E262" s="140" t="s">
        <v>7271</v>
      </c>
      <c r="F262" s="140" t="s">
        <v>7271</v>
      </c>
      <c r="G262" s="143">
        <v>44455</v>
      </c>
      <c r="H262" s="140" t="s">
        <v>7271</v>
      </c>
      <c r="I262" s="140" t="s">
        <v>8291</v>
      </c>
      <c r="J262" s="140" t="s">
        <v>8291</v>
      </c>
      <c r="K262" s="140">
        <v>72932</v>
      </c>
      <c r="L262" s="140" t="s">
        <v>8292</v>
      </c>
      <c r="M262" s="140" t="s">
        <v>7271</v>
      </c>
      <c r="N262" s="140">
        <v>0</v>
      </c>
      <c r="O262" s="140">
        <v>1</v>
      </c>
      <c r="P262" s="140" t="s">
        <v>7212</v>
      </c>
      <c r="Q262" s="140" t="s">
        <v>7271</v>
      </c>
      <c r="R262" s="140" t="s">
        <v>7271</v>
      </c>
      <c r="S262" s="140" t="s">
        <v>7271</v>
      </c>
    </row>
    <row r="263" spans="1:19" hidden="1">
      <c r="A263" s="141" t="s">
        <v>9032</v>
      </c>
      <c r="B263" s="141" t="s">
        <v>9033</v>
      </c>
      <c r="C263" s="141" t="s">
        <v>9034</v>
      </c>
      <c r="D263" s="141" t="s">
        <v>7271</v>
      </c>
      <c r="E263" s="141" t="s">
        <v>7271</v>
      </c>
      <c r="F263" s="141" t="s">
        <v>7271</v>
      </c>
      <c r="G263" s="144">
        <v>44262</v>
      </c>
      <c r="H263" s="141" t="s">
        <v>7271</v>
      </c>
      <c r="I263" s="141" t="s">
        <v>8291</v>
      </c>
      <c r="J263" s="141" t="s">
        <v>8291</v>
      </c>
      <c r="K263" s="141">
        <v>56422</v>
      </c>
      <c r="L263" s="141" t="s">
        <v>8292</v>
      </c>
      <c r="M263" s="141" t="s">
        <v>7271</v>
      </c>
      <c r="N263" s="141">
        <v>0</v>
      </c>
      <c r="O263" s="141">
        <v>1</v>
      </c>
      <c r="P263" s="141" t="s">
        <v>7212</v>
      </c>
      <c r="Q263" s="141" t="s">
        <v>7271</v>
      </c>
      <c r="R263" s="141" t="s">
        <v>7271</v>
      </c>
      <c r="S263" s="141" t="s">
        <v>7271</v>
      </c>
    </row>
    <row r="264" spans="1:19" hidden="1">
      <c r="A264" s="140" t="s">
        <v>9035</v>
      </c>
      <c r="B264" s="140" t="s">
        <v>9036</v>
      </c>
      <c r="C264" s="140" t="s">
        <v>9037</v>
      </c>
      <c r="D264" s="140" t="s">
        <v>7271</v>
      </c>
      <c r="E264" s="140" t="s">
        <v>7271</v>
      </c>
      <c r="F264" s="140" t="s">
        <v>7271</v>
      </c>
      <c r="G264" s="143">
        <v>44540</v>
      </c>
      <c r="H264" s="140" t="s">
        <v>7271</v>
      </c>
      <c r="I264" s="140" t="s">
        <v>8291</v>
      </c>
      <c r="J264" s="140" t="s">
        <v>8291</v>
      </c>
      <c r="K264" s="140">
        <v>73700</v>
      </c>
      <c r="L264" s="140" t="s">
        <v>8292</v>
      </c>
      <c r="M264" s="140" t="s">
        <v>7271</v>
      </c>
      <c r="N264" s="140">
        <v>0</v>
      </c>
      <c r="O264" s="140">
        <v>1</v>
      </c>
      <c r="P264" s="140" t="s">
        <v>7212</v>
      </c>
      <c r="Q264" s="140" t="s">
        <v>7271</v>
      </c>
      <c r="R264" s="140" t="s">
        <v>7271</v>
      </c>
      <c r="S264" s="140" t="s">
        <v>7271</v>
      </c>
    </row>
    <row r="265" spans="1:19" hidden="1">
      <c r="A265" s="141" t="s">
        <v>9038</v>
      </c>
      <c r="B265" s="141" t="s">
        <v>9039</v>
      </c>
      <c r="C265" s="141" t="s">
        <v>9040</v>
      </c>
      <c r="D265" s="141" t="s">
        <v>7271</v>
      </c>
      <c r="E265" s="141" t="s">
        <v>7271</v>
      </c>
      <c r="F265" s="141" t="s">
        <v>7271</v>
      </c>
      <c r="G265" s="144">
        <v>44262</v>
      </c>
      <c r="H265" s="144">
        <v>44788</v>
      </c>
      <c r="I265" s="141" t="s">
        <v>8291</v>
      </c>
      <c r="J265" s="141" t="s">
        <v>8291</v>
      </c>
      <c r="K265" s="141">
        <v>54123</v>
      </c>
      <c r="L265" s="141" t="s">
        <v>8292</v>
      </c>
      <c r="M265" s="141" t="s">
        <v>7271</v>
      </c>
      <c r="N265" s="141">
        <v>0</v>
      </c>
      <c r="O265" s="141">
        <v>1</v>
      </c>
      <c r="P265" s="141" t="s">
        <v>7212</v>
      </c>
      <c r="Q265" s="141" t="s">
        <v>7271</v>
      </c>
      <c r="R265" s="141" t="s">
        <v>7271</v>
      </c>
      <c r="S265" s="141" t="s">
        <v>7271</v>
      </c>
    </row>
    <row r="266" spans="1:19" hidden="1">
      <c r="A266" s="140" t="s">
        <v>9041</v>
      </c>
      <c r="B266" s="140" t="s">
        <v>9042</v>
      </c>
      <c r="C266" s="140" t="s">
        <v>9043</v>
      </c>
      <c r="D266" s="140" t="s">
        <v>7271</v>
      </c>
      <c r="E266" s="140" t="s">
        <v>7271</v>
      </c>
      <c r="F266" s="140" t="s">
        <v>7271</v>
      </c>
      <c r="G266" s="143">
        <v>44691</v>
      </c>
      <c r="H266" s="140" t="s">
        <v>7271</v>
      </c>
      <c r="I266" s="140" t="s">
        <v>8291</v>
      </c>
      <c r="J266" s="140" t="s">
        <v>8291</v>
      </c>
      <c r="K266" s="140">
        <v>74969</v>
      </c>
      <c r="L266" s="140" t="s">
        <v>8292</v>
      </c>
      <c r="M266" s="140" t="s">
        <v>7271</v>
      </c>
      <c r="N266" s="140">
        <v>0</v>
      </c>
      <c r="O266" s="140">
        <v>1</v>
      </c>
      <c r="P266" s="140" t="s">
        <v>7212</v>
      </c>
      <c r="Q266" s="140" t="s">
        <v>7271</v>
      </c>
      <c r="R266" s="140" t="s">
        <v>7271</v>
      </c>
      <c r="S266" s="140" t="s">
        <v>7271</v>
      </c>
    </row>
    <row r="267" spans="1:19" hidden="1">
      <c r="A267" s="141" t="s">
        <v>9044</v>
      </c>
      <c r="B267" s="141" t="s">
        <v>9045</v>
      </c>
      <c r="C267" s="141" t="s">
        <v>9046</v>
      </c>
      <c r="D267" s="141" t="s">
        <v>7271</v>
      </c>
      <c r="E267" s="141" t="s">
        <v>7271</v>
      </c>
      <c r="F267" s="141" t="s">
        <v>7271</v>
      </c>
      <c r="G267" s="144">
        <v>44262</v>
      </c>
      <c r="H267" s="141" t="s">
        <v>7271</v>
      </c>
      <c r="I267" s="141" t="s">
        <v>8291</v>
      </c>
      <c r="J267" s="141" t="s">
        <v>8291</v>
      </c>
      <c r="K267" s="141">
        <v>54457</v>
      </c>
      <c r="L267" s="141" t="s">
        <v>8292</v>
      </c>
      <c r="M267" s="141" t="s">
        <v>7271</v>
      </c>
      <c r="N267" s="141">
        <v>0</v>
      </c>
      <c r="O267" s="141">
        <v>1</v>
      </c>
      <c r="P267" s="141" t="s">
        <v>7212</v>
      </c>
      <c r="Q267" s="141" t="s">
        <v>7271</v>
      </c>
      <c r="R267" s="141" t="s">
        <v>7271</v>
      </c>
      <c r="S267" s="141" t="s">
        <v>7271</v>
      </c>
    </row>
    <row r="268" spans="1:19" hidden="1">
      <c r="A268" s="140" t="s">
        <v>9047</v>
      </c>
      <c r="B268" s="140" t="s">
        <v>9048</v>
      </c>
      <c r="C268" s="140" t="s">
        <v>9049</v>
      </c>
      <c r="D268" s="140" t="s">
        <v>7271</v>
      </c>
      <c r="E268" s="140" t="s">
        <v>7271</v>
      </c>
      <c r="F268" s="140" t="s">
        <v>7271</v>
      </c>
      <c r="G268" s="143">
        <v>44262</v>
      </c>
      <c r="H268" s="140" t="s">
        <v>7271</v>
      </c>
      <c r="I268" s="140" t="s">
        <v>8291</v>
      </c>
      <c r="J268" s="140" t="s">
        <v>8291</v>
      </c>
      <c r="K268" s="140">
        <v>55919</v>
      </c>
      <c r="L268" s="140" t="s">
        <v>8292</v>
      </c>
      <c r="M268" s="140" t="s">
        <v>7271</v>
      </c>
      <c r="N268" s="140">
        <v>0</v>
      </c>
      <c r="O268" s="140">
        <v>1</v>
      </c>
      <c r="P268" s="140" t="s">
        <v>7212</v>
      </c>
      <c r="Q268" s="140" t="s">
        <v>7271</v>
      </c>
      <c r="R268" s="140" t="s">
        <v>7271</v>
      </c>
      <c r="S268" s="140" t="s">
        <v>7271</v>
      </c>
    </row>
    <row r="269" spans="1:19" hidden="1">
      <c r="A269" s="141" t="s">
        <v>9047</v>
      </c>
      <c r="B269" s="141" t="s">
        <v>9048</v>
      </c>
      <c r="C269" s="141" t="s">
        <v>9049</v>
      </c>
      <c r="D269" s="141" t="s">
        <v>7271</v>
      </c>
      <c r="E269" s="141" t="s">
        <v>7271</v>
      </c>
      <c r="F269" s="141" t="s">
        <v>7271</v>
      </c>
      <c r="G269" s="144">
        <v>44417</v>
      </c>
      <c r="H269" s="144">
        <v>44567</v>
      </c>
      <c r="I269" s="141" t="s">
        <v>8291</v>
      </c>
      <c r="J269" s="141" t="s">
        <v>8291</v>
      </c>
      <c r="K269" s="141">
        <v>55919</v>
      </c>
      <c r="L269" s="141" t="s">
        <v>8292</v>
      </c>
      <c r="M269" s="141" t="s">
        <v>7271</v>
      </c>
      <c r="N269" s="141">
        <v>0</v>
      </c>
      <c r="O269" s="141">
        <v>1</v>
      </c>
      <c r="P269" s="141" t="s">
        <v>7212</v>
      </c>
      <c r="Q269" s="141" t="s">
        <v>7271</v>
      </c>
      <c r="R269" s="141" t="s">
        <v>7271</v>
      </c>
      <c r="S269" s="141" t="s">
        <v>7271</v>
      </c>
    </row>
    <row r="270" spans="1:19" hidden="1">
      <c r="A270" s="140" t="s">
        <v>9050</v>
      </c>
      <c r="B270" s="140" t="s">
        <v>9051</v>
      </c>
      <c r="C270" s="140" t="s">
        <v>9052</v>
      </c>
      <c r="D270" s="140" t="s">
        <v>7271</v>
      </c>
      <c r="E270" s="140" t="s">
        <v>7271</v>
      </c>
      <c r="F270" s="140" t="s">
        <v>7271</v>
      </c>
      <c r="G270" s="143">
        <v>44686</v>
      </c>
      <c r="H270" s="140" t="s">
        <v>7271</v>
      </c>
      <c r="I270" s="140" t="s">
        <v>8291</v>
      </c>
      <c r="J270" s="140" t="s">
        <v>8291</v>
      </c>
      <c r="K270" s="140">
        <v>74820</v>
      </c>
      <c r="L270" s="140" t="s">
        <v>8292</v>
      </c>
      <c r="M270" s="140" t="s">
        <v>7271</v>
      </c>
      <c r="N270" s="140">
        <v>0</v>
      </c>
      <c r="O270" s="140">
        <v>1</v>
      </c>
      <c r="P270" s="140" t="s">
        <v>7212</v>
      </c>
      <c r="Q270" s="140" t="s">
        <v>7271</v>
      </c>
      <c r="R270" s="140" t="s">
        <v>7271</v>
      </c>
      <c r="S270" s="140" t="s">
        <v>7271</v>
      </c>
    </row>
    <row r="271" spans="1:19" hidden="1">
      <c r="A271" s="141" t="s">
        <v>9053</v>
      </c>
      <c r="B271" s="141" t="s">
        <v>9054</v>
      </c>
      <c r="C271" s="141" t="s">
        <v>9055</v>
      </c>
      <c r="D271" s="141" t="s">
        <v>7271</v>
      </c>
      <c r="E271" s="141" t="s">
        <v>7271</v>
      </c>
      <c r="F271" s="141" t="s">
        <v>7271</v>
      </c>
      <c r="G271" s="144">
        <v>44262</v>
      </c>
      <c r="H271" s="144">
        <v>44624</v>
      </c>
      <c r="I271" s="141" t="s">
        <v>8291</v>
      </c>
      <c r="J271" s="141" t="s">
        <v>8291</v>
      </c>
      <c r="K271" s="141">
        <v>66334</v>
      </c>
      <c r="L271" s="141" t="s">
        <v>8292</v>
      </c>
      <c r="M271" s="141" t="s">
        <v>7271</v>
      </c>
      <c r="N271" s="141">
        <v>0</v>
      </c>
      <c r="O271" s="141">
        <v>1</v>
      </c>
      <c r="P271" s="141" t="s">
        <v>7212</v>
      </c>
      <c r="Q271" s="141" t="s">
        <v>7271</v>
      </c>
      <c r="R271" s="141" t="s">
        <v>7271</v>
      </c>
      <c r="S271" s="141" t="s">
        <v>7271</v>
      </c>
    </row>
    <row r="272" spans="1:19" hidden="1">
      <c r="A272" s="140" t="s">
        <v>9056</v>
      </c>
      <c r="B272" s="140" t="s">
        <v>8465</v>
      </c>
      <c r="C272" s="140" t="s">
        <v>9057</v>
      </c>
      <c r="D272" s="140" t="s">
        <v>7271</v>
      </c>
      <c r="E272" s="140" t="s">
        <v>7271</v>
      </c>
      <c r="F272" s="140" t="s">
        <v>7271</v>
      </c>
      <c r="G272" s="143">
        <v>44636</v>
      </c>
      <c r="H272" s="140" t="s">
        <v>7271</v>
      </c>
      <c r="I272" s="140" t="s">
        <v>8308</v>
      </c>
      <c r="J272" s="140" t="s">
        <v>8308</v>
      </c>
      <c r="K272" s="140">
        <v>40438</v>
      </c>
      <c r="L272" s="140" t="s">
        <v>8292</v>
      </c>
      <c r="M272" s="140" t="s">
        <v>7271</v>
      </c>
      <c r="N272" s="140">
        <v>0</v>
      </c>
      <c r="O272" s="140">
        <v>1</v>
      </c>
      <c r="P272" s="140" t="s">
        <v>7212</v>
      </c>
      <c r="Q272" s="140" t="s">
        <v>7271</v>
      </c>
      <c r="R272" s="140" t="s">
        <v>7271</v>
      </c>
      <c r="S272" s="140" t="s">
        <v>7271</v>
      </c>
    </row>
    <row r="273" spans="1:23" hidden="1">
      <c r="A273" s="141" t="s">
        <v>9058</v>
      </c>
      <c r="B273" s="141" t="s">
        <v>9059</v>
      </c>
      <c r="C273" s="141" t="s">
        <v>9060</v>
      </c>
      <c r="D273" s="141" t="s">
        <v>7271</v>
      </c>
      <c r="E273" s="141" t="s">
        <v>7271</v>
      </c>
      <c r="F273" s="141" t="s">
        <v>7271</v>
      </c>
      <c r="G273" s="144">
        <v>44664</v>
      </c>
      <c r="H273" s="141" t="s">
        <v>7271</v>
      </c>
      <c r="I273" s="141" t="s">
        <v>8291</v>
      </c>
      <c r="J273" s="141" t="s">
        <v>8291</v>
      </c>
      <c r="K273" s="141">
        <v>74787</v>
      </c>
      <c r="L273" s="141" t="s">
        <v>8292</v>
      </c>
      <c r="M273" s="141" t="s">
        <v>7271</v>
      </c>
      <c r="N273" s="141">
        <v>0</v>
      </c>
      <c r="O273" s="141">
        <v>1</v>
      </c>
      <c r="P273" s="141" t="s">
        <v>7212</v>
      </c>
      <c r="Q273" s="141" t="s">
        <v>7271</v>
      </c>
      <c r="R273" s="141" t="s">
        <v>7271</v>
      </c>
      <c r="S273" s="141" t="s">
        <v>7271</v>
      </c>
    </row>
    <row r="274" spans="1:23" hidden="1">
      <c r="A274" s="140" t="s">
        <v>9061</v>
      </c>
      <c r="B274" s="140" t="s">
        <v>9062</v>
      </c>
      <c r="C274" s="140" t="s">
        <v>9063</v>
      </c>
      <c r="D274" s="140" t="s">
        <v>7271</v>
      </c>
      <c r="E274" s="140" t="s">
        <v>7271</v>
      </c>
      <c r="F274" s="140" t="s">
        <v>7271</v>
      </c>
      <c r="G274" s="143">
        <v>44455</v>
      </c>
      <c r="H274" s="140" t="s">
        <v>7271</v>
      </c>
      <c r="I274" s="140" t="s">
        <v>8291</v>
      </c>
      <c r="J274" s="140" t="s">
        <v>8291</v>
      </c>
      <c r="K274" s="140">
        <v>72951</v>
      </c>
      <c r="L274" s="140" t="s">
        <v>8292</v>
      </c>
      <c r="M274" s="140" t="s">
        <v>7271</v>
      </c>
      <c r="N274" s="140">
        <v>0</v>
      </c>
      <c r="O274" s="140">
        <v>1</v>
      </c>
      <c r="P274" s="140" t="s">
        <v>7212</v>
      </c>
      <c r="Q274" s="140" t="s">
        <v>7271</v>
      </c>
      <c r="R274" s="140" t="s">
        <v>7271</v>
      </c>
      <c r="S274" s="140" t="s">
        <v>7271</v>
      </c>
    </row>
    <row r="275" spans="1:23" hidden="1">
      <c r="A275" s="141" t="s">
        <v>9064</v>
      </c>
      <c r="B275" s="141" t="s">
        <v>9065</v>
      </c>
      <c r="C275" s="141" t="s">
        <v>9066</v>
      </c>
      <c r="D275" s="141" t="s">
        <v>7271</v>
      </c>
      <c r="E275" s="141" t="s">
        <v>7271</v>
      </c>
      <c r="F275" s="141" t="s">
        <v>7271</v>
      </c>
      <c r="G275" s="144">
        <v>44489</v>
      </c>
      <c r="H275" s="144">
        <v>44554</v>
      </c>
      <c r="I275" s="141" t="s">
        <v>8291</v>
      </c>
      <c r="J275" s="141" t="s">
        <v>8291</v>
      </c>
      <c r="K275" s="141">
        <v>73127</v>
      </c>
      <c r="L275" s="141" t="s">
        <v>8292</v>
      </c>
      <c r="M275" s="141" t="s">
        <v>7271</v>
      </c>
      <c r="N275" s="141">
        <v>0</v>
      </c>
      <c r="O275" s="141">
        <v>1</v>
      </c>
      <c r="P275" s="141" t="s">
        <v>7212</v>
      </c>
      <c r="Q275" s="141" t="s">
        <v>7271</v>
      </c>
      <c r="R275" s="141" t="s">
        <v>7271</v>
      </c>
      <c r="S275" s="141" t="s">
        <v>7271</v>
      </c>
    </row>
    <row r="276" spans="1:23" hidden="1">
      <c r="A276" s="140" t="s">
        <v>9067</v>
      </c>
      <c r="B276" s="140" t="s">
        <v>9068</v>
      </c>
      <c r="C276" s="140" t="s">
        <v>9069</v>
      </c>
      <c r="D276" s="140" t="s">
        <v>7271</v>
      </c>
      <c r="E276" s="140" t="s">
        <v>7271</v>
      </c>
      <c r="F276" s="140" t="s">
        <v>7271</v>
      </c>
      <c r="G276" s="143">
        <v>44442</v>
      </c>
      <c r="H276" s="143">
        <v>44458</v>
      </c>
      <c r="I276" s="140" t="s">
        <v>8291</v>
      </c>
      <c r="J276" s="140" t="s">
        <v>8291</v>
      </c>
      <c r="K276" s="140">
        <v>72977</v>
      </c>
      <c r="L276" s="140" t="s">
        <v>8292</v>
      </c>
      <c r="M276" s="140" t="s">
        <v>7271</v>
      </c>
      <c r="N276" s="140">
        <v>0</v>
      </c>
      <c r="O276" s="140">
        <v>1</v>
      </c>
      <c r="P276" s="140" t="s">
        <v>7212</v>
      </c>
      <c r="Q276" s="140" t="s">
        <v>7271</v>
      </c>
      <c r="R276" s="140" t="s">
        <v>7271</v>
      </c>
      <c r="S276" s="140" t="s">
        <v>7271</v>
      </c>
      <c r="V276">
        <v>2450</v>
      </c>
      <c r="W276" t="s">
        <v>1856</v>
      </c>
    </row>
    <row r="277" spans="1:23" hidden="1">
      <c r="A277" s="141" t="s">
        <v>9070</v>
      </c>
      <c r="B277" s="141" t="s">
        <v>4351</v>
      </c>
      <c r="C277" s="141" t="s">
        <v>9071</v>
      </c>
      <c r="D277" s="141" t="s">
        <v>7271</v>
      </c>
      <c r="E277" s="141" t="s">
        <v>7271</v>
      </c>
      <c r="F277" s="141" t="s">
        <v>7271</v>
      </c>
      <c r="G277" s="144">
        <v>44272</v>
      </c>
      <c r="H277" s="141" t="s">
        <v>7271</v>
      </c>
      <c r="I277" s="141" t="s">
        <v>8308</v>
      </c>
      <c r="J277" s="141" t="s">
        <v>8308</v>
      </c>
      <c r="K277" s="141">
        <v>39052</v>
      </c>
      <c r="L277" s="141" t="s">
        <v>8292</v>
      </c>
      <c r="M277" s="141" t="s">
        <v>7271</v>
      </c>
      <c r="N277" s="141">
        <v>0</v>
      </c>
      <c r="O277" s="141">
        <v>1</v>
      </c>
      <c r="P277" s="141" t="s">
        <v>7212</v>
      </c>
      <c r="Q277" s="141" t="s">
        <v>7271</v>
      </c>
      <c r="R277" s="141" t="s">
        <v>7271</v>
      </c>
      <c r="S277" s="141" t="s">
        <v>7271</v>
      </c>
    </row>
    <row r="278" spans="1:23" hidden="1">
      <c r="A278" s="140" t="s">
        <v>9072</v>
      </c>
      <c r="B278" s="140" t="s">
        <v>9073</v>
      </c>
      <c r="C278" s="140" t="s">
        <v>9074</v>
      </c>
      <c r="D278" s="140" t="s">
        <v>7271</v>
      </c>
      <c r="E278" s="140" t="s">
        <v>7271</v>
      </c>
      <c r="F278" s="140" t="s">
        <v>7271</v>
      </c>
      <c r="G278" s="143">
        <v>44714</v>
      </c>
      <c r="H278" s="140" t="s">
        <v>7271</v>
      </c>
      <c r="I278" s="140" t="s">
        <v>8291</v>
      </c>
      <c r="J278" s="140" t="s">
        <v>8291</v>
      </c>
      <c r="K278" s="140">
        <v>75273</v>
      </c>
      <c r="L278" s="140" t="s">
        <v>8292</v>
      </c>
      <c r="M278" s="140" t="s">
        <v>7271</v>
      </c>
      <c r="N278" s="140">
        <v>0</v>
      </c>
      <c r="O278" s="140">
        <v>1</v>
      </c>
      <c r="P278" s="140" t="s">
        <v>7212</v>
      </c>
      <c r="Q278" s="140" t="s">
        <v>7271</v>
      </c>
      <c r="R278" s="140" t="s">
        <v>7271</v>
      </c>
      <c r="S278" s="140" t="s">
        <v>7271</v>
      </c>
    </row>
    <row r="279" spans="1:23" hidden="1">
      <c r="A279" s="141" t="s">
        <v>9075</v>
      </c>
      <c r="B279" s="141" t="s">
        <v>4343</v>
      </c>
      <c r="C279" s="141" t="s">
        <v>9076</v>
      </c>
      <c r="D279" s="141" t="s">
        <v>7271</v>
      </c>
      <c r="E279" s="141" t="s">
        <v>7271</v>
      </c>
      <c r="F279" s="141" t="s">
        <v>7271</v>
      </c>
      <c r="G279" s="144">
        <v>44714</v>
      </c>
      <c r="H279" s="141" t="s">
        <v>7271</v>
      </c>
      <c r="I279" s="141" t="s">
        <v>8291</v>
      </c>
      <c r="J279" s="141" t="s">
        <v>8291</v>
      </c>
      <c r="K279" s="141">
        <v>75267</v>
      </c>
      <c r="L279" s="141" t="s">
        <v>8292</v>
      </c>
      <c r="M279" s="141" t="s">
        <v>7271</v>
      </c>
      <c r="N279" s="141">
        <v>0</v>
      </c>
      <c r="O279" s="141">
        <v>1</v>
      </c>
      <c r="P279" s="141" t="s">
        <v>7212</v>
      </c>
      <c r="Q279" s="141" t="s">
        <v>7271</v>
      </c>
      <c r="R279" s="141" t="s">
        <v>7271</v>
      </c>
      <c r="S279" s="141" t="s">
        <v>7271</v>
      </c>
    </row>
    <row r="280" spans="1:23" hidden="1">
      <c r="A280" s="140" t="s">
        <v>9077</v>
      </c>
      <c r="B280" s="140" t="s">
        <v>9078</v>
      </c>
      <c r="C280" s="140" t="s">
        <v>9079</v>
      </c>
      <c r="D280" s="140" t="s">
        <v>7271</v>
      </c>
      <c r="E280" s="140" t="s">
        <v>7271</v>
      </c>
      <c r="F280" s="140" t="s">
        <v>7271</v>
      </c>
      <c r="G280" s="143">
        <v>44540</v>
      </c>
      <c r="H280" s="140" t="s">
        <v>7271</v>
      </c>
      <c r="I280" s="140" t="s">
        <v>8291</v>
      </c>
      <c r="J280" s="140" t="s">
        <v>8291</v>
      </c>
      <c r="K280" s="140">
        <v>73709</v>
      </c>
      <c r="L280" s="140" t="s">
        <v>8292</v>
      </c>
      <c r="M280" s="140" t="s">
        <v>7271</v>
      </c>
      <c r="N280" s="140">
        <v>0</v>
      </c>
      <c r="O280" s="140">
        <v>1</v>
      </c>
      <c r="P280" s="140" t="s">
        <v>7212</v>
      </c>
      <c r="Q280" s="140" t="s">
        <v>7271</v>
      </c>
      <c r="R280" s="140" t="s">
        <v>7271</v>
      </c>
      <c r="S280" s="140" t="s">
        <v>7271</v>
      </c>
    </row>
    <row r="281" spans="1:23" hidden="1">
      <c r="A281" s="141" t="s">
        <v>9080</v>
      </c>
      <c r="B281" s="141" t="s">
        <v>9081</v>
      </c>
      <c r="C281" s="141" t="s">
        <v>9082</v>
      </c>
      <c r="D281" s="141" t="s">
        <v>7271</v>
      </c>
      <c r="E281" s="141" t="s">
        <v>7271</v>
      </c>
      <c r="F281" s="141" t="s">
        <v>7271</v>
      </c>
      <c r="G281" s="144">
        <v>44262</v>
      </c>
      <c r="H281" s="141" t="s">
        <v>7271</v>
      </c>
      <c r="I281" s="141" t="s">
        <v>8291</v>
      </c>
      <c r="J281" s="141" t="s">
        <v>8291</v>
      </c>
      <c r="K281" s="141">
        <v>54726</v>
      </c>
      <c r="L281" s="141" t="s">
        <v>8292</v>
      </c>
      <c r="M281" s="141" t="s">
        <v>7271</v>
      </c>
      <c r="N281" s="141">
        <v>0</v>
      </c>
      <c r="O281" s="141">
        <v>1</v>
      </c>
      <c r="P281" s="141" t="s">
        <v>7212</v>
      </c>
      <c r="Q281" s="141" t="s">
        <v>7271</v>
      </c>
      <c r="R281" s="141" t="s">
        <v>7271</v>
      </c>
      <c r="S281" s="141" t="s">
        <v>7271</v>
      </c>
    </row>
    <row r="282" spans="1:23" hidden="1">
      <c r="A282" s="140" t="s">
        <v>9083</v>
      </c>
      <c r="B282" s="140" t="s">
        <v>9084</v>
      </c>
      <c r="C282" s="140" t="s">
        <v>9085</v>
      </c>
      <c r="D282" s="140" t="s">
        <v>7271</v>
      </c>
      <c r="E282" s="140" t="s">
        <v>7271</v>
      </c>
      <c r="F282" s="140" t="s">
        <v>7271</v>
      </c>
      <c r="G282" s="143">
        <v>44643</v>
      </c>
      <c r="H282" s="140" t="s">
        <v>7271</v>
      </c>
      <c r="I282" s="140" t="s">
        <v>8291</v>
      </c>
      <c r="J282" s="140" t="s">
        <v>8291</v>
      </c>
      <c r="K282" s="140">
        <v>74607</v>
      </c>
      <c r="L282" s="140" t="s">
        <v>8292</v>
      </c>
      <c r="M282" s="140" t="s">
        <v>7271</v>
      </c>
      <c r="N282" s="140">
        <v>0</v>
      </c>
      <c r="O282" s="140">
        <v>1</v>
      </c>
      <c r="P282" s="140" t="s">
        <v>7212</v>
      </c>
      <c r="Q282" s="140" t="s">
        <v>7271</v>
      </c>
      <c r="R282" s="140" t="s">
        <v>7271</v>
      </c>
      <c r="S282" s="140" t="s">
        <v>7271</v>
      </c>
    </row>
    <row r="283" spans="1:23" hidden="1">
      <c r="A283" s="141" t="s">
        <v>9086</v>
      </c>
      <c r="B283" s="141" t="s">
        <v>9087</v>
      </c>
      <c r="C283" s="141" t="s">
        <v>9088</v>
      </c>
      <c r="D283" s="141" t="s">
        <v>7271</v>
      </c>
      <c r="E283" s="141" t="s">
        <v>7271</v>
      </c>
      <c r="F283" s="141" t="s">
        <v>7271</v>
      </c>
      <c r="G283" s="144">
        <v>44452</v>
      </c>
      <c r="H283" s="144">
        <v>44469</v>
      </c>
      <c r="I283" s="141" t="s">
        <v>8291</v>
      </c>
      <c r="J283" s="141" t="s">
        <v>8291</v>
      </c>
      <c r="K283" s="141">
        <v>73107</v>
      </c>
      <c r="L283" s="141" t="s">
        <v>8292</v>
      </c>
      <c r="M283" s="141" t="s">
        <v>7271</v>
      </c>
      <c r="N283" s="141">
        <v>0</v>
      </c>
      <c r="O283" s="141">
        <v>1</v>
      </c>
      <c r="P283" s="141" t="s">
        <v>7212</v>
      </c>
      <c r="Q283" s="141" t="s">
        <v>7271</v>
      </c>
      <c r="R283" s="141" t="s">
        <v>7271</v>
      </c>
      <c r="S283" s="141" t="s">
        <v>7271</v>
      </c>
    </row>
    <row r="284" spans="1:23" hidden="1">
      <c r="A284" s="140" t="s">
        <v>9089</v>
      </c>
      <c r="B284" s="140" t="s">
        <v>9090</v>
      </c>
      <c r="C284" s="140" t="s">
        <v>9091</v>
      </c>
      <c r="D284" s="140" t="s">
        <v>7271</v>
      </c>
      <c r="E284" s="140" t="s">
        <v>7271</v>
      </c>
      <c r="F284" s="140" t="s">
        <v>7271</v>
      </c>
      <c r="G284" s="143">
        <v>44637</v>
      </c>
      <c r="H284" s="140" t="s">
        <v>7271</v>
      </c>
      <c r="I284" s="140" t="s">
        <v>8291</v>
      </c>
      <c r="J284" s="140" t="s">
        <v>8291</v>
      </c>
      <c r="K284" s="140">
        <v>74572</v>
      </c>
      <c r="L284" s="140" t="s">
        <v>8292</v>
      </c>
      <c r="M284" s="140" t="s">
        <v>7271</v>
      </c>
      <c r="N284" s="140">
        <v>0</v>
      </c>
      <c r="O284" s="140">
        <v>1</v>
      </c>
      <c r="P284" s="140" t="s">
        <v>7212</v>
      </c>
      <c r="Q284" s="140" t="s">
        <v>7271</v>
      </c>
      <c r="R284" s="140" t="s">
        <v>7271</v>
      </c>
      <c r="S284" s="140" t="s">
        <v>7271</v>
      </c>
    </row>
    <row r="285" spans="1:23" hidden="1">
      <c r="A285" s="141" t="s">
        <v>9092</v>
      </c>
      <c r="B285" s="141" t="s">
        <v>9093</v>
      </c>
      <c r="C285" s="141" t="s">
        <v>9094</v>
      </c>
      <c r="D285" s="141" t="s">
        <v>7271</v>
      </c>
      <c r="E285" s="141" t="s">
        <v>7271</v>
      </c>
      <c r="F285" s="141" t="s">
        <v>7271</v>
      </c>
      <c r="G285" s="144">
        <v>44547</v>
      </c>
      <c r="H285" s="144">
        <v>46112</v>
      </c>
      <c r="I285" s="141" t="s">
        <v>8291</v>
      </c>
      <c r="J285" s="141" t="s">
        <v>8291</v>
      </c>
      <c r="K285" s="141">
        <v>73892</v>
      </c>
      <c r="L285" s="141" t="s">
        <v>8292</v>
      </c>
      <c r="M285" s="141" t="s">
        <v>7271</v>
      </c>
      <c r="N285" s="141">
        <v>0</v>
      </c>
      <c r="O285" s="141">
        <v>1</v>
      </c>
      <c r="P285" s="141" t="s">
        <v>7212</v>
      </c>
      <c r="Q285" s="141" t="s">
        <v>7271</v>
      </c>
      <c r="R285" s="141" t="s">
        <v>7271</v>
      </c>
      <c r="S285" s="141" t="s">
        <v>7271</v>
      </c>
    </row>
    <row r="286" spans="1:23" hidden="1">
      <c r="A286" s="140" t="s">
        <v>9095</v>
      </c>
      <c r="B286" s="140" t="s">
        <v>9096</v>
      </c>
      <c r="C286" s="140" t="s">
        <v>9097</v>
      </c>
      <c r="D286" s="140" t="s">
        <v>7271</v>
      </c>
      <c r="E286" s="140" t="s">
        <v>7271</v>
      </c>
      <c r="F286" s="140" t="s">
        <v>7271</v>
      </c>
      <c r="G286" s="143">
        <v>44533</v>
      </c>
      <c r="H286" s="140" t="s">
        <v>7271</v>
      </c>
      <c r="I286" s="140" t="s">
        <v>8291</v>
      </c>
      <c r="J286" s="140" t="s">
        <v>8291</v>
      </c>
      <c r="K286" s="140" t="s">
        <v>7271</v>
      </c>
      <c r="L286" s="140" t="s">
        <v>8292</v>
      </c>
      <c r="M286" s="140" t="s">
        <v>7271</v>
      </c>
      <c r="N286" s="140">
        <v>0</v>
      </c>
      <c r="O286" s="140">
        <v>1</v>
      </c>
      <c r="P286" s="140" t="s">
        <v>7212</v>
      </c>
      <c r="Q286" s="140" t="s">
        <v>7271</v>
      </c>
      <c r="R286" s="140" t="s">
        <v>7271</v>
      </c>
      <c r="S286" s="140" t="s">
        <v>7271</v>
      </c>
    </row>
    <row r="287" spans="1:23" hidden="1">
      <c r="A287" s="141" t="s">
        <v>9098</v>
      </c>
      <c r="B287" s="141" t="s">
        <v>9099</v>
      </c>
      <c r="C287" s="141" t="s">
        <v>9100</v>
      </c>
      <c r="D287" s="141" t="s">
        <v>7271</v>
      </c>
      <c r="E287" s="141" t="s">
        <v>7271</v>
      </c>
      <c r="F287" s="141" t="s">
        <v>7271</v>
      </c>
      <c r="G287" s="144">
        <v>44262</v>
      </c>
      <c r="H287" s="141" t="s">
        <v>7271</v>
      </c>
      <c r="I287" s="141" t="s">
        <v>8291</v>
      </c>
      <c r="J287" s="141" t="s">
        <v>8291</v>
      </c>
      <c r="K287" s="141">
        <v>56423</v>
      </c>
      <c r="L287" s="141" t="s">
        <v>8292</v>
      </c>
      <c r="M287" s="141" t="s">
        <v>7271</v>
      </c>
      <c r="N287" s="141">
        <v>0</v>
      </c>
      <c r="O287" s="141">
        <v>1</v>
      </c>
      <c r="P287" s="141" t="s">
        <v>7212</v>
      </c>
      <c r="Q287" s="141" t="s">
        <v>7271</v>
      </c>
      <c r="R287" s="141" t="s">
        <v>7271</v>
      </c>
      <c r="S287" s="141" t="s">
        <v>7271</v>
      </c>
    </row>
    <row r="288" spans="1:23" hidden="1">
      <c r="A288" s="140" t="s">
        <v>9101</v>
      </c>
      <c r="B288" s="140" t="s">
        <v>9102</v>
      </c>
      <c r="C288" s="140" t="s">
        <v>9103</v>
      </c>
      <c r="D288" s="140" t="s">
        <v>7271</v>
      </c>
      <c r="E288" s="140" t="s">
        <v>7271</v>
      </c>
      <c r="F288" s="140" t="s">
        <v>7271</v>
      </c>
      <c r="G288" s="143">
        <v>44417</v>
      </c>
      <c r="H288" s="143">
        <v>44478</v>
      </c>
      <c r="I288" s="140" t="s">
        <v>8291</v>
      </c>
      <c r="J288" s="140" t="s">
        <v>8291</v>
      </c>
      <c r="K288" s="140">
        <v>72698</v>
      </c>
      <c r="L288" s="140" t="s">
        <v>8292</v>
      </c>
      <c r="M288" s="140" t="s">
        <v>7271</v>
      </c>
      <c r="N288" s="140">
        <v>0</v>
      </c>
      <c r="O288" s="140">
        <v>1</v>
      </c>
      <c r="P288" s="140" t="s">
        <v>7212</v>
      </c>
      <c r="Q288" s="140" t="s">
        <v>7271</v>
      </c>
      <c r="R288" s="140" t="s">
        <v>7271</v>
      </c>
      <c r="S288" s="140" t="s">
        <v>7271</v>
      </c>
    </row>
    <row r="289" spans="1:19" hidden="1">
      <c r="A289" s="141" t="s">
        <v>9104</v>
      </c>
      <c r="B289" s="141" t="s">
        <v>9105</v>
      </c>
      <c r="C289" s="141" t="s">
        <v>9106</v>
      </c>
      <c r="D289" s="141" t="s">
        <v>7271</v>
      </c>
      <c r="E289" s="141" t="s">
        <v>7271</v>
      </c>
      <c r="F289" s="141" t="s">
        <v>7271</v>
      </c>
      <c r="G289" s="144">
        <v>44262</v>
      </c>
      <c r="H289" s="141" t="s">
        <v>7271</v>
      </c>
      <c r="I289" s="141" t="s">
        <v>8291</v>
      </c>
      <c r="J289" s="141" t="s">
        <v>8291</v>
      </c>
      <c r="K289" s="141">
        <v>64345</v>
      </c>
      <c r="L289" s="141" t="s">
        <v>8292</v>
      </c>
      <c r="M289" s="141" t="s">
        <v>7271</v>
      </c>
      <c r="N289" s="141">
        <v>0</v>
      </c>
      <c r="O289" s="141">
        <v>1</v>
      </c>
      <c r="P289" s="141" t="s">
        <v>7212</v>
      </c>
      <c r="Q289" s="141" t="s">
        <v>7271</v>
      </c>
      <c r="R289" s="141" t="s">
        <v>7271</v>
      </c>
      <c r="S289" s="141" t="s">
        <v>7271</v>
      </c>
    </row>
    <row r="290" spans="1:19" hidden="1">
      <c r="A290" s="140" t="s">
        <v>9107</v>
      </c>
      <c r="B290" s="140" t="s">
        <v>4331</v>
      </c>
      <c r="C290" s="140" t="s">
        <v>4332</v>
      </c>
      <c r="D290" s="140" t="s">
        <v>7271</v>
      </c>
      <c r="E290" s="140" t="s">
        <v>7271</v>
      </c>
      <c r="F290" s="140" t="s">
        <v>7271</v>
      </c>
      <c r="G290" s="143">
        <v>44262</v>
      </c>
      <c r="H290" s="140" t="s">
        <v>7271</v>
      </c>
      <c r="I290" s="140" t="s">
        <v>8308</v>
      </c>
      <c r="J290" s="140" t="s">
        <v>8308</v>
      </c>
      <c r="K290" s="140">
        <v>15736</v>
      </c>
      <c r="L290" s="140" t="s">
        <v>8292</v>
      </c>
      <c r="M290" s="140" t="s">
        <v>7271</v>
      </c>
      <c r="N290" s="140">
        <v>0</v>
      </c>
      <c r="O290" s="140">
        <v>1</v>
      </c>
      <c r="P290" s="140" t="s">
        <v>7212</v>
      </c>
      <c r="Q290" s="140" t="s">
        <v>7271</v>
      </c>
      <c r="R290" s="140" t="s">
        <v>7271</v>
      </c>
      <c r="S290" s="140" t="s">
        <v>7271</v>
      </c>
    </row>
    <row r="291" spans="1:19" hidden="1">
      <c r="A291" s="141" t="s">
        <v>9108</v>
      </c>
      <c r="B291" s="141" t="s">
        <v>9109</v>
      </c>
      <c r="C291" s="141" t="s">
        <v>9110</v>
      </c>
      <c r="D291" s="141" t="s">
        <v>7271</v>
      </c>
      <c r="E291" s="141" t="s">
        <v>7271</v>
      </c>
      <c r="F291" s="141" t="s">
        <v>7271</v>
      </c>
      <c r="G291" s="144">
        <v>44714</v>
      </c>
      <c r="H291" s="141" t="s">
        <v>7271</v>
      </c>
      <c r="I291" s="141" t="s">
        <v>8291</v>
      </c>
      <c r="J291" s="141" t="s">
        <v>8291</v>
      </c>
      <c r="K291" s="141">
        <v>75264</v>
      </c>
      <c r="L291" s="141" t="s">
        <v>8292</v>
      </c>
      <c r="M291" s="141" t="s">
        <v>7271</v>
      </c>
      <c r="N291" s="141">
        <v>0</v>
      </c>
      <c r="O291" s="141">
        <v>1</v>
      </c>
      <c r="P291" s="141" t="s">
        <v>7212</v>
      </c>
      <c r="Q291" s="141" t="s">
        <v>7271</v>
      </c>
      <c r="R291" s="141" t="s">
        <v>7271</v>
      </c>
      <c r="S291" s="141" t="s">
        <v>7271</v>
      </c>
    </row>
    <row r="292" spans="1:19" hidden="1">
      <c r="A292" s="140" t="s">
        <v>9111</v>
      </c>
      <c r="B292" s="140" t="s">
        <v>9112</v>
      </c>
      <c r="C292" s="140" t="s">
        <v>9113</v>
      </c>
      <c r="D292" s="140" t="s">
        <v>7271</v>
      </c>
      <c r="E292" s="140" t="s">
        <v>7271</v>
      </c>
      <c r="F292" s="140" t="s">
        <v>7271</v>
      </c>
      <c r="G292" s="143">
        <v>44547</v>
      </c>
      <c r="H292" s="140" t="s">
        <v>7271</v>
      </c>
      <c r="I292" s="140" t="s">
        <v>8291</v>
      </c>
      <c r="J292" s="140" t="s">
        <v>8291</v>
      </c>
      <c r="K292" s="140">
        <v>73889</v>
      </c>
      <c r="L292" s="140" t="s">
        <v>8292</v>
      </c>
      <c r="M292" s="140" t="s">
        <v>7271</v>
      </c>
      <c r="N292" s="140">
        <v>0</v>
      </c>
      <c r="O292" s="140">
        <v>1</v>
      </c>
      <c r="P292" s="140" t="s">
        <v>7212</v>
      </c>
      <c r="Q292" s="140" t="s">
        <v>7271</v>
      </c>
      <c r="R292" s="140" t="s">
        <v>7271</v>
      </c>
      <c r="S292" s="140" t="s">
        <v>7271</v>
      </c>
    </row>
    <row r="293" spans="1:19" hidden="1">
      <c r="A293" s="141" t="s">
        <v>9114</v>
      </c>
      <c r="B293" s="141" t="s">
        <v>9115</v>
      </c>
      <c r="C293" s="141" t="s">
        <v>9116</v>
      </c>
      <c r="D293" s="141" t="s">
        <v>7271</v>
      </c>
      <c r="E293" s="141" t="s">
        <v>7271</v>
      </c>
      <c r="F293" s="141" t="s">
        <v>7271</v>
      </c>
      <c r="G293" s="144">
        <v>44508</v>
      </c>
      <c r="H293" s="141" t="s">
        <v>7271</v>
      </c>
      <c r="I293" s="141" t="s">
        <v>8291</v>
      </c>
      <c r="J293" s="141" t="s">
        <v>8291</v>
      </c>
      <c r="K293" s="141">
        <v>73514</v>
      </c>
      <c r="L293" s="141" t="s">
        <v>8292</v>
      </c>
      <c r="M293" s="141" t="s">
        <v>7271</v>
      </c>
      <c r="N293" s="141">
        <v>0</v>
      </c>
      <c r="O293" s="141">
        <v>1</v>
      </c>
      <c r="P293" s="141" t="s">
        <v>7212</v>
      </c>
      <c r="Q293" s="141" t="s">
        <v>7271</v>
      </c>
      <c r="R293" s="141" t="s">
        <v>7271</v>
      </c>
      <c r="S293" s="141" t="s">
        <v>7271</v>
      </c>
    </row>
    <row r="294" spans="1:19" hidden="1">
      <c r="A294" s="140" t="s">
        <v>9117</v>
      </c>
      <c r="B294" s="140" t="s">
        <v>9118</v>
      </c>
      <c r="C294" s="140" t="s">
        <v>9119</v>
      </c>
      <c r="D294" s="140" t="s">
        <v>7271</v>
      </c>
      <c r="E294" s="140" t="s">
        <v>7271</v>
      </c>
      <c r="F294" s="140" t="s">
        <v>7271</v>
      </c>
      <c r="G294" s="143">
        <v>44491</v>
      </c>
      <c r="H294" s="143">
        <v>44554</v>
      </c>
      <c r="I294" s="140" t="s">
        <v>8291</v>
      </c>
      <c r="J294" s="140" t="s">
        <v>8291</v>
      </c>
      <c r="K294" s="140">
        <v>71592</v>
      </c>
      <c r="L294" s="140" t="s">
        <v>8292</v>
      </c>
      <c r="M294" s="140" t="s">
        <v>7271</v>
      </c>
      <c r="N294" s="140">
        <v>0</v>
      </c>
      <c r="O294" s="140">
        <v>1</v>
      </c>
      <c r="P294" s="140" t="s">
        <v>7212</v>
      </c>
      <c r="Q294" s="140" t="s">
        <v>7271</v>
      </c>
      <c r="R294" s="140" t="s">
        <v>7271</v>
      </c>
      <c r="S294" s="140" t="s">
        <v>7271</v>
      </c>
    </row>
    <row r="295" spans="1:19" hidden="1">
      <c r="A295" s="141" t="s">
        <v>9120</v>
      </c>
      <c r="B295" s="141" t="s">
        <v>8865</v>
      </c>
      <c r="C295" s="141" t="s">
        <v>9121</v>
      </c>
      <c r="D295" s="141" t="s">
        <v>7271</v>
      </c>
      <c r="E295" s="141" t="s">
        <v>7271</v>
      </c>
      <c r="F295" s="141" t="s">
        <v>7271</v>
      </c>
      <c r="G295" s="144">
        <v>44686</v>
      </c>
      <c r="H295" s="141" t="s">
        <v>7271</v>
      </c>
      <c r="I295" s="141" t="s">
        <v>8291</v>
      </c>
      <c r="J295" s="141" t="s">
        <v>8291</v>
      </c>
      <c r="K295" s="141">
        <v>74828</v>
      </c>
      <c r="L295" s="141" t="s">
        <v>8292</v>
      </c>
      <c r="M295" s="141" t="s">
        <v>7271</v>
      </c>
      <c r="N295" s="141">
        <v>0</v>
      </c>
      <c r="O295" s="141">
        <v>1</v>
      </c>
      <c r="P295" s="141" t="s">
        <v>7212</v>
      </c>
      <c r="Q295" s="141" t="s">
        <v>7271</v>
      </c>
      <c r="R295" s="141" t="s">
        <v>7271</v>
      </c>
      <c r="S295" s="141" t="s">
        <v>7271</v>
      </c>
    </row>
    <row r="296" spans="1:19" hidden="1">
      <c r="A296" s="140" t="s">
        <v>9122</v>
      </c>
      <c r="B296" s="140" t="s">
        <v>9123</v>
      </c>
      <c r="C296" s="140" t="s">
        <v>9124</v>
      </c>
      <c r="D296" s="140" t="s">
        <v>7271</v>
      </c>
      <c r="E296" s="140" t="s">
        <v>7271</v>
      </c>
      <c r="F296" s="140" t="s">
        <v>7271</v>
      </c>
      <c r="G296" s="143">
        <v>44455</v>
      </c>
      <c r="H296" s="143">
        <v>44515</v>
      </c>
      <c r="I296" s="140" t="s">
        <v>8291</v>
      </c>
      <c r="J296" s="140" t="s">
        <v>8291</v>
      </c>
      <c r="K296" s="140">
        <v>72937</v>
      </c>
      <c r="L296" s="140" t="s">
        <v>8292</v>
      </c>
      <c r="M296" s="140" t="s">
        <v>7271</v>
      </c>
      <c r="N296" s="140">
        <v>0</v>
      </c>
      <c r="O296" s="140">
        <v>1</v>
      </c>
      <c r="P296" s="140" t="s">
        <v>7212</v>
      </c>
      <c r="Q296" s="140" t="s">
        <v>7271</v>
      </c>
      <c r="R296" s="140" t="s">
        <v>7271</v>
      </c>
      <c r="S296" s="140" t="s">
        <v>7271</v>
      </c>
    </row>
    <row r="297" spans="1:19" hidden="1">
      <c r="A297" s="141" t="s">
        <v>9125</v>
      </c>
      <c r="B297" s="141" t="s">
        <v>9126</v>
      </c>
      <c r="C297" s="141" t="s">
        <v>9127</v>
      </c>
      <c r="D297" s="141" t="s">
        <v>7271</v>
      </c>
      <c r="E297" s="141" t="s">
        <v>7271</v>
      </c>
      <c r="F297" s="141" t="s">
        <v>7271</v>
      </c>
      <c r="G297" s="144">
        <v>44455</v>
      </c>
      <c r="H297" s="144">
        <v>44557</v>
      </c>
      <c r="I297" s="141" t="s">
        <v>8291</v>
      </c>
      <c r="J297" s="141" t="s">
        <v>8291</v>
      </c>
      <c r="K297" s="141">
        <v>72917</v>
      </c>
      <c r="L297" s="141" t="s">
        <v>8292</v>
      </c>
      <c r="M297" s="141" t="s">
        <v>7271</v>
      </c>
      <c r="N297" s="141">
        <v>0</v>
      </c>
      <c r="O297" s="141">
        <v>1</v>
      </c>
      <c r="P297" s="141" t="s">
        <v>7212</v>
      </c>
      <c r="Q297" s="141" t="s">
        <v>7271</v>
      </c>
      <c r="R297" s="141" t="s">
        <v>7271</v>
      </c>
      <c r="S297" s="141" t="s">
        <v>7271</v>
      </c>
    </row>
    <row r="298" spans="1:19" hidden="1">
      <c r="A298" s="140" t="s">
        <v>9128</v>
      </c>
      <c r="B298" s="140" t="s">
        <v>9129</v>
      </c>
      <c r="C298" s="140" t="s">
        <v>9130</v>
      </c>
      <c r="D298" s="140" t="s">
        <v>7271</v>
      </c>
      <c r="E298" s="140" t="s">
        <v>7271</v>
      </c>
      <c r="F298" s="140" t="s">
        <v>7271</v>
      </c>
      <c r="G298" s="143">
        <v>44791</v>
      </c>
      <c r="H298" s="140" t="s">
        <v>7271</v>
      </c>
      <c r="I298" s="140" t="s">
        <v>8291</v>
      </c>
      <c r="J298" s="140" t="s">
        <v>8291</v>
      </c>
      <c r="K298" s="140">
        <v>75939</v>
      </c>
      <c r="L298" s="140" t="s">
        <v>8292</v>
      </c>
      <c r="M298" s="140" t="s">
        <v>7271</v>
      </c>
      <c r="N298" s="140">
        <v>0</v>
      </c>
      <c r="O298" s="140">
        <v>1</v>
      </c>
      <c r="P298" s="140" t="s">
        <v>7212</v>
      </c>
      <c r="Q298" s="140" t="s">
        <v>7271</v>
      </c>
      <c r="R298" s="140" t="s">
        <v>7271</v>
      </c>
      <c r="S298" s="140" t="s">
        <v>7271</v>
      </c>
    </row>
    <row r="299" spans="1:19" hidden="1">
      <c r="A299" s="141" t="s">
        <v>9131</v>
      </c>
      <c r="B299" s="141" t="s">
        <v>9132</v>
      </c>
      <c r="C299" s="141" t="s">
        <v>9133</v>
      </c>
      <c r="D299" s="141" t="s">
        <v>7271</v>
      </c>
      <c r="E299" s="141" t="s">
        <v>7271</v>
      </c>
      <c r="F299" s="141" t="s">
        <v>7271</v>
      </c>
      <c r="G299" s="144">
        <v>44540</v>
      </c>
      <c r="H299" s="141" t="s">
        <v>7271</v>
      </c>
      <c r="I299" s="141" t="s">
        <v>8291</v>
      </c>
      <c r="J299" s="141" t="s">
        <v>8291</v>
      </c>
      <c r="K299" s="141">
        <v>73715</v>
      </c>
      <c r="L299" s="141" t="s">
        <v>8292</v>
      </c>
      <c r="M299" s="141" t="s">
        <v>7271</v>
      </c>
      <c r="N299" s="141">
        <v>0</v>
      </c>
      <c r="O299" s="141">
        <v>1</v>
      </c>
      <c r="P299" s="141" t="s">
        <v>7212</v>
      </c>
      <c r="Q299" s="141" t="s">
        <v>7271</v>
      </c>
      <c r="R299" s="141" t="s">
        <v>7271</v>
      </c>
      <c r="S299" s="141" t="s">
        <v>7271</v>
      </c>
    </row>
    <row r="300" spans="1:19" hidden="1">
      <c r="A300" s="140" t="s">
        <v>9134</v>
      </c>
      <c r="B300" s="140" t="s">
        <v>9135</v>
      </c>
      <c r="C300" s="140" t="s">
        <v>9136</v>
      </c>
      <c r="D300" s="140" t="s">
        <v>7271</v>
      </c>
      <c r="E300" s="140" t="s">
        <v>7271</v>
      </c>
      <c r="F300" s="140" t="s">
        <v>7271</v>
      </c>
      <c r="G300" s="143">
        <v>44547</v>
      </c>
      <c r="H300" s="140" t="s">
        <v>7271</v>
      </c>
      <c r="I300" s="140" t="s">
        <v>8291</v>
      </c>
      <c r="J300" s="140" t="s">
        <v>8291</v>
      </c>
      <c r="K300" s="140">
        <v>73885</v>
      </c>
      <c r="L300" s="140" t="s">
        <v>8292</v>
      </c>
      <c r="M300" s="140" t="s">
        <v>7271</v>
      </c>
      <c r="N300" s="140">
        <v>0</v>
      </c>
      <c r="O300" s="140">
        <v>1</v>
      </c>
      <c r="P300" s="140" t="s">
        <v>7212</v>
      </c>
      <c r="Q300" s="140" t="s">
        <v>7271</v>
      </c>
      <c r="R300" s="140" t="s">
        <v>7271</v>
      </c>
      <c r="S300" s="140" t="s">
        <v>7271</v>
      </c>
    </row>
    <row r="301" spans="1:19" hidden="1">
      <c r="A301" s="141" t="s">
        <v>9137</v>
      </c>
      <c r="B301" s="141" t="s">
        <v>9138</v>
      </c>
      <c r="C301" s="141" t="s">
        <v>9139</v>
      </c>
      <c r="D301" s="141" t="s">
        <v>7271</v>
      </c>
      <c r="E301" s="141" t="s">
        <v>7271</v>
      </c>
      <c r="F301" s="141" t="s">
        <v>7271</v>
      </c>
      <c r="G301" s="144">
        <v>44262</v>
      </c>
      <c r="H301" s="141" t="s">
        <v>7271</v>
      </c>
      <c r="I301" s="141" t="s">
        <v>8291</v>
      </c>
      <c r="J301" s="141" t="s">
        <v>8291</v>
      </c>
      <c r="K301" s="141">
        <v>68665</v>
      </c>
      <c r="L301" s="141" t="s">
        <v>8292</v>
      </c>
      <c r="M301" s="141" t="s">
        <v>7271</v>
      </c>
      <c r="N301" s="141">
        <v>0</v>
      </c>
      <c r="O301" s="141">
        <v>1</v>
      </c>
      <c r="P301" s="141" t="s">
        <v>7212</v>
      </c>
      <c r="Q301" s="141" t="s">
        <v>7271</v>
      </c>
      <c r="R301" s="141" t="s">
        <v>7271</v>
      </c>
      <c r="S301" s="141" t="s">
        <v>7271</v>
      </c>
    </row>
    <row r="302" spans="1:19" hidden="1">
      <c r="A302" s="140" t="s">
        <v>9140</v>
      </c>
      <c r="B302" s="140" t="s">
        <v>9141</v>
      </c>
      <c r="C302" s="140" t="s">
        <v>9142</v>
      </c>
      <c r="D302" s="140" t="s">
        <v>7271</v>
      </c>
      <c r="E302" s="140" t="s">
        <v>7271</v>
      </c>
      <c r="F302" s="140" t="s">
        <v>7271</v>
      </c>
      <c r="G302" s="143">
        <v>44508</v>
      </c>
      <c r="H302" s="143">
        <v>44715</v>
      </c>
      <c r="I302" s="140" t="s">
        <v>8291</v>
      </c>
      <c r="J302" s="140" t="s">
        <v>8291</v>
      </c>
      <c r="K302" s="140">
        <v>73511</v>
      </c>
      <c r="L302" s="140" t="s">
        <v>8292</v>
      </c>
      <c r="M302" s="140" t="s">
        <v>7271</v>
      </c>
      <c r="N302" s="140">
        <v>0</v>
      </c>
      <c r="O302" s="140">
        <v>1</v>
      </c>
      <c r="P302" s="140" t="s">
        <v>7212</v>
      </c>
      <c r="Q302" s="140" t="s">
        <v>7271</v>
      </c>
      <c r="R302" s="140" t="s">
        <v>7271</v>
      </c>
      <c r="S302" s="140" t="s">
        <v>7271</v>
      </c>
    </row>
    <row r="303" spans="1:19" hidden="1">
      <c r="A303" s="141" t="s">
        <v>9140</v>
      </c>
      <c r="B303" s="141" t="s">
        <v>9141</v>
      </c>
      <c r="C303" s="141" t="s">
        <v>9142</v>
      </c>
      <c r="D303" s="141" t="s">
        <v>7271</v>
      </c>
      <c r="E303" s="141" t="s">
        <v>7271</v>
      </c>
      <c r="F303" s="141" t="s">
        <v>7271</v>
      </c>
      <c r="G303" s="144">
        <v>44715</v>
      </c>
      <c r="H303" s="141" t="s">
        <v>7271</v>
      </c>
      <c r="I303" s="141" t="s">
        <v>8291</v>
      </c>
      <c r="J303" s="141" t="s">
        <v>8291</v>
      </c>
      <c r="K303" s="141">
        <v>73511</v>
      </c>
      <c r="L303" s="141" t="s">
        <v>8292</v>
      </c>
      <c r="M303" s="141" t="s">
        <v>7271</v>
      </c>
      <c r="N303" s="141">
        <v>0</v>
      </c>
      <c r="O303" s="141">
        <v>1</v>
      </c>
      <c r="P303" s="141" t="s">
        <v>7212</v>
      </c>
      <c r="Q303" s="141" t="s">
        <v>7271</v>
      </c>
      <c r="R303" s="141" t="s">
        <v>7271</v>
      </c>
      <c r="S303" s="141" t="s">
        <v>7271</v>
      </c>
    </row>
    <row r="304" spans="1:19" hidden="1">
      <c r="A304" s="140" t="s">
        <v>9143</v>
      </c>
      <c r="B304" s="140" t="s">
        <v>9144</v>
      </c>
      <c r="C304" s="140" t="s">
        <v>9145</v>
      </c>
      <c r="D304" s="140" t="s">
        <v>7271</v>
      </c>
      <c r="E304" s="140" t="s">
        <v>7271</v>
      </c>
      <c r="F304" s="140" t="s">
        <v>7271</v>
      </c>
      <c r="G304" s="143">
        <v>44791</v>
      </c>
      <c r="H304" s="140" t="s">
        <v>7271</v>
      </c>
      <c r="I304" s="140" t="s">
        <v>8291</v>
      </c>
      <c r="J304" s="140" t="s">
        <v>8291</v>
      </c>
      <c r="K304" s="140">
        <v>75941</v>
      </c>
      <c r="L304" s="140" t="s">
        <v>8292</v>
      </c>
      <c r="M304" s="140" t="s">
        <v>7271</v>
      </c>
      <c r="N304" s="140">
        <v>0</v>
      </c>
      <c r="O304" s="140">
        <v>1</v>
      </c>
      <c r="P304" s="140" t="s">
        <v>7212</v>
      </c>
      <c r="Q304" s="140" t="s">
        <v>7271</v>
      </c>
      <c r="R304" s="140" t="s">
        <v>7271</v>
      </c>
      <c r="S304" s="140" t="s">
        <v>7271</v>
      </c>
    </row>
    <row r="305" spans="1:19" hidden="1">
      <c r="A305" s="141" t="s">
        <v>9146</v>
      </c>
      <c r="B305" s="141" t="s">
        <v>9147</v>
      </c>
      <c r="C305" s="141" t="s">
        <v>9148</v>
      </c>
      <c r="D305" s="141" t="s">
        <v>7271</v>
      </c>
      <c r="E305" s="141" t="s">
        <v>7271</v>
      </c>
      <c r="F305" s="141" t="s">
        <v>7271</v>
      </c>
      <c r="G305" s="144">
        <v>44540</v>
      </c>
      <c r="H305" s="141" t="s">
        <v>7271</v>
      </c>
      <c r="I305" s="141" t="s">
        <v>8291</v>
      </c>
      <c r="J305" s="141" t="s">
        <v>8291</v>
      </c>
      <c r="K305" s="141">
        <v>73696</v>
      </c>
      <c r="L305" s="141" t="s">
        <v>8292</v>
      </c>
      <c r="M305" s="141" t="s">
        <v>7271</v>
      </c>
      <c r="N305" s="141">
        <v>0</v>
      </c>
      <c r="O305" s="141">
        <v>1</v>
      </c>
      <c r="P305" s="141" t="s">
        <v>7212</v>
      </c>
      <c r="Q305" s="141" t="s">
        <v>7271</v>
      </c>
      <c r="R305" s="141" t="s">
        <v>7271</v>
      </c>
      <c r="S305" s="141" t="s">
        <v>7271</v>
      </c>
    </row>
    <row r="306" spans="1:19" hidden="1">
      <c r="A306" s="140" t="s">
        <v>9149</v>
      </c>
      <c r="B306" s="140" t="s">
        <v>9150</v>
      </c>
      <c r="C306" s="140" t="s">
        <v>9151</v>
      </c>
      <c r="D306" s="140" t="s">
        <v>7271</v>
      </c>
      <c r="E306" s="140" t="s">
        <v>7271</v>
      </c>
      <c r="F306" s="140" t="s">
        <v>7271</v>
      </c>
      <c r="G306" s="143">
        <v>44292</v>
      </c>
      <c r="H306" s="143">
        <v>44554</v>
      </c>
      <c r="I306" s="140" t="s">
        <v>8291</v>
      </c>
      <c r="J306" s="140" t="s">
        <v>8291</v>
      </c>
      <c r="K306" s="140">
        <v>71317</v>
      </c>
      <c r="L306" s="140" t="s">
        <v>8292</v>
      </c>
      <c r="M306" s="140" t="s">
        <v>7271</v>
      </c>
      <c r="N306" s="140">
        <v>0</v>
      </c>
      <c r="O306" s="140">
        <v>1</v>
      </c>
      <c r="P306" s="140" t="s">
        <v>7212</v>
      </c>
      <c r="Q306" s="140" t="s">
        <v>7271</v>
      </c>
      <c r="R306" s="140" t="s">
        <v>7271</v>
      </c>
      <c r="S306" s="140" t="s">
        <v>7271</v>
      </c>
    </row>
    <row r="307" spans="1:19" hidden="1">
      <c r="A307" s="141" t="s">
        <v>9152</v>
      </c>
      <c r="B307" s="141" t="s">
        <v>9153</v>
      </c>
      <c r="C307" s="141" t="s">
        <v>9154</v>
      </c>
      <c r="D307" s="141" t="s">
        <v>7271</v>
      </c>
      <c r="E307" s="141" t="s">
        <v>7271</v>
      </c>
      <c r="F307" s="141" t="s">
        <v>7271</v>
      </c>
      <c r="G307" s="144">
        <v>44262</v>
      </c>
      <c r="H307" s="141" t="s">
        <v>7271</v>
      </c>
      <c r="I307" s="141" t="s">
        <v>8308</v>
      </c>
      <c r="J307" s="141" t="s">
        <v>8308</v>
      </c>
      <c r="K307" s="141">
        <v>27530</v>
      </c>
      <c r="L307" s="141" t="s">
        <v>8292</v>
      </c>
      <c r="M307" s="141" t="s">
        <v>7271</v>
      </c>
      <c r="N307" s="141">
        <v>0</v>
      </c>
      <c r="O307" s="141">
        <v>1</v>
      </c>
      <c r="P307" s="141" t="s">
        <v>7212</v>
      </c>
      <c r="Q307" s="141" t="s">
        <v>7271</v>
      </c>
      <c r="R307" s="141" t="s">
        <v>7271</v>
      </c>
      <c r="S307" s="141" t="s">
        <v>7271</v>
      </c>
    </row>
    <row r="308" spans="1:19" hidden="1">
      <c r="A308" s="140" t="s">
        <v>9155</v>
      </c>
      <c r="B308" s="140" t="s">
        <v>9156</v>
      </c>
      <c r="C308" s="140" t="s">
        <v>9157</v>
      </c>
      <c r="D308" s="140" t="s">
        <v>7271</v>
      </c>
      <c r="E308" s="140" t="s">
        <v>7271</v>
      </c>
      <c r="F308" s="140" t="s">
        <v>7271</v>
      </c>
      <c r="G308" s="143">
        <v>44262</v>
      </c>
      <c r="H308" s="140" t="s">
        <v>7271</v>
      </c>
      <c r="I308" s="140" t="s">
        <v>8308</v>
      </c>
      <c r="J308" s="140" t="s">
        <v>8308</v>
      </c>
      <c r="K308" s="140">
        <v>37897</v>
      </c>
      <c r="L308" s="140" t="s">
        <v>8292</v>
      </c>
      <c r="M308" s="140" t="s">
        <v>7271</v>
      </c>
      <c r="N308" s="140">
        <v>0</v>
      </c>
      <c r="O308" s="140">
        <v>1</v>
      </c>
      <c r="P308" s="140" t="s">
        <v>7212</v>
      </c>
      <c r="Q308" s="140" t="s">
        <v>7271</v>
      </c>
      <c r="R308" s="140" t="s">
        <v>7271</v>
      </c>
      <c r="S308" s="140" t="s">
        <v>7271</v>
      </c>
    </row>
    <row r="309" spans="1:19" hidden="1">
      <c r="A309" s="141" t="s">
        <v>9158</v>
      </c>
      <c r="B309" s="141" t="s">
        <v>9159</v>
      </c>
      <c r="C309" s="141" t="s">
        <v>9160</v>
      </c>
      <c r="D309" s="141" t="s">
        <v>7271</v>
      </c>
      <c r="E309" s="141" t="s">
        <v>7271</v>
      </c>
      <c r="F309" s="141" t="s">
        <v>7271</v>
      </c>
      <c r="G309" s="144">
        <v>44455</v>
      </c>
      <c r="H309" s="144">
        <v>44524</v>
      </c>
      <c r="I309" s="141" t="s">
        <v>8291</v>
      </c>
      <c r="J309" s="141" t="s">
        <v>8291</v>
      </c>
      <c r="K309" s="141">
        <v>72956</v>
      </c>
      <c r="L309" s="141" t="s">
        <v>8292</v>
      </c>
      <c r="M309" s="141" t="s">
        <v>7271</v>
      </c>
      <c r="N309" s="141">
        <v>0</v>
      </c>
      <c r="O309" s="141">
        <v>1</v>
      </c>
      <c r="P309" s="141" t="s">
        <v>7212</v>
      </c>
      <c r="Q309" s="141" t="s">
        <v>7271</v>
      </c>
      <c r="R309" s="141" t="s">
        <v>7271</v>
      </c>
      <c r="S309" s="141" t="s">
        <v>7271</v>
      </c>
    </row>
    <row r="310" spans="1:19" hidden="1">
      <c r="A310" s="140" t="s">
        <v>9161</v>
      </c>
      <c r="B310" s="140" t="s">
        <v>9162</v>
      </c>
      <c r="C310" s="140" t="s">
        <v>9163</v>
      </c>
      <c r="D310" s="140" t="s">
        <v>7271</v>
      </c>
      <c r="E310" s="140" t="s">
        <v>7271</v>
      </c>
      <c r="F310" s="140" t="s">
        <v>7271</v>
      </c>
      <c r="G310" s="143">
        <v>44637</v>
      </c>
      <c r="H310" s="140" t="s">
        <v>7271</v>
      </c>
      <c r="I310" s="140" t="s">
        <v>8291</v>
      </c>
      <c r="J310" s="140" t="s">
        <v>8291</v>
      </c>
      <c r="K310" s="140">
        <v>74443</v>
      </c>
      <c r="L310" s="140" t="s">
        <v>8292</v>
      </c>
      <c r="M310" s="140" t="s">
        <v>7271</v>
      </c>
      <c r="N310" s="140">
        <v>0</v>
      </c>
      <c r="O310" s="140">
        <v>1</v>
      </c>
      <c r="P310" s="140" t="s">
        <v>7212</v>
      </c>
      <c r="Q310" s="140" t="s">
        <v>7271</v>
      </c>
      <c r="R310" s="140" t="s">
        <v>7271</v>
      </c>
      <c r="S310" s="140" t="s">
        <v>7271</v>
      </c>
    </row>
    <row r="311" spans="1:19" hidden="1">
      <c r="A311" s="141" t="s">
        <v>9164</v>
      </c>
      <c r="B311" s="141" t="s">
        <v>9165</v>
      </c>
      <c r="C311" s="141" t="s">
        <v>9166</v>
      </c>
      <c r="D311" s="141" t="s">
        <v>7271</v>
      </c>
      <c r="E311" s="141" t="s">
        <v>7271</v>
      </c>
      <c r="F311" s="141" t="s">
        <v>7271</v>
      </c>
      <c r="G311" s="144">
        <v>44441</v>
      </c>
      <c r="H311" s="144">
        <v>44509</v>
      </c>
      <c r="I311" s="141" t="s">
        <v>8291</v>
      </c>
      <c r="J311" s="141" t="s">
        <v>8291</v>
      </c>
      <c r="K311" s="141">
        <v>72918</v>
      </c>
      <c r="L311" s="141" t="s">
        <v>8292</v>
      </c>
      <c r="M311" s="141" t="s">
        <v>7271</v>
      </c>
      <c r="N311" s="141">
        <v>0</v>
      </c>
      <c r="O311" s="141">
        <v>1</v>
      </c>
      <c r="P311" s="141" t="s">
        <v>7212</v>
      </c>
      <c r="Q311" s="141" t="s">
        <v>7271</v>
      </c>
      <c r="R311" s="141" t="s">
        <v>7271</v>
      </c>
      <c r="S311" s="141" t="s">
        <v>7271</v>
      </c>
    </row>
    <row r="312" spans="1:19" hidden="1">
      <c r="A312" s="140" t="s">
        <v>9167</v>
      </c>
      <c r="B312" s="140" t="s">
        <v>8768</v>
      </c>
      <c r="C312" s="140" t="s">
        <v>9168</v>
      </c>
      <c r="D312" s="140" t="s">
        <v>7271</v>
      </c>
      <c r="E312" s="140" t="s">
        <v>7271</v>
      </c>
      <c r="F312" s="140" t="s">
        <v>7271</v>
      </c>
      <c r="G312" s="143">
        <v>44262</v>
      </c>
      <c r="H312" s="140" t="s">
        <v>7271</v>
      </c>
      <c r="I312" s="140" t="s">
        <v>8291</v>
      </c>
      <c r="J312" s="140" t="s">
        <v>8291</v>
      </c>
      <c r="K312" s="140">
        <v>59239</v>
      </c>
      <c r="L312" s="140" t="s">
        <v>8292</v>
      </c>
      <c r="M312" s="140" t="s">
        <v>7271</v>
      </c>
      <c r="N312" s="140">
        <v>0</v>
      </c>
      <c r="O312" s="140">
        <v>1</v>
      </c>
      <c r="P312" s="140" t="s">
        <v>7212</v>
      </c>
      <c r="Q312" s="140" t="s">
        <v>7271</v>
      </c>
      <c r="R312" s="140" t="s">
        <v>7271</v>
      </c>
      <c r="S312" s="140" t="s">
        <v>7271</v>
      </c>
    </row>
    <row r="313" spans="1:19" hidden="1">
      <c r="A313" s="141" t="s">
        <v>9169</v>
      </c>
      <c r="B313" s="141" t="s">
        <v>9170</v>
      </c>
      <c r="C313" s="141" t="s">
        <v>9171</v>
      </c>
      <c r="D313" s="141" t="s">
        <v>7271</v>
      </c>
      <c r="E313" s="141" t="s">
        <v>7271</v>
      </c>
      <c r="F313" s="141" t="s">
        <v>7271</v>
      </c>
      <c r="G313" s="144">
        <v>44262</v>
      </c>
      <c r="H313" s="141" t="s">
        <v>7271</v>
      </c>
      <c r="I313" s="141" t="s">
        <v>8308</v>
      </c>
      <c r="J313" s="141" t="s">
        <v>8308</v>
      </c>
      <c r="K313" s="141">
        <v>48543</v>
      </c>
      <c r="L313" s="141" t="s">
        <v>8292</v>
      </c>
      <c r="M313" s="141" t="s">
        <v>7271</v>
      </c>
      <c r="N313" s="141">
        <v>0</v>
      </c>
      <c r="O313" s="141">
        <v>1</v>
      </c>
      <c r="P313" s="141" t="s">
        <v>7212</v>
      </c>
      <c r="Q313" s="141" t="s">
        <v>7271</v>
      </c>
      <c r="R313" s="141" t="s">
        <v>7271</v>
      </c>
      <c r="S313" s="141" t="s">
        <v>7271</v>
      </c>
    </row>
    <row r="314" spans="1:19" hidden="1">
      <c r="A314" s="140" t="s">
        <v>9172</v>
      </c>
      <c r="B314" s="140" t="s">
        <v>8568</v>
      </c>
      <c r="C314" s="140" t="s">
        <v>9173</v>
      </c>
      <c r="D314" s="140" t="s">
        <v>7271</v>
      </c>
      <c r="E314" s="140" t="s">
        <v>7271</v>
      </c>
      <c r="F314" s="140" t="s">
        <v>7271</v>
      </c>
      <c r="G314" s="143">
        <v>44791</v>
      </c>
      <c r="H314" s="140" t="s">
        <v>7271</v>
      </c>
      <c r="I314" s="140" t="s">
        <v>8291</v>
      </c>
      <c r="J314" s="140" t="s">
        <v>8291</v>
      </c>
      <c r="K314" s="140">
        <v>75938</v>
      </c>
      <c r="L314" s="140" t="s">
        <v>8292</v>
      </c>
      <c r="M314" s="140" t="s">
        <v>7271</v>
      </c>
      <c r="N314" s="140">
        <v>0</v>
      </c>
      <c r="O314" s="140">
        <v>1</v>
      </c>
      <c r="P314" s="140" t="s">
        <v>7212</v>
      </c>
      <c r="Q314" s="140" t="s">
        <v>7271</v>
      </c>
      <c r="R314" s="140" t="s">
        <v>7271</v>
      </c>
      <c r="S314" s="140" t="s">
        <v>7271</v>
      </c>
    </row>
    <row r="315" spans="1:19" hidden="1">
      <c r="A315" s="141" t="s">
        <v>9174</v>
      </c>
      <c r="B315" s="141" t="s">
        <v>9175</v>
      </c>
      <c r="C315" s="141" t="s">
        <v>9176</v>
      </c>
      <c r="D315" s="141" t="s">
        <v>7271</v>
      </c>
      <c r="E315" s="141" t="s">
        <v>7271</v>
      </c>
      <c r="F315" s="141" t="s">
        <v>7271</v>
      </c>
      <c r="G315" s="144">
        <v>44307</v>
      </c>
      <c r="H315" s="144">
        <v>44634</v>
      </c>
      <c r="I315" s="141" t="s">
        <v>8291</v>
      </c>
      <c r="J315" s="141" t="s">
        <v>8291</v>
      </c>
      <c r="K315" s="141">
        <v>71705</v>
      </c>
      <c r="L315" s="141" t="s">
        <v>8292</v>
      </c>
      <c r="M315" s="141" t="s">
        <v>7271</v>
      </c>
      <c r="N315" s="141">
        <v>0</v>
      </c>
      <c r="O315" s="141">
        <v>1</v>
      </c>
      <c r="P315" s="141" t="s">
        <v>7212</v>
      </c>
      <c r="Q315" s="141" t="s">
        <v>7271</v>
      </c>
      <c r="R315" s="141" t="s">
        <v>7271</v>
      </c>
      <c r="S315" s="141" t="s">
        <v>7271</v>
      </c>
    </row>
    <row r="316" spans="1:19" hidden="1">
      <c r="A316" s="140" t="s">
        <v>9177</v>
      </c>
      <c r="B316" s="140" t="s">
        <v>9178</v>
      </c>
      <c r="C316" s="140" t="s">
        <v>9179</v>
      </c>
      <c r="D316" s="140" t="s">
        <v>7271</v>
      </c>
      <c r="E316" s="140" t="s">
        <v>7271</v>
      </c>
      <c r="F316" s="140" t="s">
        <v>7271</v>
      </c>
      <c r="G316" s="143">
        <v>44262</v>
      </c>
      <c r="H316" s="140" t="s">
        <v>7271</v>
      </c>
      <c r="I316" s="140" t="s">
        <v>8291</v>
      </c>
      <c r="J316" s="140" t="s">
        <v>8291</v>
      </c>
      <c r="K316" s="140">
        <v>46648</v>
      </c>
      <c r="L316" s="140" t="s">
        <v>8292</v>
      </c>
      <c r="M316" s="140" t="s">
        <v>7271</v>
      </c>
      <c r="N316" s="140">
        <v>0</v>
      </c>
      <c r="O316" s="140">
        <v>1</v>
      </c>
      <c r="P316" s="140" t="s">
        <v>7212</v>
      </c>
      <c r="Q316" s="140" t="s">
        <v>7271</v>
      </c>
      <c r="R316" s="140" t="s">
        <v>7271</v>
      </c>
      <c r="S316" s="140" t="s">
        <v>7271</v>
      </c>
    </row>
    <row r="317" spans="1:19" hidden="1">
      <c r="A317" s="141" t="s">
        <v>9180</v>
      </c>
      <c r="B317" s="141" t="s">
        <v>9181</v>
      </c>
      <c r="C317" s="141" t="s">
        <v>9182</v>
      </c>
      <c r="D317" s="141" t="s">
        <v>7271</v>
      </c>
      <c r="E317" s="141" t="s">
        <v>7271</v>
      </c>
      <c r="F317" s="141" t="s">
        <v>7271</v>
      </c>
      <c r="G317" s="144">
        <v>44262</v>
      </c>
      <c r="H317" s="141" t="s">
        <v>7271</v>
      </c>
      <c r="I317" s="141" t="s">
        <v>8291</v>
      </c>
      <c r="J317" s="141" t="s">
        <v>8291</v>
      </c>
      <c r="K317" s="141">
        <v>45047</v>
      </c>
      <c r="L317" s="141" t="s">
        <v>8292</v>
      </c>
      <c r="M317" s="141" t="s">
        <v>7271</v>
      </c>
      <c r="N317" s="141">
        <v>0</v>
      </c>
      <c r="O317" s="141">
        <v>1</v>
      </c>
      <c r="P317" s="141" t="s">
        <v>7212</v>
      </c>
      <c r="Q317" s="141" t="s">
        <v>7271</v>
      </c>
      <c r="R317" s="141" t="s">
        <v>7271</v>
      </c>
      <c r="S317" s="141" t="s">
        <v>7271</v>
      </c>
    </row>
    <row r="318" spans="1:19" hidden="1">
      <c r="A318" s="140" t="s">
        <v>9183</v>
      </c>
      <c r="B318" s="140" t="s">
        <v>9184</v>
      </c>
      <c r="C318" s="140" t="s">
        <v>9185</v>
      </c>
      <c r="D318" s="140" t="s">
        <v>7271</v>
      </c>
      <c r="E318" s="140" t="s">
        <v>7271</v>
      </c>
      <c r="F318" s="140" t="s">
        <v>7271</v>
      </c>
      <c r="G318" s="143">
        <v>44262</v>
      </c>
      <c r="H318" s="140" t="s">
        <v>7271</v>
      </c>
      <c r="I318" s="140" t="s">
        <v>8291</v>
      </c>
      <c r="J318" s="140" t="s">
        <v>8291</v>
      </c>
      <c r="K318" s="140">
        <v>52031</v>
      </c>
      <c r="L318" s="140" t="s">
        <v>8292</v>
      </c>
      <c r="M318" s="140" t="s">
        <v>7271</v>
      </c>
      <c r="N318" s="140">
        <v>0</v>
      </c>
      <c r="O318" s="140">
        <v>1</v>
      </c>
      <c r="P318" s="140" t="s">
        <v>7212</v>
      </c>
      <c r="Q318" s="140" t="s">
        <v>7271</v>
      </c>
      <c r="R318" s="140" t="s">
        <v>7271</v>
      </c>
      <c r="S318" s="140" t="s">
        <v>7271</v>
      </c>
    </row>
    <row r="319" spans="1:19" hidden="1">
      <c r="A319" s="141" t="s">
        <v>9186</v>
      </c>
      <c r="B319" s="141" t="s">
        <v>9187</v>
      </c>
      <c r="C319" s="141" t="s">
        <v>9188</v>
      </c>
      <c r="D319" s="141" t="s">
        <v>7271</v>
      </c>
      <c r="E319" s="141" t="s">
        <v>7271</v>
      </c>
      <c r="F319" s="141" t="s">
        <v>7271</v>
      </c>
      <c r="G319" s="144">
        <v>44307</v>
      </c>
      <c r="H319" s="144">
        <v>44328</v>
      </c>
      <c r="I319" s="141" t="s">
        <v>8291</v>
      </c>
      <c r="J319" s="141" t="s">
        <v>8291</v>
      </c>
      <c r="K319" s="141">
        <v>71701</v>
      </c>
      <c r="L319" s="141" t="s">
        <v>8292</v>
      </c>
      <c r="M319" s="141" t="s">
        <v>7271</v>
      </c>
      <c r="N319" s="141">
        <v>0</v>
      </c>
      <c r="O319" s="141">
        <v>1</v>
      </c>
      <c r="P319" s="141" t="s">
        <v>7212</v>
      </c>
      <c r="Q319" s="141" t="s">
        <v>7271</v>
      </c>
      <c r="R319" s="141" t="s">
        <v>7271</v>
      </c>
      <c r="S319" s="141" t="s">
        <v>7271</v>
      </c>
    </row>
    <row r="320" spans="1:19" hidden="1">
      <c r="A320" s="140" t="s">
        <v>9189</v>
      </c>
      <c r="B320" s="140" t="s">
        <v>9190</v>
      </c>
      <c r="C320" s="140" t="s">
        <v>9191</v>
      </c>
      <c r="D320" s="140" t="s">
        <v>7271</v>
      </c>
      <c r="E320" s="140" t="s">
        <v>7271</v>
      </c>
      <c r="F320" s="140" t="s">
        <v>7271</v>
      </c>
      <c r="G320" s="143">
        <v>44816</v>
      </c>
      <c r="H320" s="143">
        <v>45170</v>
      </c>
      <c r="I320" s="140" t="s">
        <v>8291</v>
      </c>
      <c r="J320" s="140" t="s">
        <v>8291</v>
      </c>
      <c r="K320" s="140">
        <v>76000</v>
      </c>
      <c r="L320" s="140" t="s">
        <v>8292</v>
      </c>
      <c r="M320" s="140" t="s">
        <v>7271</v>
      </c>
      <c r="N320" s="140">
        <v>0</v>
      </c>
      <c r="O320" s="140">
        <v>1</v>
      </c>
      <c r="P320" s="140" t="s">
        <v>7212</v>
      </c>
      <c r="Q320" s="140" t="s">
        <v>7271</v>
      </c>
      <c r="R320" s="140" t="s">
        <v>7271</v>
      </c>
      <c r="S320" s="140" t="s">
        <v>7271</v>
      </c>
    </row>
    <row r="321" spans="1:19" hidden="1">
      <c r="A321" s="141" t="s">
        <v>9192</v>
      </c>
      <c r="B321" s="141" t="s">
        <v>9193</v>
      </c>
      <c r="C321" s="141" t="s">
        <v>9194</v>
      </c>
      <c r="D321" s="141" t="s">
        <v>7271</v>
      </c>
      <c r="E321" s="141" t="s">
        <v>7271</v>
      </c>
      <c r="F321" s="141" t="s">
        <v>7271</v>
      </c>
      <c r="G321" s="144">
        <v>44262</v>
      </c>
      <c r="H321" s="141" t="s">
        <v>7271</v>
      </c>
      <c r="I321" s="141" t="s">
        <v>8291</v>
      </c>
      <c r="J321" s="141" t="s">
        <v>8291</v>
      </c>
      <c r="K321" s="141">
        <v>52240</v>
      </c>
      <c r="L321" s="141" t="s">
        <v>8292</v>
      </c>
      <c r="M321" s="141" t="s">
        <v>7271</v>
      </c>
      <c r="N321" s="141">
        <v>0</v>
      </c>
      <c r="O321" s="141">
        <v>1</v>
      </c>
      <c r="P321" s="141" t="s">
        <v>7212</v>
      </c>
      <c r="Q321" s="141" t="s">
        <v>7271</v>
      </c>
      <c r="R321" s="141" t="s">
        <v>7271</v>
      </c>
      <c r="S321" s="141" t="s">
        <v>7271</v>
      </c>
    </row>
    <row r="322" spans="1:19" hidden="1">
      <c r="A322" s="140" t="s">
        <v>9195</v>
      </c>
      <c r="B322" s="140" t="s">
        <v>9196</v>
      </c>
      <c r="C322" s="140" t="s">
        <v>9197</v>
      </c>
      <c r="D322" s="140" t="s">
        <v>7271</v>
      </c>
      <c r="E322" s="140" t="s">
        <v>7271</v>
      </c>
      <c r="F322" s="140" t="s">
        <v>7271</v>
      </c>
      <c r="G322" s="143">
        <v>44816</v>
      </c>
      <c r="H322" s="143">
        <v>45170</v>
      </c>
      <c r="I322" s="140" t="s">
        <v>8291</v>
      </c>
      <c r="J322" s="140" t="s">
        <v>8291</v>
      </c>
      <c r="K322" s="140">
        <v>75995</v>
      </c>
      <c r="L322" s="140" t="s">
        <v>8292</v>
      </c>
      <c r="M322" s="140" t="s">
        <v>7271</v>
      </c>
      <c r="N322" s="140">
        <v>0</v>
      </c>
      <c r="O322" s="140">
        <v>1</v>
      </c>
      <c r="P322" s="140" t="s">
        <v>7212</v>
      </c>
      <c r="Q322" s="140" t="s">
        <v>7271</v>
      </c>
      <c r="R322" s="140" t="s">
        <v>7271</v>
      </c>
      <c r="S322" s="140" t="s">
        <v>7271</v>
      </c>
    </row>
    <row r="323" spans="1:19" hidden="1">
      <c r="A323" s="141" t="s">
        <v>9198</v>
      </c>
      <c r="B323" s="141" t="s">
        <v>9199</v>
      </c>
      <c r="C323" s="141" t="s">
        <v>9200</v>
      </c>
      <c r="D323" s="141" t="s">
        <v>7271</v>
      </c>
      <c r="E323" s="141" t="s">
        <v>7271</v>
      </c>
      <c r="F323" s="141" t="s">
        <v>7271</v>
      </c>
      <c r="G323" s="144">
        <v>44262</v>
      </c>
      <c r="H323" s="141" t="s">
        <v>7271</v>
      </c>
      <c r="I323" s="141" t="s">
        <v>8291</v>
      </c>
      <c r="J323" s="141" t="s">
        <v>8291</v>
      </c>
      <c r="K323" s="141">
        <v>51351</v>
      </c>
      <c r="L323" s="141" t="s">
        <v>8292</v>
      </c>
      <c r="M323" s="141" t="s">
        <v>7271</v>
      </c>
      <c r="N323" s="141">
        <v>0</v>
      </c>
      <c r="O323" s="141">
        <v>1</v>
      </c>
      <c r="P323" s="141" t="s">
        <v>7212</v>
      </c>
      <c r="Q323" s="141" t="s">
        <v>7271</v>
      </c>
      <c r="R323" s="141" t="s">
        <v>7271</v>
      </c>
      <c r="S323" s="141" t="s">
        <v>7271</v>
      </c>
    </row>
    <row r="324" spans="1:19" hidden="1">
      <c r="A324" s="140" t="s">
        <v>9201</v>
      </c>
      <c r="B324" s="140" t="s">
        <v>9202</v>
      </c>
      <c r="C324" s="140" t="s">
        <v>9203</v>
      </c>
      <c r="D324" s="140" t="s">
        <v>7271</v>
      </c>
      <c r="E324" s="140" t="s">
        <v>7271</v>
      </c>
      <c r="F324" s="140" t="s">
        <v>7271</v>
      </c>
      <c r="G324" s="143">
        <v>44262</v>
      </c>
      <c r="H324" s="140" t="s">
        <v>7271</v>
      </c>
      <c r="I324" s="140" t="s">
        <v>8291</v>
      </c>
      <c r="J324" s="140" t="s">
        <v>8291</v>
      </c>
      <c r="K324" s="140">
        <v>55769</v>
      </c>
      <c r="L324" s="140" t="s">
        <v>8292</v>
      </c>
      <c r="M324" s="140" t="s">
        <v>7271</v>
      </c>
      <c r="N324" s="140">
        <v>0</v>
      </c>
      <c r="O324" s="140">
        <v>1</v>
      </c>
      <c r="P324" s="140" t="s">
        <v>7212</v>
      </c>
      <c r="Q324" s="140" t="s">
        <v>7271</v>
      </c>
      <c r="R324" s="140" t="s">
        <v>7271</v>
      </c>
      <c r="S324" s="140" t="s">
        <v>7271</v>
      </c>
    </row>
    <row r="325" spans="1:19" hidden="1">
      <c r="A325" s="141" t="s">
        <v>9204</v>
      </c>
      <c r="B325" s="141" t="s">
        <v>9205</v>
      </c>
      <c r="C325" s="141" t="s">
        <v>9206</v>
      </c>
      <c r="D325" s="141" t="s">
        <v>7271</v>
      </c>
      <c r="E325" s="141" t="s">
        <v>7271</v>
      </c>
      <c r="F325" s="141" t="s">
        <v>7271</v>
      </c>
      <c r="G325" s="144">
        <v>44262</v>
      </c>
      <c r="H325" s="141" t="s">
        <v>7271</v>
      </c>
      <c r="I325" s="141" t="s">
        <v>8291</v>
      </c>
      <c r="J325" s="141" t="s">
        <v>8291</v>
      </c>
      <c r="K325" s="141">
        <v>63523</v>
      </c>
      <c r="L325" s="141" t="s">
        <v>8292</v>
      </c>
      <c r="M325" s="141" t="s">
        <v>7271</v>
      </c>
      <c r="N325" s="141">
        <v>0</v>
      </c>
      <c r="O325" s="141">
        <v>1</v>
      </c>
      <c r="P325" s="141" t="s">
        <v>7212</v>
      </c>
      <c r="Q325" s="141" t="s">
        <v>7271</v>
      </c>
      <c r="R325" s="141" t="s">
        <v>7271</v>
      </c>
      <c r="S325" s="141" t="s">
        <v>7271</v>
      </c>
    </row>
    <row r="326" spans="1:19" hidden="1">
      <c r="A326" s="140" t="s">
        <v>9207</v>
      </c>
      <c r="B326" s="140" t="s">
        <v>9208</v>
      </c>
      <c r="C326" s="140" t="s">
        <v>9209</v>
      </c>
      <c r="D326" s="140" t="s">
        <v>7271</v>
      </c>
      <c r="E326" s="140" t="s">
        <v>7271</v>
      </c>
      <c r="F326" s="140" t="s">
        <v>7271</v>
      </c>
      <c r="G326" s="143">
        <v>44262</v>
      </c>
      <c r="H326" s="143">
        <v>44816</v>
      </c>
      <c r="I326" s="140" t="s">
        <v>8291</v>
      </c>
      <c r="J326" s="140" t="s">
        <v>8291</v>
      </c>
      <c r="K326" s="140">
        <v>45006</v>
      </c>
      <c r="L326" s="140" t="s">
        <v>8292</v>
      </c>
      <c r="M326" s="140" t="s">
        <v>7271</v>
      </c>
      <c r="N326" s="140">
        <v>0</v>
      </c>
      <c r="O326" s="140">
        <v>1</v>
      </c>
      <c r="P326" s="140" t="s">
        <v>7212</v>
      </c>
      <c r="Q326" s="140" t="s">
        <v>7271</v>
      </c>
      <c r="R326" s="140" t="s">
        <v>7271</v>
      </c>
      <c r="S326" s="140" t="s">
        <v>7271</v>
      </c>
    </row>
    <row r="327" spans="1:19" hidden="1">
      <c r="A327" s="141" t="s">
        <v>9207</v>
      </c>
      <c r="B327" s="141" t="s">
        <v>9208</v>
      </c>
      <c r="C327" s="141" t="s">
        <v>9209</v>
      </c>
      <c r="D327" s="141" t="s">
        <v>7271</v>
      </c>
      <c r="E327" s="141" t="s">
        <v>7271</v>
      </c>
      <c r="F327" s="141" t="s">
        <v>7271</v>
      </c>
      <c r="G327" s="144">
        <v>44816</v>
      </c>
      <c r="H327" s="144">
        <v>45176</v>
      </c>
      <c r="I327" s="141" t="s">
        <v>8291</v>
      </c>
      <c r="J327" s="141" t="s">
        <v>8291</v>
      </c>
      <c r="K327" s="141">
        <v>45006</v>
      </c>
      <c r="L327" s="141" t="s">
        <v>8292</v>
      </c>
      <c r="M327" s="141" t="s">
        <v>7271</v>
      </c>
      <c r="N327" s="141">
        <v>0</v>
      </c>
      <c r="O327" s="141">
        <v>1</v>
      </c>
      <c r="P327" s="141" t="s">
        <v>7212</v>
      </c>
      <c r="Q327" s="141" t="s">
        <v>7271</v>
      </c>
      <c r="R327" s="141" t="s">
        <v>7271</v>
      </c>
      <c r="S327" s="141" t="s">
        <v>7271</v>
      </c>
    </row>
    <row r="328" spans="1:19" hidden="1">
      <c r="A328" s="140" t="s">
        <v>9210</v>
      </c>
      <c r="B328" s="140" t="s">
        <v>9211</v>
      </c>
      <c r="C328" s="140" t="s">
        <v>9212</v>
      </c>
      <c r="D328" s="140" t="s">
        <v>7271</v>
      </c>
      <c r="E328" s="140" t="s">
        <v>7271</v>
      </c>
      <c r="F328" s="140" t="s">
        <v>7271</v>
      </c>
      <c r="G328" s="143">
        <v>44796</v>
      </c>
      <c r="H328" s="143">
        <v>45154</v>
      </c>
      <c r="I328" s="140" t="s">
        <v>8291</v>
      </c>
      <c r="J328" s="140" t="s">
        <v>8291</v>
      </c>
      <c r="K328" s="140">
        <v>41215</v>
      </c>
      <c r="L328" s="140" t="s">
        <v>8292</v>
      </c>
      <c r="M328" s="140" t="s">
        <v>7271</v>
      </c>
      <c r="N328" s="140">
        <v>0</v>
      </c>
      <c r="O328" s="140">
        <v>1</v>
      </c>
      <c r="P328" s="140" t="s">
        <v>7212</v>
      </c>
      <c r="Q328" s="140" t="s">
        <v>7271</v>
      </c>
      <c r="R328" s="140" t="s">
        <v>7271</v>
      </c>
      <c r="S328" s="140" t="s">
        <v>7271</v>
      </c>
    </row>
    <row r="329" spans="1:19" hidden="1">
      <c r="A329" s="141" t="s">
        <v>9210</v>
      </c>
      <c r="B329" s="141" t="s">
        <v>9211</v>
      </c>
      <c r="C329" s="141" t="s">
        <v>9212</v>
      </c>
      <c r="D329" s="141" t="s">
        <v>7271</v>
      </c>
      <c r="E329" s="141" t="s">
        <v>7271</v>
      </c>
      <c r="F329" s="141" t="s">
        <v>7271</v>
      </c>
      <c r="G329" s="144">
        <v>44426</v>
      </c>
      <c r="H329" s="144">
        <v>44777</v>
      </c>
      <c r="I329" s="141" t="s">
        <v>8291</v>
      </c>
      <c r="J329" s="141" t="s">
        <v>8291</v>
      </c>
      <c r="K329" s="141">
        <v>41215</v>
      </c>
      <c r="L329" s="141" t="s">
        <v>8292</v>
      </c>
      <c r="M329" s="141" t="s">
        <v>7271</v>
      </c>
      <c r="N329" s="141">
        <v>0</v>
      </c>
      <c r="O329" s="141">
        <v>1</v>
      </c>
      <c r="P329" s="141" t="s">
        <v>7212</v>
      </c>
      <c r="Q329" s="141" t="s">
        <v>7271</v>
      </c>
      <c r="R329" s="141" t="s">
        <v>7271</v>
      </c>
      <c r="S329" s="141" t="s">
        <v>7271</v>
      </c>
    </row>
    <row r="330" spans="1:19" hidden="1">
      <c r="A330" s="140" t="s">
        <v>9213</v>
      </c>
      <c r="B330" s="140" t="s">
        <v>9214</v>
      </c>
      <c r="C330" s="140" t="s">
        <v>9215</v>
      </c>
      <c r="D330" s="140" t="s">
        <v>7271</v>
      </c>
      <c r="E330" s="140" t="s">
        <v>7271</v>
      </c>
      <c r="F330" s="140" t="s">
        <v>7271</v>
      </c>
      <c r="G330" s="143">
        <v>44533</v>
      </c>
      <c r="H330" s="140" t="s">
        <v>7271</v>
      </c>
      <c r="I330" s="140" t="s">
        <v>8291</v>
      </c>
      <c r="J330" s="140" t="s">
        <v>8291</v>
      </c>
      <c r="K330" s="140" t="s">
        <v>7271</v>
      </c>
      <c r="L330" s="140" t="s">
        <v>8292</v>
      </c>
      <c r="M330" s="140" t="s">
        <v>7271</v>
      </c>
      <c r="N330" s="140">
        <v>0</v>
      </c>
      <c r="O330" s="140">
        <v>1</v>
      </c>
      <c r="P330" s="140" t="s">
        <v>7212</v>
      </c>
      <c r="Q330" s="140" t="s">
        <v>7271</v>
      </c>
      <c r="R330" s="140" t="s">
        <v>7271</v>
      </c>
      <c r="S330" s="140" t="s">
        <v>7271</v>
      </c>
    </row>
    <row r="331" spans="1:19" hidden="1">
      <c r="A331" s="141" t="s">
        <v>9216</v>
      </c>
      <c r="B331" s="141" t="s">
        <v>9217</v>
      </c>
      <c r="C331" s="141" t="s">
        <v>9218</v>
      </c>
      <c r="D331" s="141" t="s">
        <v>7271</v>
      </c>
      <c r="E331" s="141" t="s">
        <v>7271</v>
      </c>
      <c r="F331" s="141" t="s">
        <v>7271</v>
      </c>
      <c r="G331" s="144">
        <v>44636</v>
      </c>
      <c r="H331" s="141" t="s">
        <v>7271</v>
      </c>
      <c r="I331" s="141" t="s">
        <v>8308</v>
      </c>
      <c r="J331" s="141" t="s">
        <v>8308</v>
      </c>
      <c r="K331" s="141">
        <v>35850</v>
      </c>
      <c r="L331" s="141" t="s">
        <v>8292</v>
      </c>
      <c r="M331" s="141" t="s">
        <v>7271</v>
      </c>
      <c r="N331" s="141">
        <v>0</v>
      </c>
      <c r="O331" s="141">
        <v>1</v>
      </c>
      <c r="P331" s="141" t="s">
        <v>7212</v>
      </c>
      <c r="Q331" s="141" t="s">
        <v>7271</v>
      </c>
      <c r="R331" s="141" t="s">
        <v>7271</v>
      </c>
      <c r="S331" s="141" t="s">
        <v>7271</v>
      </c>
    </row>
    <row r="332" spans="1:19" hidden="1">
      <c r="A332" s="140" t="s">
        <v>9219</v>
      </c>
      <c r="B332" s="140" t="s">
        <v>9220</v>
      </c>
      <c r="C332" s="140" t="s">
        <v>9221</v>
      </c>
      <c r="D332" s="140" t="s">
        <v>7271</v>
      </c>
      <c r="E332" s="140" t="s">
        <v>7271</v>
      </c>
      <c r="F332" s="140" t="s">
        <v>7271</v>
      </c>
      <c r="G332" s="143">
        <v>44369</v>
      </c>
      <c r="H332" s="143">
        <v>44433</v>
      </c>
      <c r="I332" s="140" t="s">
        <v>8291</v>
      </c>
      <c r="J332" s="140" t="s">
        <v>8291</v>
      </c>
      <c r="K332" s="140">
        <v>72156</v>
      </c>
      <c r="L332" s="140" t="s">
        <v>8292</v>
      </c>
      <c r="M332" s="140" t="s">
        <v>7271</v>
      </c>
      <c r="N332" s="140">
        <v>0</v>
      </c>
      <c r="O332" s="140">
        <v>1</v>
      </c>
      <c r="P332" s="140" t="s">
        <v>7212</v>
      </c>
      <c r="Q332" s="140" t="s">
        <v>7271</v>
      </c>
      <c r="R332" s="140" t="s">
        <v>7271</v>
      </c>
      <c r="S332" s="140" t="s">
        <v>7271</v>
      </c>
    </row>
    <row r="333" spans="1:19" hidden="1">
      <c r="A333" s="141" t="s">
        <v>9222</v>
      </c>
      <c r="B333" s="141" t="s">
        <v>9223</v>
      </c>
      <c r="C333" s="141" t="s">
        <v>9224</v>
      </c>
      <c r="D333" s="141" t="s">
        <v>7271</v>
      </c>
      <c r="E333" s="141" t="s">
        <v>7271</v>
      </c>
      <c r="F333" s="141" t="s">
        <v>7271</v>
      </c>
      <c r="G333" s="144">
        <v>44816</v>
      </c>
      <c r="H333" s="144">
        <v>45170</v>
      </c>
      <c r="I333" s="141" t="s">
        <v>8291</v>
      </c>
      <c r="J333" s="141" t="s">
        <v>8291</v>
      </c>
      <c r="K333" s="141">
        <v>75998</v>
      </c>
      <c r="L333" s="141" t="s">
        <v>8292</v>
      </c>
      <c r="M333" s="141" t="s">
        <v>7271</v>
      </c>
      <c r="N333" s="141">
        <v>0</v>
      </c>
      <c r="O333" s="141">
        <v>1</v>
      </c>
      <c r="P333" s="141" t="s">
        <v>7212</v>
      </c>
      <c r="Q333" s="141" t="s">
        <v>7271</v>
      </c>
      <c r="R333" s="141" t="s">
        <v>7271</v>
      </c>
      <c r="S333" s="141" t="s">
        <v>7271</v>
      </c>
    </row>
    <row r="334" spans="1:19" hidden="1">
      <c r="A334" s="141" t="s">
        <v>9225</v>
      </c>
      <c r="B334" s="141" t="s">
        <v>9226</v>
      </c>
      <c r="C334" s="141" t="s">
        <v>9227</v>
      </c>
      <c r="D334" s="141" t="s">
        <v>7271</v>
      </c>
      <c r="E334" s="141" t="s">
        <v>7271</v>
      </c>
      <c r="F334" s="141" t="s">
        <v>7271</v>
      </c>
      <c r="G334" s="144">
        <v>44594</v>
      </c>
      <c r="H334" s="144">
        <v>44686</v>
      </c>
      <c r="I334" s="141" t="s">
        <v>8291</v>
      </c>
      <c r="J334" s="141" t="s">
        <v>8291</v>
      </c>
      <c r="K334" s="141">
        <v>54275</v>
      </c>
      <c r="L334" s="141" t="s">
        <v>8292</v>
      </c>
      <c r="M334" s="141" t="s">
        <v>7271</v>
      </c>
      <c r="N334" s="141">
        <v>0</v>
      </c>
      <c r="O334" s="141">
        <v>1</v>
      </c>
      <c r="P334" s="141" t="s">
        <v>7212</v>
      </c>
      <c r="Q334" s="141" t="s">
        <v>7271</v>
      </c>
      <c r="R334" s="141" t="s">
        <v>7271</v>
      </c>
      <c r="S334" s="141" t="s">
        <v>7271</v>
      </c>
    </row>
    <row r="335" spans="1:19" hidden="1">
      <c r="A335" s="140" t="s">
        <v>9228</v>
      </c>
      <c r="B335" s="140" t="s">
        <v>9226</v>
      </c>
      <c r="C335" s="140" t="s">
        <v>9229</v>
      </c>
      <c r="D335" s="140" t="s">
        <v>7271</v>
      </c>
      <c r="E335" s="140" t="s">
        <v>7271</v>
      </c>
      <c r="F335" s="140" t="s">
        <v>7271</v>
      </c>
      <c r="G335" s="143">
        <v>44533</v>
      </c>
      <c r="H335" s="143">
        <v>44594</v>
      </c>
      <c r="I335" s="140" t="s">
        <v>8291</v>
      </c>
      <c r="J335" s="140" t="s">
        <v>8291</v>
      </c>
      <c r="K335" s="140" t="s">
        <v>7271</v>
      </c>
      <c r="L335" s="140" t="s">
        <v>8292</v>
      </c>
      <c r="M335" s="140" t="s">
        <v>7271</v>
      </c>
      <c r="N335" s="140">
        <v>0</v>
      </c>
      <c r="O335" s="140">
        <v>1</v>
      </c>
      <c r="P335" s="140" t="s">
        <v>7212</v>
      </c>
      <c r="Q335" s="140" t="s">
        <v>7271</v>
      </c>
      <c r="R335" s="140" t="s">
        <v>7271</v>
      </c>
      <c r="S335" s="140" t="s">
        <v>7271</v>
      </c>
    </row>
    <row r="336" spans="1:19" hidden="1">
      <c r="A336" s="140" t="s">
        <v>9230</v>
      </c>
      <c r="B336" s="140" t="s">
        <v>9231</v>
      </c>
      <c r="C336" s="140" t="s">
        <v>9232</v>
      </c>
      <c r="D336" s="140" t="s">
        <v>7271</v>
      </c>
      <c r="E336" s="140" t="s">
        <v>7271</v>
      </c>
      <c r="F336" s="140" t="s">
        <v>7271</v>
      </c>
      <c r="G336" s="143">
        <v>44678</v>
      </c>
      <c r="H336" s="140" t="s">
        <v>7271</v>
      </c>
      <c r="I336" s="140" t="s">
        <v>8291</v>
      </c>
      <c r="J336" s="140" t="s">
        <v>8291</v>
      </c>
      <c r="K336" s="140">
        <v>52032</v>
      </c>
      <c r="L336" s="140" t="s">
        <v>8292</v>
      </c>
      <c r="M336" s="140" t="s">
        <v>7271</v>
      </c>
      <c r="N336" s="140">
        <v>0</v>
      </c>
      <c r="O336" s="140">
        <v>1</v>
      </c>
      <c r="P336" s="140" t="s">
        <v>7212</v>
      </c>
      <c r="Q336" s="140" t="s">
        <v>7271</v>
      </c>
      <c r="R336" s="140" t="s">
        <v>7271</v>
      </c>
      <c r="S336" s="140" t="s">
        <v>7271</v>
      </c>
    </row>
    <row r="337" spans="1:19" hidden="1">
      <c r="A337" s="141" t="s">
        <v>9233</v>
      </c>
      <c r="B337" s="141" t="s">
        <v>9234</v>
      </c>
      <c r="C337" s="141" t="s">
        <v>9235</v>
      </c>
      <c r="D337" s="141" t="s">
        <v>7271</v>
      </c>
      <c r="E337" s="141" t="s">
        <v>7271</v>
      </c>
      <c r="F337" s="141" t="s">
        <v>7271</v>
      </c>
      <c r="G337" s="144">
        <v>44262</v>
      </c>
      <c r="H337" s="141" t="s">
        <v>7271</v>
      </c>
      <c r="I337" s="141" t="s">
        <v>8291</v>
      </c>
      <c r="J337" s="141" t="s">
        <v>8291</v>
      </c>
      <c r="K337" s="141">
        <v>61246</v>
      </c>
      <c r="L337" s="141" t="s">
        <v>8292</v>
      </c>
      <c r="M337" s="141" t="s">
        <v>7271</v>
      </c>
      <c r="N337" s="141">
        <v>0</v>
      </c>
      <c r="O337" s="141">
        <v>1</v>
      </c>
      <c r="P337" s="141" t="s">
        <v>7212</v>
      </c>
      <c r="Q337" s="141" t="s">
        <v>7271</v>
      </c>
      <c r="R337" s="141" t="s">
        <v>7271</v>
      </c>
      <c r="S337" s="141" t="s">
        <v>7271</v>
      </c>
    </row>
    <row r="338" spans="1:19" hidden="1">
      <c r="A338" s="140" t="s">
        <v>9236</v>
      </c>
      <c r="B338" s="140" t="s">
        <v>9237</v>
      </c>
      <c r="C338" s="140" t="s">
        <v>9238</v>
      </c>
      <c r="D338" s="140" t="s">
        <v>7271</v>
      </c>
      <c r="E338" s="140" t="s">
        <v>7271</v>
      </c>
      <c r="F338" s="140" t="s">
        <v>7271</v>
      </c>
      <c r="G338" s="143">
        <v>44262</v>
      </c>
      <c r="H338" s="140" t="s">
        <v>7271</v>
      </c>
      <c r="I338" s="140" t="s">
        <v>8291</v>
      </c>
      <c r="J338" s="140" t="s">
        <v>8291</v>
      </c>
      <c r="K338" s="140">
        <v>63739</v>
      </c>
      <c r="L338" s="140" t="s">
        <v>8292</v>
      </c>
      <c r="M338" s="140" t="s">
        <v>7271</v>
      </c>
      <c r="N338" s="140">
        <v>0</v>
      </c>
      <c r="O338" s="140">
        <v>1</v>
      </c>
      <c r="P338" s="140" t="s">
        <v>7212</v>
      </c>
      <c r="Q338" s="140" t="s">
        <v>7271</v>
      </c>
      <c r="R338" s="140" t="s">
        <v>7271</v>
      </c>
      <c r="S338" s="140" t="s">
        <v>7271</v>
      </c>
    </row>
    <row r="339" spans="1:19" hidden="1">
      <c r="A339" s="141" t="s">
        <v>9239</v>
      </c>
      <c r="B339" s="141" t="s">
        <v>9240</v>
      </c>
      <c r="C339" s="141" t="s">
        <v>9241</v>
      </c>
      <c r="D339" s="141" t="s">
        <v>7271</v>
      </c>
      <c r="E339" s="141" t="s">
        <v>7271</v>
      </c>
      <c r="F339" s="141" t="s">
        <v>7271</v>
      </c>
      <c r="G339" s="144">
        <v>44262</v>
      </c>
      <c r="H339" s="141" t="s">
        <v>7271</v>
      </c>
      <c r="I339" s="141" t="s">
        <v>8291</v>
      </c>
      <c r="J339" s="141" t="s">
        <v>8291</v>
      </c>
      <c r="K339" s="141">
        <v>64346</v>
      </c>
      <c r="L339" s="141" t="s">
        <v>8292</v>
      </c>
      <c r="M339" s="141" t="s">
        <v>7271</v>
      </c>
      <c r="N339" s="141">
        <v>0</v>
      </c>
      <c r="O339" s="141">
        <v>1</v>
      </c>
      <c r="P339" s="141" t="s">
        <v>7212</v>
      </c>
      <c r="Q339" s="141" t="s">
        <v>7271</v>
      </c>
      <c r="R339" s="141" t="s">
        <v>7271</v>
      </c>
      <c r="S339" s="141" t="s">
        <v>7271</v>
      </c>
    </row>
    <row r="340" spans="1:19" hidden="1">
      <c r="A340" s="140" t="s">
        <v>9242</v>
      </c>
      <c r="B340" s="140" t="s">
        <v>9243</v>
      </c>
      <c r="C340" s="140" t="s">
        <v>9244</v>
      </c>
      <c r="D340" s="140" t="s">
        <v>7271</v>
      </c>
      <c r="E340" s="140" t="s">
        <v>7271</v>
      </c>
      <c r="F340" s="140" t="s">
        <v>7271</v>
      </c>
      <c r="G340" s="143">
        <v>44262</v>
      </c>
      <c r="H340" s="140" t="s">
        <v>7271</v>
      </c>
      <c r="I340" s="140" t="s">
        <v>8291</v>
      </c>
      <c r="J340" s="140" t="s">
        <v>8291</v>
      </c>
      <c r="K340" s="140">
        <v>49909</v>
      </c>
      <c r="L340" s="140" t="s">
        <v>8292</v>
      </c>
      <c r="M340" s="140" t="s">
        <v>7271</v>
      </c>
      <c r="N340" s="140">
        <v>0</v>
      </c>
      <c r="O340" s="140">
        <v>1</v>
      </c>
      <c r="P340" s="140" t="s">
        <v>7212</v>
      </c>
      <c r="Q340" s="140" t="s">
        <v>7271</v>
      </c>
      <c r="R340" s="140" t="s">
        <v>7271</v>
      </c>
      <c r="S340" s="140" t="s">
        <v>7271</v>
      </c>
    </row>
    <row r="341" spans="1:19" hidden="1">
      <c r="A341" s="141" t="s">
        <v>9245</v>
      </c>
      <c r="B341" s="141" t="s">
        <v>9246</v>
      </c>
      <c r="C341" s="141" t="s">
        <v>9247</v>
      </c>
      <c r="D341" s="141" t="s">
        <v>7271</v>
      </c>
      <c r="E341" s="141" t="s">
        <v>7271</v>
      </c>
      <c r="F341" s="141" t="s">
        <v>7271</v>
      </c>
      <c r="G341" s="144">
        <v>44262</v>
      </c>
      <c r="H341" s="141" t="s">
        <v>7271</v>
      </c>
      <c r="I341" s="141" t="s">
        <v>8291</v>
      </c>
      <c r="J341" s="141" t="s">
        <v>8291</v>
      </c>
      <c r="K341" s="141">
        <v>66715</v>
      </c>
      <c r="L341" s="141" t="s">
        <v>8292</v>
      </c>
      <c r="M341" s="141" t="s">
        <v>7271</v>
      </c>
      <c r="N341" s="141">
        <v>0</v>
      </c>
      <c r="O341" s="141">
        <v>1</v>
      </c>
      <c r="P341" s="141" t="s">
        <v>7212</v>
      </c>
      <c r="Q341" s="141" t="s">
        <v>7271</v>
      </c>
      <c r="R341" s="141" t="s">
        <v>7271</v>
      </c>
      <c r="S341" s="141" t="s">
        <v>7271</v>
      </c>
    </row>
    <row r="342" spans="1:19" hidden="1">
      <c r="A342" s="140" t="s">
        <v>9248</v>
      </c>
      <c r="B342" s="140" t="s">
        <v>9249</v>
      </c>
      <c r="C342" s="140" t="s">
        <v>9250</v>
      </c>
      <c r="D342" s="140" t="s">
        <v>7271</v>
      </c>
      <c r="E342" s="140" t="s">
        <v>7271</v>
      </c>
      <c r="F342" s="140" t="s">
        <v>7271</v>
      </c>
      <c r="G342" s="143">
        <v>44455</v>
      </c>
      <c r="H342" s="140" t="s">
        <v>7271</v>
      </c>
      <c r="I342" s="140" t="s">
        <v>8291</v>
      </c>
      <c r="J342" s="140" t="s">
        <v>8291</v>
      </c>
      <c r="K342" s="140">
        <v>50718</v>
      </c>
      <c r="L342" s="140" t="s">
        <v>8292</v>
      </c>
      <c r="M342" s="140" t="s">
        <v>7271</v>
      </c>
      <c r="N342" s="140">
        <v>0</v>
      </c>
      <c r="O342" s="140">
        <v>1</v>
      </c>
      <c r="P342" s="140" t="s">
        <v>7212</v>
      </c>
      <c r="Q342" s="140" t="s">
        <v>7271</v>
      </c>
      <c r="R342" s="140" t="s">
        <v>7271</v>
      </c>
      <c r="S342" s="140" t="s">
        <v>7271</v>
      </c>
    </row>
    <row r="343" spans="1:19" hidden="1">
      <c r="A343" s="141" t="s">
        <v>9251</v>
      </c>
      <c r="B343" s="141" t="s">
        <v>9252</v>
      </c>
      <c r="C343" s="141" t="s">
        <v>9253</v>
      </c>
      <c r="D343" s="141" t="s">
        <v>7271</v>
      </c>
      <c r="E343" s="141" t="s">
        <v>7271</v>
      </c>
      <c r="F343" s="141" t="s">
        <v>7271</v>
      </c>
      <c r="G343" s="144">
        <v>44262</v>
      </c>
      <c r="H343" s="141" t="s">
        <v>7271</v>
      </c>
      <c r="I343" s="141" t="s">
        <v>8291</v>
      </c>
      <c r="J343" s="141" t="s">
        <v>8291</v>
      </c>
      <c r="K343" s="141">
        <v>41353</v>
      </c>
      <c r="L343" s="141" t="s">
        <v>8292</v>
      </c>
      <c r="M343" s="141" t="s">
        <v>7271</v>
      </c>
      <c r="N343" s="141">
        <v>0</v>
      </c>
      <c r="O343" s="141">
        <v>1</v>
      </c>
      <c r="P343" s="141" t="s">
        <v>7212</v>
      </c>
      <c r="Q343" s="141" t="s">
        <v>7271</v>
      </c>
      <c r="R343" s="141" t="s">
        <v>7271</v>
      </c>
      <c r="S343" s="141" t="s">
        <v>7271</v>
      </c>
    </row>
    <row r="344" spans="1:19" hidden="1">
      <c r="A344" s="140" t="s">
        <v>9254</v>
      </c>
      <c r="B344" s="140" t="s">
        <v>9255</v>
      </c>
      <c r="C344" s="140" t="s">
        <v>9256</v>
      </c>
      <c r="D344" s="140" t="s">
        <v>7271</v>
      </c>
      <c r="E344" s="140" t="s">
        <v>7271</v>
      </c>
      <c r="F344" s="140" t="s">
        <v>7271</v>
      </c>
      <c r="G344" s="143">
        <v>44791</v>
      </c>
      <c r="H344" s="140" t="s">
        <v>7271</v>
      </c>
      <c r="I344" s="140" t="s">
        <v>8291</v>
      </c>
      <c r="J344" s="140" t="s">
        <v>8291</v>
      </c>
      <c r="K344" s="140">
        <v>75942</v>
      </c>
      <c r="L344" s="140" t="s">
        <v>8292</v>
      </c>
      <c r="M344" s="140" t="s">
        <v>7271</v>
      </c>
      <c r="N344" s="140">
        <v>0</v>
      </c>
      <c r="O344" s="140">
        <v>1</v>
      </c>
      <c r="P344" s="140" t="s">
        <v>7212</v>
      </c>
      <c r="Q344" s="140" t="s">
        <v>7271</v>
      </c>
      <c r="R344" s="140" t="s">
        <v>7271</v>
      </c>
      <c r="S344" s="140" t="s">
        <v>7271</v>
      </c>
    </row>
    <row r="345" spans="1:19" hidden="1">
      <c r="A345" s="141" t="s">
        <v>9257</v>
      </c>
      <c r="B345" s="141" t="s">
        <v>9258</v>
      </c>
      <c r="C345" s="141" t="s">
        <v>9259</v>
      </c>
      <c r="D345" s="141" t="s">
        <v>7271</v>
      </c>
      <c r="E345" s="141" t="s">
        <v>7271</v>
      </c>
      <c r="F345" s="141" t="s">
        <v>7271</v>
      </c>
      <c r="G345" s="144">
        <v>44714</v>
      </c>
      <c r="H345" s="141" t="s">
        <v>7271</v>
      </c>
      <c r="I345" s="141" t="s">
        <v>8291</v>
      </c>
      <c r="J345" s="141" t="s">
        <v>8291</v>
      </c>
      <c r="K345" s="141">
        <v>75268</v>
      </c>
      <c r="L345" s="141" t="s">
        <v>8292</v>
      </c>
      <c r="M345" s="141" t="s">
        <v>7271</v>
      </c>
      <c r="N345" s="141">
        <v>0</v>
      </c>
      <c r="O345" s="141">
        <v>1</v>
      </c>
      <c r="P345" s="141" t="s">
        <v>7212</v>
      </c>
      <c r="Q345" s="141" t="s">
        <v>7271</v>
      </c>
      <c r="R345" s="141" t="s">
        <v>7271</v>
      </c>
      <c r="S345" s="141" t="s">
        <v>7271</v>
      </c>
    </row>
    <row r="346" spans="1:19" hidden="1">
      <c r="A346" s="140" t="s">
        <v>9260</v>
      </c>
      <c r="B346" s="140" t="s">
        <v>9261</v>
      </c>
      <c r="C346" s="140" t="s">
        <v>9262</v>
      </c>
      <c r="D346" s="140" t="s">
        <v>7271</v>
      </c>
      <c r="E346" s="140" t="s">
        <v>7271</v>
      </c>
      <c r="F346" s="140" t="s">
        <v>7271</v>
      </c>
      <c r="G346" s="143">
        <v>44262</v>
      </c>
      <c r="H346" s="143">
        <v>44649</v>
      </c>
      <c r="I346" s="140" t="s">
        <v>8291</v>
      </c>
      <c r="J346" s="140" t="s">
        <v>8291</v>
      </c>
      <c r="K346" s="140">
        <v>59193</v>
      </c>
      <c r="L346" s="140" t="s">
        <v>8292</v>
      </c>
      <c r="M346" s="140" t="s">
        <v>7271</v>
      </c>
      <c r="N346" s="140">
        <v>0</v>
      </c>
      <c r="O346" s="140">
        <v>1</v>
      </c>
      <c r="P346" s="140" t="s">
        <v>7212</v>
      </c>
      <c r="Q346" s="140" t="s">
        <v>7271</v>
      </c>
      <c r="R346" s="140" t="s">
        <v>7271</v>
      </c>
      <c r="S346" s="140" t="s">
        <v>7271</v>
      </c>
    </row>
    <row r="347" spans="1:19" hidden="1">
      <c r="A347" s="141" t="s">
        <v>9263</v>
      </c>
      <c r="B347" s="141" t="s">
        <v>9264</v>
      </c>
      <c r="C347" s="141" t="s">
        <v>9265</v>
      </c>
      <c r="D347" s="141" t="s">
        <v>7271</v>
      </c>
      <c r="E347" s="141" t="s">
        <v>7271</v>
      </c>
      <c r="F347" s="141" t="s">
        <v>7271</v>
      </c>
      <c r="G347" s="144">
        <v>44262</v>
      </c>
      <c r="H347" s="141" t="s">
        <v>7271</v>
      </c>
      <c r="I347" s="141" t="s">
        <v>8291</v>
      </c>
      <c r="J347" s="141" t="s">
        <v>8291</v>
      </c>
      <c r="K347" s="141">
        <v>1108</v>
      </c>
      <c r="L347" s="141" t="s">
        <v>8292</v>
      </c>
      <c r="M347" s="141" t="s">
        <v>7271</v>
      </c>
      <c r="N347" s="141">
        <v>0</v>
      </c>
      <c r="O347" s="141">
        <v>1</v>
      </c>
      <c r="P347" s="141" t="s">
        <v>7212</v>
      </c>
      <c r="Q347" s="141" t="s">
        <v>7271</v>
      </c>
      <c r="R347" s="141" t="s">
        <v>7271</v>
      </c>
      <c r="S347" s="141" t="s">
        <v>7271</v>
      </c>
    </row>
    <row r="348" spans="1:19" hidden="1">
      <c r="A348" s="140" t="s">
        <v>9266</v>
      </c>
      <c r="B348" s="140" t="s">
        <v>8346</v>
      </c>
      <c r="C348" s="140" t="s">
        <v>9267</v>
      </c>
      <c r="D348" s="140" t="s">
        <v>7271</v>
      </c>
      <c r="E348" s="140" t="s">
        <v>7271</v>
      </c>
      <c r="F348" s="140" t="s">
        <v>7271</v>
      </c>
      <c r="G348" s="143">
        <v>44272</v>
      </c>
      <c r="H348" s="140" t="s">
        <v>7271</v>
      </c>
      <c r="I348" s="140" t="s">
        <v>8308</v>
      </c>
      <c r="J348" s="140" t="s">
        <v>8308</v>
      </c>
      <c r="K348" s="140">
        <v>35901</v>
      </c>
      <c r="L348" s="140" t="s">
        <v>8292</v>
      </c>
      <c r="M348" s="140" t="s">
        <v>7271</v>
      </c>
      <c r="N348" s="140">
        <v>0</v>
      </c>
      <c r="O348" s="140">
        <v>1</v>
      </c>
      <c r="P348" s="140" t="s">
        <v>7212</v>
      </c>
      <c r="Q348" s="140" t="s">
        <v>7271</v>
      </c>
      <c r="R348" s="140" t="s">
        <v>7271</v>
      </c>
      <c r="S348" s="140" t="s">
        <v>7271</v>
      </c>
    </row>
    <row r="349" spans="1:19" hidden="1">
      <c r="A349" s="141" t="s">
        <v>9268</v>
      </c>
      <c r="B349" s="141" t="s">
        <v>9269</v>
      </c>
      <c r="C349" s="141" t="s">
        <v>9270</v>
      </c>
      <c r="D349" s="141" t="s">
        <v>7271</v>
      </c>
      <c r="E349" s="141" t="s">
        <v>7271</v>
      </c>
      <c r="F349" s="141" t="s">
        <v>7271</v>
      </c>
      <c r="G349" s="144">
        <v>44262</v>
      </c>
      <c r="H349" s="141" t="s">
        <v>7271</v>
      </c>
      <c r="I349" s="141" t="s">
        <v>8291</v>
      </c>
      <c r="J349" s="141" t="s">
        <v>8291</v>
      </c>
      <c r="K349" s="141">
        <v>53887</v>
      </c>
      <c r="L349" s="141" t="s">
        <v>8292</v>
      </c>
      <c r="M349" s="141" t="s">
        <v>7271</v>
      </c>
      <c r="N349" s="141">
        <v>0</v>
      </c>
      <c r="O349" s="141">
        <v>1</v>
      </c>
      <c r="P349" s="141" t="s">
        <v>7212</v>
      </c>
      <c r="Q349" s="141" t="s">
        <v>7271</v>
      </c>
      <c r="R349" s="141" t="s">
        <v>7271</v>
      </c>
      <c r="S349" s="141" t="s">
        <v>7271</v>
      </c>
    </row>
    <row r="350" spans="1:19" hidden="1">
      <c r="A350" s="140" t="s">
        <v>9271</v>
      </c>
      <c r="B350" s="140" t="s">
        <v>9272</v>
      </c>
      <c r="C350" s="140" t="s">
        <v>9273</v>
      </c>
      <c r="D350" s="140" t="s">
        <v>7271</v>
      </c>
      <c r="E350" s="140" t="s">
        <v>7271</v>
      </c>
      <c r="F350" s="140" t="s">
        <v>7271</v>
      </c>
      <c r="G350" s="143">
        <v>44262</v>
      </c>
      <c r="H350" s="140" t="s">
        <v>7271</v>
      </c>
      <c r="I350" s="140" t="s">
        <v>8291</v>
      </c>
      <c r="J350" s="140" t="s">
        <v>8291</v>
      </c>
      <c r="K350" s="140">
        <v>41005</v>
      </c>
      <c r="L350" s="140" t="s">
        <v>8292</v>
      </c>
      <c r="M350" s="140" t="s">
        <v>7271</v>
      </c>
      <c r="N350" s="140">
        <v>0</v>
      </c>
      <c r="O350" s="140">
        <v>1</v>
      </c>
      <c r="P350" s="140" t="s">
        <v>7212</v>
      </c>
      <c r="Q350" s="140" t="s">
        <v>7271</v>
      </c>
      <c r="R350" s="140" t="s">
        <v>7271</v>
      </c>
      <c r="S350" s="140" t="s">
        <v>7271</v>
      </c>
    </row>
    <row r="351" spans="1:19" hidden="1">
      <c r="A351" s="141" t="s">
        <v>9274</v>
      </c>
      <c r="B351" s="141" t="s">
        <v>9275</v>
      </c>
      <c r="C351" s="141" t="s">
        <v>9276</v>
      </c>
      <c r="D351" s="141" t="s">
        <v>7271</v>
      </c>
      <c r="E351" s="141" t="s">
        <v>7271</v>
      </c>
      <c r="F351" s="141" t="s">
        <v>7271</v>
      </c>
      <c r="G351" s="144">
        <v>44262</v>
      </c>
      <c r="H351" s="141" t="s">
        <v>7271</v>
      </c>
      <c r="I351" s="141" t="s">
        <v>8291</v>
      </c>
      <c r="J351" s="141" t="s">
        <v>8291</v>
      </c>
      <c r="K351" s="141">
        <v>64401</v>
      </c>
      <c r="L351" s="141" t="s">
        <v>8292</v>
      </c>
      <c r="M351" s="141" t="s">
        <v>7271</v>
      </c>
      <c r="N351" s="141">
        <v>0</v>
      </c>
      <c r="O351" s="141">
        <v>1</v>
      </c>
      <c r="P351" s="141" t="s">
        <v>7212</v>
      </c>
      <c r="Q351" s="141" t="s">
        <v>7271</v>
      </c>
      <c r="R351" s="141" t="s">
        <v>7271</v>
      </c>
      <c r="S351" s="141" t="s">
        <v>7271</v>
      </c>
    </row>
    <row r="352" spans="1:19" hidden="1">
      <c r="A352" s="140" t="s">
        <v>9277</v>
      </c>
      <c r="B352" s="140" t="s">
        <v>9278</v>
      </c>
      <c r="C352" s="140" t="s">
        <v>9279</v>
      </c>
      <c r="D352" s="140" t="s">
        <v>7271</v>
      </c>
      <c r="E352" s="140" t="s">
        <v>7271</v>
      </c>
      <c r="F352" s="140" t="s">
        <v>7271</v>
      </c>
      <c r="G352" s="143">
        <v>44643</v>
      </c>
      <c r="H352" s="140" t="s">
        <v>7271</v>
      </c>
      <c r="I352" s="140" t="s">
        <v>8291</v>
      </c>
      <c r="J352" s="140" t="s">
        <v>8291</v>
      </c>
      <c r="K352" s="140">
        <v>74585</v>
      </c>
      <c r="L352" s="140" t="s">
        <v>8292</v>
      </c>
      <c r="M352" s="140" t="s">
        <v>7271</v>
      </c>
      <c r="N352" s="140">
        <v>0</v>
      </c>
      <c r="O352" s="140">
        <v>1</v>
      </c>
      <c r="P352" s="140" t="s">
        <v>7212</v>
      </c>
      <c r="Q352" s="140" t="s">
        <v>7271</v>
      </c>
      <c r="R352" s="140" t="s">
        <v>7271</v>
      </c>
      <c r="S352" s="140" t="s">
        <v>7271</v>
      </c>
    </row>
    <row r="353" spans="1:19" hidden="1">
      <c r="A353" s="141" t="s">
        <v>9280</v>
      </c>
      <c r="B353" s="141" t="s">
        <v>9281</v>
      </c>
      <c r="C353" s="141" t="s">
        <v>9282</v>
      </c>
      <c r="D353" s="141" t="s">
        <v>7271</v>
      </c>
      <c r="E353" s="141" t="s">
        <v>7271</v>
      </c>
      <c r="F353" s="141" t="s">
        <v>7271</v>
      </c>
      <c r="G353" s="144">
        <v>44262</v>
      </c>
      <c r="H353" s="141" t="s">
        <v>7271</v>
      </c>
      <c r="I353" s="141" t="s">
        <v>8291</v>
      </c>
      <c r="J353" s="141" t="s">
        <v>8291</v>
      </c>
      <c r="K353" s="141">
        <v>36829</v>
      </c>
      <c r="L353" s="141" t="s">
        <v>8292</v>
      </c>
      <c r="M353" s="141" t="s">
        <v>7271</v>
      </c>
      <c r="N353" s="141">
        <v>0</v>
      </c>
      <c r="O353" s="141">
        <v>1</v>
      </c>
      <c r="P353" s="141" t="s">
        <v>7212</v>
      </c>
      <c r="Q353" s="141" t="s">
        <v>7271</v>
      </c>
      <c r="R353" s="141" t="s">
        <v>7271</v>
      </c>
      <c r="S353" s="141" t="s">
        <v>7271</v>
      </c>
    </row>
    <row r="354" spans="1:19" hidden="1">
      <c r="A354" s="140" t="s">
        <v>9283</v>
      </c>
      <c r="B354" s="140" t="s">
        <v>9284</v>
      </c>
      <c r="C354" s="140" t="s">
        <v>9285</v>
      </c>
      <c r="D354" s="140" t="s">
        <v>7271</v>
      </c>
      <c r="E354" s="140" t="s">
        <v>7271</v>
      </c>
      <c r="F354" s="140" t="s">
        <v>7271</v>
      </c>
      <c r="G354" s="143">
        <v>44262</v>
      </c>
      <c r="H354" s="140" t="s">
        <v>7271</v>
      </c>
      <c r="I354" s="140" t="s">
        <v>8291</v>
      </c>
      <c r="J354" s="140" t="s">
        <v>8291</v>
      </c>
      <c r="K354" s="140">
        <v>64795</v>
      </c>
      <c r="L354" s="140" t="s">
        <v>8292</v>
      </c>
      <c r="M354" s="140" t="s">
        <v>7271</v>
      </c>
      <c r="N354" s="140">
        <v>0</v>
      </c>
      <c r="O354" s="140">
        <v>1</v>
      </c>
      <c r="P354" s="140" t="s">
        <v>7212</v>
      </c>
      <c r="Q354" s="140" t="s">
        <v>7271</v>
      </c>
      <c r="R354" s="140" t="s">
        <v>7271</v>
      </c>
      <c r="S354" s="140" t="s">
        <v>7271</v>
      </c>
    </row>
    <row r="355" spans="1:19" hidden="1">
      <c r="A355" s="141" t="s">
        <v>9286</v>
      </c>
      <c r="B355" s="141" t="s">
        <v>9287</v>
      </c>
      <c r="C355" s="141" t="s">
        <v>9288</v>
      </c>
      <c r="D355" s="141" t="s">
        <v>7271</v>
      </c>
      <c r="E355" s="141" t="s">
        <v>7271</v>
      </c>
      <c r="F355" s="141" t="s">
        <v>7271</v>
      </c>
      <c r="G355" s="144">
        <v>44262</v>
      </c>
      <c r="H355" s="141" t="s">
        <v>7271</v>
      </c>
      <c r="I355" s="141" t="s">
        <v>8308</v>
      </c>
      <c r="J355" s="141" t="s">
        <v>8308</v>
      </c>
      <c r="K355" s="141">
        <v>50496</v>
      </c>
      <c r="L355" s="141" t="s">
        <v>8292</v>
      </c>
      <c r="M355" s="141" t="s">
        <v>7271</v>
      </c>
      <c r="N355" s="141">
        <v>0</v>
      </c>
      <c r="O355" s="141">
        <v>1</v>
      </c>
      <c r="P355" s="141" t="s">
        <v>7212</v>
      </c>
      <c r="Q355" s="141" t="s">
        <v>7271</v>
      </c>
      <c r="R355" s="141" t="s">
        <v>7271</v>
      </c>
      <c r="S355" s="141" t="s">
        <v>7271</v>
      </c>
    </row>
    <row r="356" spans="1:19" hidden="1">
      <c r="A356" s="141" t="s">
        <v>9289</v>
      </c>
      <c r="B356" s="141" t="s">
        <v>8417</v>
      </c>
      <c r="C356" s="141" t="s">
        <v>9290</v>
      </c>
      <c r="D356" s="141" t="s">
        <v>7271</v>
      </c>
      <c r="E356" s="141" t="s">
        <v>7271</v>
      </c>
      <c r="F356" s="141" t="s">
        <v>7271</v>
      </c>
      <c r="G356" s="144">
        <v>44417</v>
      </c>
      <c r="H356" s="144">
        <v>44477</v>
      </c>
      <c r="I356" s="141" t="s">
        <v>8291</v>
      </c>
      <c r="J356" s="141" t="s">
        <v>8291</v>
      </c>
      <c r="K356" s="141">
        <v>72700</v>
      </c>
      <c r="L356" s="141" t="s">
        <v>8292</v>
      </c>
      <c r="M356" s="141" t="s">
        <v>7271</v>
      </c>
      <c r="N356" s="141">
        <v>0</v>
      </c>
      <c r="O356" s="141">
        <v>1</v>
      </c>
      <c r="P356" s="141" t="s">
        <v>7212</v>
      </c>
      <c r="Q356" s="141" t="s">
        <v>7271</v>
      </c>
      <c r="R356" s="141" t="s">
        <v>7271</v>
      </c>
      <c r="S356" s="141" t="s">
        <v>7271</v>
      </c>
    </row>
    <row r="357" spans="1:19" hidden="1">
      <c r="A357" s="140" t="s">
        <v>9291</v>
      </c>
      <c r="B357" s="140" t="s">
        <v>9292</v>
      </c>
      <c r="C357" s="140" t="s">
        <v>9293</v>
      </c>
      <c r="D357" s="140" t="s">
        <v>7271</v>
      </c>
      <c r="E357" s="140" t="s">
        <v>7271</v>
      </c>
      <c r="F357" s="140" t="s">
        <v>7271</v>
      </c>
      <c r="G357" s="143">
        <v>44262</v>
      </c>
      <c r="H357" s="140" t="s">
        <v>7271</v>
      </c>
      <c r="I357" s="140" t="s">
        <v>8291</v>
      </c>
      <c r="J357" s="140" t="s">
        <v>8291</v>
      </c>
      <c r="K357" s="140">
        <v>65000</v>
      </c>
      <c r="L357" s="140" t="s">
        <v>8292</v>
      </c>
      <c r="M357" s="140" t="s">
        <v>7271</v>
      </c>
      <c r="N357" s="140">
        <v>0</v>
      </c>
      <c r="O357" s="140">
        <v>1</v>
      </c>
      <c r="P357" s="140" t="s">
        <v>7212</v>
      </c>
      <c r="Q357" s="140" t="s">
        <v>7271</v>
      </c>
      <c r="R357" s="140" t="s">
        <v>7271</v>
      </c>
      <c r="S357" s="140" t="s">
        <v>7271</v>
      </c>
    </row>
    <row r="358" spans="1:19" hidden="1">
      <c r="A358" s="141" t="s">
        <v>9294</v>
      </c>
      <c r="B358" s="141" t="s">
        <v>9295</v>
      </c>
      <c r="C358" s="141" t="s">
        <v>9296</v>
      </c>
      <c r="D358" s="141" t="s">
        <v>7271</v>
      </c>
      <c r="E358" s="141" t="s">
        <v>7271</v>
      </c>
      <c r="F358" s="141" t="s">
        <v>7271</v>
      </c>
      <c r="G358" s="144">
        <v>44262</v>
      </c>
      <c r="H358" s="141" t="s">
        <v>7271</v>
      </c>
      <c r="I358" s="141" t="s">
        <v>8291</v>
      </c>
      <c r="J358" s="141" t="s">
        <v>8291</v>
      </c>
      <c r="K358" s="141">
        <v>50959</v>
      </c>
      <c r="L358" s="141" t="s">
        <v>8292</v>
      </c>
      <c r="M358" s="141" t="s">
        <v>7271</v>
      </c>
      <c r="N358" s="141">
        <v>0</v>
      </c>
      <c r="O358" s="141">
        <v>1</v>
      </c>
      <c r="P358" s="141" t="s">
        <v>7212</v>
      </c>
      <c r="Q358" s="141" t="s">
        <v>7271</v>
      </c>
      <c r="R358" s="141" t="s">
        <v>7271</v>
      </c>
      <c r="S358" s="141" t="s">
        <v>7271</v>
      </c>
    </row>
    <row r="359" spans="1:19" hidden="1">
      <c r="A359" s="140" t="s">
        <v>9297</v>
      </c>
      <c r="B359" s="140" t="s">
        <v>9298</v>
      </c>
      <c r="C359" s="140" t="s">
        <v>9299</v>
      </c>
      <c r="D359" s="140" t="s">
        <v>7271</v>
      </c>
      <c r="E359" s="140" t="s">
        <v>7271</v>
      </c>
      <c r="F359" s="140" t="s">
        <v>7271</v>
      </c>
      <c r="G359" s="143">
        <v>44636</v>
      </c>
      <c r="H359" s="140" t="s">
        <v>7271</v>
      </c>
      <c r="I359" s="140" t="s">
        <v>8308</v>
      </c>
      <c r="J359" s="140" t="s">
        <v>8308</v>
      </c>
      <c r="K359" s="140">
        <v>39819</v>
      </c>
      <c r="L359" s="140" t="s">
        <v>8292</v>
      </c>
      <c r="M359" s="140" t="s">
        <v>7271</v>
      </c>
      <c r="N359" s="140">
        <v>0</v>
      </c>
      <c r="O359" s="140">
        <v>1</v>
      </c>
      <c r="P359" s="140" t="s">
        <v>7212</v>
      </c>
      <c r="Q359" s="140" t="s">
        <v>7271</v>
      </c>
      <c r="R359" s="140" t="s">
        <v>7271</v>
      </c>
      <c r="S359" s="140" t="s">
        <v>7271</v>
      </c>
    </row>
    <row r="360" spans="1:19" hidden="1">
      <c r="A360" s="141" t="s">
        <v>9300</v>
      </c>
      <c r="B360" s="141" t="s">
        <v>8417</v>
      </c>
      <c r="C360" s="141" t="s">
        <v>9301</v>
      </c>
      <c r="D360" s="141" t="s">
        <v>7271</v>
      </c>
      <c r="E360" s="141" t="s">
        <v>7271</v>
      </c>
      <c r="F360" s="141" t="s">
        <v>7271</v>
      </c>
      <c r="G360" s="144">
        <v>44262</v>
      </c>
      <c r="H360" s="141" t="s">
        <v>7271</v>
      </c>
      <c r="I360" s="141" t="s">
        <v>8308</v>
      </c>
      <c r="J360" s="141" t="s">
        <v>8308</v>
      </c>
      <c r="K360" s="141">
        <v>39060</v>
      </c>
      <c r="L360" s="141" t="s">
        <v>8292</v>
      </c>
      <c r="M360" s="141" t="s">
        <v>7271</v>
      </c>
      <c r="N360" s="141">
        <v>0</v>
      </c>
      <c r="O360" s="141">
        <v>1</v>
      </c>
      <c r="P360" s="141" t="s">
        <v>7212</v>
      </c>
      <c r="Q360" s="141" t="s">
        <v>7271</v>
      </c>
      <c r="R360" s="141" t="s">
        <v>7271</v>
      </c>
      <c r="S360" s="141" t="s">
        <v>7271</v>
      </c>
    </row>
    <row r="361" spans="1:19" hidden="1">
      <c r="A361" s="140" t="s">
        <v>9302</v>
      </c>
      <c r="B361" s="140" t="s">
        <v>9303</v>
      </c>
      <c r="C361" s="140" t="s">
        <v>9304</v>
      </c>
      <c r="D361" s="140" t="s">
        <v>7271</v>
      </c>
      <c r="E361" s="140" t="s">
        <v>7271</v>
      </c>
      <c r="F361" s="140" t="s">
        <v>7271</v>
      </c>
      <c r="G361" s="143">
        <v>44262</v>
      </c>
      <c r="H361" s="140" t="s">
        <v>7271</v>
      </c>
      <c r="I361" s="140" t="s">
        <v>8291</v>
      </c>
      <c r="J361" s="140" t="s">
        <v>8291</v>
      </c>
      <c r="K361" s="140">
        <v>54169</v>
      </c>
      <c r="L361" s="140" t="s">
        <v>8292</v>
      </c>
      <c r="M361" s="140" t="s">
        <v>7271</v>
      </c>
      <c r="N361" s="140">
        <v>0</v>
      </c>
      <c r="O361" s="140">
        <v>1</v>
      </c>
      <c r="P361" s="140" t="s">
        <v>7212</v>
      </c>
      <c r="Q361" s="140" t="s">
        <v>7271</v>
      </c>
      <c r="R361" s="140" t="s">
        <v>7271</v>
      </c>
      <c r="S361" s="140" t="s">
        <v>7271</v>
      </c>
    </row>
    <row r="362" spans="1:19" hidden="1">
      <c r="A362" s="140" t="s">
        <v>9305</v>
      </c>
      <c r="B362" s="140" t="s">
        <v>9306</v>
      </c>
      <c r="C362" s="140" t="s">
        <v>9307</v>
      </c>
      <c r="D362" s="140" t="s">
        <v>7271</v>
      </c>
      <c r="E362" s="140" t="s">
        <v>7271</v>
      </c>
      <c r="F362" s="140" t="s">
        <v>7271</v>
      </c>
      <c r="G362" s="143">
        <v>44262</v>
      </c>
      <c r="H362" s="143">
        <v>44300</v>
      </c>
      <c r="I362" s="140" t="s">
        <v>8291</v>
      </c>
      <c r="J362" s="140" t="s">
        <v>8291</v>
      </c>
      <c r="K362" s="140">
        <v>60128</v>
      </c>
      <c r="L362" s="140" t="s">
        <v>8292</v>
      </c>
      <c r="M362" s="140" t="s">
        <v>7271</v>
      </c>
      <c r="N362" s="140">
        <v>0</v>
      </c>
      <c r="O362" s="140">
        <v>1</v>
      </c>
      <c r="P362" s="140" t="s">
        <v>7212</v>
      </c>
      <c r="Q362" s="140" t="s">
        <v>7271</v>
      </c>
      <c r="R362" s="140" t="s">
        <v>7271</v>
      </c>
      <c r="S362" s="140" t="s">
        <v>7271</v>
      </c>
    </row>
    <row r="363" spans="1:19" hidden="1">
      <c r="A363" s="141" t="s">
        <v>9308</v>
      </c>
      <c r="B363" s="141" t="s">
        <v>9309</v>
      </c>
      <c r="C363" s="141" t="s">
        <v>9310</v>
      </c>
      <c r="D363" s="141" t="s">
        <v>7271</v>
      </c>
      <c r="E363" s="141" t="s">
        <v>7271</v>
      </c>
      <c r="F363" s="141" t="s">
        <v>7271</v>
      </c>
      <c r="G363" s="144">
        <v>44390</v>
      </c>
      <c r="H363" s="144">
        <v>44749</v>
      </c>
      <c r="I363" s="141" t="s">
        <v>8291</v>
      </c>
      <c r="J363" s="141" t="s">
        <v>8291</v>
      </c>
      <c r="K363" s="141">
        <v>72501</v>
      </c>
      <c r="L363" s="141" t="s">
        <v>8292</v>
      </c>
      <c r="M363" s="141" t="s">
        <v>7271</v>
      </c>
      <c r="N363" s="141">
        <v>0</v>
      </c>
      <c r="O363" s="141">
        <v>1</v>
      </c>
      <c r="P363" s="141" t="s">
        <v>7212</v>
      </c>
      <c r="Q363" s="141" t="s">
        <v>7271</v>
      </c>
      <c r="R363" s="141" t="s">
        <v>7271</v>
      </c>
      <c r="S363" s="141" t="s">
        <v>7271</v>
      </c>
    </row>
    <row r="364" spans="1:19" hidden="1">
      <c r="A364" s="140" t="s">
        <v>9311</v>
      </c>
      <c r="B364" s="140" t="s">
        <v>9312</v>
      </c>
      <c r="C364" s="140" t="s">
        <v>9313</v>
      </c>
      <c r="D364" s="140" t="s">
        <v>7271</v>
      </c>
      <c r="E364" s="140" t="s">
        <v>7271</v>
      </c>
      <c r="F364" s="140" t="s">
        <v>7271</v>
      </c>
      <c r="G364" s="143">
        <v>44272</v>
      </c>
      <c r="H364" s="140" t="s">
        <v>7271</v>
      </c>
      <c r="I364" s="140" t="s">
        <v>8308</v>
      </c>
      <c r="J364" s="140" t="s">
        <v>8308</v>
      </c>
      <c r="K364" s="140">
        <v>36318</v>
      </c>
      <c r="L364" s="140" t="s">
        <v>8292</v>
      </c>
      <c r="M364" s="140" t="s">
        <v>7271</v>
      </c>
      <c r="N364" s="140">
        <v>0</v>
      </c>
      <c r="O364" s="140">
        <v>1</v>
      </c>
      <c r="P364" s="140" t="s">
        <v>7212</v>
      </c>
      <c r="Q364" s="140" t="s">
        <v>7271</v>
      </c>
      <c r="R364" s="140" t="s">
        <v>7271</v>
      </c>
      <c r="S364" s="140" t="s">
        <v>7271</v>
      </c>
    </row>
    <row r="365" spans="1:19" hidden="1">
      <c r="A365" s="141" t="s">
        <v>9314</v>
      </c>
      <c r="B365" s="141" t="s">
        <v>9315</v>
      </c>
      <c r="C365" s="141" t="s">
        <v>9316</v>
      </c>
      <c r="D365" s="141" t="s">
        <v>7271</v>
      </c>
      <c r="E365" s="141" t="s">
        <v>7271</v>
      </c>
      <c r="F365" s="141" t="s">
        <v>7271</v>
      </c>
      <c r="G365" s="144">
        <v>44262</v>
      </c>
      <c r="H365" s="144">
        <v>44329</v>
      </c>
      <c r="I365" s="141" t="s">
        <v>8291</v>
      </c>
      <c r="J365" s="141" t="s">
        <v>8291</v>
      </c>
      <c r="K365" s="141">
        <v>59215</v>
      </c>
      <c r="L365" s="141" t="s">
        <v>8292</v>
      </c>
      <c r="M365" s="141" t="s">
        <v>7271</v>
      </c>
      <c r="N365" s="141">
        <v>0</v>
      </c>
      <c r="O365" s="141">
        <v>1</v>
      </c>
      <c r="P365" s="141" t="s">
        <v>7212</v>
      </c>
      <c r="Q365" s="141" t="s">
        <v>7271</v>
      </c>
      <c r="R365" s="141" t="s">
        <v>7271</v>
      </c>
      <c r="S365" s="141" t="s">
        <v>7271</v>
      </c>
    </row>
    <row r="366" spans="1:19" hidden="1">
      <c r="A366" s="140" t="s">
        <v>9317</v>
      </c>
      <c r="B366" s="140" t="s">
        <v>9306</v>
      </c>
      <c r="C366" s="140" t="s">
        <v>9318</v>
      </c>
      <c r="D366" s="140" t="s">
        <v>7271</v>
      </c>
      <c r="E366" s="140" t="s">
        <v>7271</v>
      </c>
      <c r="F366" s="140" t="s">
        <v>7271</v>
      </c>
      <c r="G366" s="143">
        <v>44262</v>
      </c>
      <c r="H366" s="140" t="s">
        <v>7271</v>
      </c>
      <c r="I366" s="140" t="s">
        <v>8291</v>
      </c>
      <c r="J366" s="140" t="s">
        <v>8291</v>
      </c>
      <c r="K366" s="140">
        <v>55387</v>
      </c>
      <c r="L366" s="140" t="s">
        <v>8292</v>
      </c>
      <c r="M366" s="140" t="s">
        <v>7271</v>
      </c>
      <c r="N366" s="140">
        <v>0</v>
      </c>
      <c r="O366" s="140">
        <v>1</v>
      </c>
      <c r="P366" s="140" t="s">
        <v>7212</v>
      </c>
      <c r="Q366" s="140" t="s">
        <v>7271</v>
      </c>
      <c r="R366" s="140" t="s">
        <v>7271</v>
      </c>
      <c r="S366" s="140" t="s">
        <v>7271</v>
      </c>
    </row>
    <row r="367" spans="1:19" hidden="1">
      <c r="A367" s="141" t="s">
        <v>9319</v>
      </c>
      <c r="B367" s="141" t="s">
        <v>9320</v>
      </c>
      <c r="C367" s="141" t="s">
        <v>9321</v>
      </c>
      <c r="D367" s="141" t="s">
        <v>7271</v>
      </c>
      <c r="E367" s="141" t="s">
        <v>7271</v>
      </c>
      <c r="F367" s="141" t="s">
        <v>7271</v>
      </c>
      <c r="G367" s="144">
        <v>44262</v>
      </c>
      <c r="H367" s="141" t="s">
        <v>7271</v>
      </c>
      <c r="I367" s="141" t="s">
        <v>8291</v>
      </c>
      <c r="J367" s="141" t="s">
        <v>8291</v>
      </c>
      <c r="K367" s="141">
        <v>49378</v>
      </c>
      <c r="L367" s="141" t="s">
        <v>8292</v>
      </c>
      <c r="M367" s="141" t="s">
        <v>7271</v>
      </c>
      <c r="N367" s="141">
        <v>0</v>
      </c>
      <c r="O367" s="141">
        <v>1</v>
      </c>
      <c r="P367" s="141" t="s">
        <v>7212</v>
      </c>
      <c r="Q367" s="141" t="s">
        <v>7271</v>
      </c>
      <c r="R367" s="141" t="s">
        <v>7271</v>
      </c>
      <c r="S367" s="141" t="s">
        <v>7271</v>
      </c>
    </row>
    <row r="368" spans="1:19" hidden="1">
      <c r="A368" s="140" t="s">
        <v>9322</v>
      </c>
      <c r="B368" s="140" t="s">
        <v>8889</v>
      </c>
      <c r="C368" s="140" t="s">
        <v>9323</v>
      </c>
      <c r="D368" s="140" t="s">
        <v>7271</v>
      </c>
      <c r="E368" s="140" t="s">
        <v>7271</v>
      </c>
      <c r="F368" s="140" t="s">
        <v>7271</v>
      </c>
      <c r="G368" s="143">
        <v>44262</v>
      </c>
      <c r="H368" s="140" t="s">
        <v>7271</v>
      </c>
      <c r="I368" s="140" t="s">
        <v>8291</v>
      </c>
      <c r="J368" s="140" t="s">
        <v>8291</v>
      </c>
      <c r="K368" s="140">
        <v>56426</v>
      </c>
      <c r="L368" s="140" t="s">
        <v>8292</v>
      </c>
      <c r="M368" s="140" t="s">
        <v>7271</v>
      </c>
      <c r="N368" s="140">
        <v>0</v>
      </c>
      <c r="O368" s="140">
        <v>1</v>
      </c>
      <c r="P368" s="140" t="s">
        <v>7212</v>
      </c>
      <c r="Q368" s="140" t="s">
        <v>7271</v>
      </c>
      <c r="R368" s="140" t="s">
        <v>7271</v>
      </c>
      <c r="S368" s="140" t="s">
        <v>7271</v>
      </c>
    </row>
    <row r="369" spans="1:19" hidden="1">
      <c r="A369" s="141" t="s">
        <v>9324</v>
      </c>
      <c r="B369" s="141" t="s">
        <v>9325</v>
      </c>
      <c r="C369" s="141" t="s">
        <v>9326</v>
      </c>
      <c r="D369" s="141" t="s">
        <v>7271</v>
      </c>
      <c r="E369" s="141" t="s">
        <v>7271</v>
      </c>
      <c r="F369" s="141" t="s">
        <v>7271</v>
      </c>
      <c r="G369" s="144">
        <v>44664</v>
      </c>
      <c r="H369" s="141" t="s">
        <v>7271</v>
      </c>
      <c r="I369" s="141" t="s">
        <v>8291</v>
      </c>
      <c r="J369" s="141" t="s">
        <v>8291</v>
      </c>
      <c r="K369" s="141">
        <v>74786</v>
      </c>
      <c r="L369" s="141" t="s">
        <v>8292</v>
      </c>
      <c r="M369" s="141" t="s">
        <v>7271</v>
      </c>
      <c r="N369" s="141">
        <v>0</v>
      </c>
      <c r="O369" s="141">
        <v>1</v>
      </c>
      <c r="P369" s="141" t="s">
        <v>7212</v>
      </c>
      <c r="Q369" s="141" t="s">
        <v>7271</v>
      </c>
      <c r="R369" s="141" t="s">
        <v>7271</v>
      </c>
      <c r="S369" s="141" t="s">
        <v>7271</v>
      </c>
    </row>
    <row r="370" spans="1:19" hidden="1">
      <c r="A370" s="140" t="s">
        <v>9327</v>
      </c>
      <c r="B370" s="140" t="s">
        <v>9328</v>
      </c>
      <c r="C370" s="140" t="s">
        <v>9329</v>
      </c>
      <c r="D370" s="140" t="s">
        <v>7271</v>
      </c>
      <c r="E370" s="140" t="s">
        <v>7271</v>
      </c>
      <c r="F370" s="140" t="s">
        <v>7271</v>
      </c>
      <c r="G370" s="143">
        <v>44714</v>
      </c>
      <c r="H370" s="140" t="s">
        <v>7271</v>
      </c>
      <c r="I370" s="140" t="s">
        <v>8291</v>
      </c>
      <c r="J370" s="140" t="s">
        <v>8291</v>
      </c>
      <c r="K370" s="140">
        <v>75269</v>
      </c>
      <c r="L370" s="140" t="s">
        <v>8292</v>
      </c>
      <c r="M370" s="140" t="s">
        <v>7271</v>
      </c>
      <c r="N370" s="140">
        <v>0</v>
      </c>
      <c r="O370" s="140">
        <v>1</v>
      </c>
      <c r="P370" s="140" t="s">
        <v>7212</v>
      </c>
      <c r="Q370" s="140" t="s">
        <v>7271</v>
      </c>
      <c r="R370" s="140" t="s">
        <v>7271</v>
      </c>
      <c r="S370" s="140" t="s">
        <v>7271</v>
      </c>
    </row>
    <row r="371" spans="1:19" hidden="1">
      <c r="A371" s="141" t="s">
        <v>9330</v>
      </c>
      <c r="B371" s="141" t="s">
        <v>9331</v>
      </c>
      <c r="C371" s="141" t="s">
        <v>9332</v>
      </c>
      <c r="D371" s="141" t="s">
        <v>7271</v>
      </c>
      <c r="E371" s="141" t="s">
        <v>7271</v>
      </c>
      <c r="F371" s="141" t="s">
        <v>7271</v>
      </c>
      <c r="G371" s="144">
        <v>44262</v>
      </c>
      <c r="H371" s="141" t="s">
        <v>7271</v>
      </c>
      <c r="I371" s="141" t="s">
        <v>8291</v>
      </c>
      <c r="J371" s="141" t="s">
        <v>8291</v>
      </c>
      <c r="K371" s="141">
        <v>60730</v>
      </c>
      <c r="L371" s="141" t="s">
        <v>8292</v>
      </c>
      <c r="M371" s="141" t="s">
        <v>7271</v>
      </c>
      <c r="N371" s="141">
        <v>0</v>
      </c>
      <c r="O371" s="141">
        <v>1</v>
      </c>
      <c r="P371" s="141" t="s">
        <v>7212</v>
      </c>
      <c r="Q371" s="141" t="s">
        <v>7271</v>
      </c>
      <c r="R371" s="141" t="s">
        <v>7271</v>
      </c>
      <c r="S371" s="141" t="s">
        <v>7271</v>
      </c>
    </row>
    <row r="372" spans="1:19" hidden="1">
      <c r="A372" s="140" t="s">
        <v>9333</v>
      </c>
      <c r="B372" s="140" t="s">
        <v>9334</v>
      </c>
      <c r="C372" s="140" t="s">
        <v>9335</v>
      </c>
      <c r="D372" s="140" t="s">
        <v>7271</v>
      </c>
      <c r="E372" s="140" t="s">
        <v>7271</v>
      </c>
      <c r="F372" s="140" t="s">
        <v>7271</v>
      </c>
      <c r="G372" s="143">
        <v>44455</v>
      </c>
      <c r="H372" s="140" t="s">
        <v>7271</v>
      </c>
      <c r="I372" s="140" t="s">
        <v>8291</v>
      </c>
      <c r="J372" s="140" t="s">
        <v>8291</v>
      </c>
      <c r="K372" s="140">
        <v>61245</v>
      </c>
      <c r="L372" s="140" t="s">
        <v>8292</v>
      </c>
      <c r="M372" s="140" t="s">
        <v>7271</v>
      </c>
      <c r="N372" s="140">
        <v>0</v>
      </c>
      <c r="O372" s="140">
        <v>1</v>
      </c>
      <c r="P372" s="140" t="s">
        <v>7212</v>
      </c>
      <c r="Q372" s="140" t="s">
        <v>7271</v>
      </c>
      <c r="R372" s="140" t="s">
        <v>7271</v>
      </c>
      <c r="S372" s="140" t="s">
        <v>7271</v>
      </c>
    </row>
    <row r="373" spans="1:19" hidden="1">
      <c r="A373" s="141" t="s">
        <v>9336</v>
      </c>
      <c r="B373" s="141" t="s">
        <v>9337</v>
      </c>
      <c r="C373" s="141" t="s">
        <v>9338</v>
      </c>
      <c r="D373" s="141" t="s">
        <v>7271</v>
      </c>
      <c r="E373" s="141" t="s">
        <v>7271</v>
      </c>
      <c r="F373" s="141" t="s">
        <v>7271</v>
      </c>
      <c r="G373" s="144">
        <v>44600</v>
      </c>
      <c r="H373" s="144">
        <v>44833</v>
      </c>
      <c r="I373" s="141" t="s">
        <v>8291</v>
      </c>
      <c r="J373" s="141" t="s">
        <v>8291</v>
      </c>
      <c r="K373" s="141">
        <v>74155</v>
      </c>
      <c r="L373" s="141" t="s">
        <v>8292</v>
      </c>
      <c r="M373" s="141" t="s">
        <v>7271</v>
      </c>
      <c r="N373" s="141">
        <v>0</v>
      </c>
      <c r="O373" s="141">
        <v>1</v>
      </c>
      <c r="P373" s="141" t="s">
        <v>7212</v>
      </c>
      <c r="Q373" s="141" t="s">
        <v>7271</v>
      </c>
      <c r="R373" s="141" t="s">
        <v>7271</v>
      </c>
      <c r="S373" s="141" t="s">
        <v>7271</v>
      </c>
    </row>
    <row r="374" spans="1:19" hidden="1">
      <c r="A374" s="140" t="s">
        <v>9339</v>
      </c>
      <c r="B374" s="140" t="s">
        <v>9340</v>
      </c>
      <c r="C374" s="140" t="s">
        <v>9341</v>
      </c>
      <c r="D374" s="140" t="s">
        <v>7271</v>
      </c>
      <c r="E374" s="140" t="s">
        <v>7271</v>
      </c>
      <c r="F374" s="140" t="s">
        <v>7271</v>
      </c>
      <c r="G374" s="143">
        <v>44262</v>
      </c>
      <c r="H374" s="140" t="s">
        <v>7271</v>
      </c>
      <c r="I374" s="140" t="s">
        <v>8291</v>
      </c>
      <c r="J374" s="140" t="s">
        <v>8291</v>
      </c>
      <c r="K374" s="140">
        <v>52235</v>
      </c>
      <c r="L374" s="140" t="s">
        <v>8292</v>
      </c>
      <c r="M374" s="140" t="s">
        <v>7271</v>
      </c>
      <c r="N374" s="140">
        <v>0</v>
      </c>
      <c r="O374" s="140">
        <v>1</v>
      </c>
      <c r="P374" s="140" t="s">
        <v>7212</v>
      </c>
      <c r="Q374" s="140" t="s">
        <v>7271</v>
      </c>
      <c r="R374" s="140" t="s">
        <v>7271</v>
      </c>
      <c r="S374" s="140" t="s">
        <v>7271</v>
      </c>
    </row>
    <row r="375" spans="1:19" hidden="1">
      <c r="A375" s="141" t="s">
        <v>9342</v>
      </c>
      <c r="B375" s="141" t="s">
        <v>9343</v>
      </c>
      <c r="C375" s="141" t="s">
        <v>9344</v>
      </c>
      <c r="D375" s="141" t="s">
        <v>7271</v>
      </c>
      <c r="E375" s="141" t="s">
        <v>7271</v>
      </c>
      <c r="F375" s="141" t="s">
        <v>7271</v>
      </c>
      <c r="G375" s="144">
        <v>44455</v>
      </c>
      <c r="H375" s="141" t="s">
        <v>7271</v>
      </c>
      <c r="I375" s="141" t="s">
        <v>8291</v>
      </c>
      <c r="J375" s="141" t="s">
        <v>8291</v>
      </c>
      <c r="K375" s="141">
        <v>59210</v>
      </c>
      <c r="L375" s="141" t="s">
        <v>8292</v>
      </c>
      <c r="M375" s="141" t="s">
        <v>7271</v>
      </c>
      <c r="N375" s="141">
        <v>0</v>
      </c>
      <c r="O375" s="141">
        <v>1</v>
      </c>
      <c r="P375" s="141" t="s">
        <v>7212</v>
      </c>
      <c r="Q375" s="141" t="s">
        <v>7271</v>
      </c>
      <c r="R375" s="141" t="s">
        <v>7271</v>
      </c>
      <c r="S375" s="141" t="s">
        <v>7271</v>
      </c>
    </row>
    <row r="376" spans="1:19" hidden="1">
      <c r="A376" s="140" t="s">
        <v>9345</v>
      </c>
      <c r="B376" s="140" t="s">
        <v>8503</v>
      </c>
      <c r="C376" s="140" t="s">
        <v>9346</v>
      </c>
      <c r="D376" s="140" t="s">
        <v>7271</v>
      </c>
      <c r="E376" s="140" t="s">
        <v>7271</v>
      </c>
      <c r="F376" s="140" t="s">
        <v>7271</v>
      </c>
      <c r="G376" s="143">
        <v>44262</v>
      </c>
      <c r="H376" s="140" t="s">
        <v>7271</v>
      </c>
      <c r="I376" s="140" t="s">
        <v>8291</v>
      </c>
      <c r="J376" s="140" t="s">
        <v>8291</v>
      </c>
      <c r="K376" s="140">
        <v>45929</v>
      </c>
      <c r="L376" s="140" t="s">
        <v>8292</v>
      </c>
      <c r="M376" s="140" t="s">
        <v>7271</v>
      </c>
      <c r="N376" s="140">
        <v>0</v>
      </c>
      <c r="O376" s="140">
        <v>1</v>
      </c>
      <c r="P376" s="140" t="s">
        <v>7212</v>
      </c>
      <c r="Q376" s="140" t="s">
        <v>7271</v>
      </c>
      <c r="R376" s="140" t="s">
        <v>7271</v>
      </c>
      <c r="S376" s="140" t="s">
        <v>7271</v>
      </c>
    </row>
    <row r="377" spans="1:19" hidden="1">
      <c r="A377" s="141" t="s">
        <v>9347</v>
      </c>
      <c r="B377" s="141" t="s">
        <v>9348</v>
      </c>
      <c r="C377" s="141" t="s">
        <v>9349</v>
      </c>
      <c r="D377" s="141" t="s">
        <v>7271</v>
      </c>
      <c r="E377" s="141" t="s">
        <v>7271</v>
      </c>
      <c r="F377" s="141" t="s">
        <v>7271</v>
      </c>
      <c r="G377" s="144">
        <v>44262</v>
      </c>
      <c r="H377" s="141" t="s">
        <v>7271</v>
      </c>
      <c r="I377" s="141" t="s">
        <v>8291</v>
      </c>
      <c r="J377" s="141" t="s">
        <v>8291</v>
      </c>
      <c r="K377" s="141">
        <v>45834</v>
      </c>
      <c r="L377" s="141" t="s">
        <v>8292</v>
      </c>
      <c r="M377" s="141" t="s">
        <v>7271</v>
      </c>
      <c r="N377" s="141">
        <v>0</v>
      </c>
      <c r="O377" s="141">
        <v>1</v>
      </c>
      <c r="P377" s="141" t="s">
        <v>7212</v>
      </c>
      <c r="Q377" s="141" t="s">
        <v>7271</v>
      </c>
      <c r="R377" s="141" t="s">
        <v>7271</v>
      </c>
      <c r="S377" s="141" t="s">
        <v>7271</v>
      </c>
    </row>
    <row r="378" spans="1:19" hidden="1">
      <c r="A378" s="140" t="s">
        <v>9350</v>
      </c>
      <c r="B378" s="140" t="s">
        <v>9351</v>
      </c>
      <c r="C378" s="140" t="s">
        <v>9352</v>
      </c>
      <c r="D378" s="140" t="s">
        <v>7271</v>
      </c>
      <c r="E378" s="140" t="s">
        <v>7271</v>
      </c>
      <c r="F378" s="140" t="s">
        <v>7271</v>
      </c>
      <c r="G378" s="143">
        <v>44262</v>
      </c>
      <c r="H378" s="140" t="s">
        <v>7271</v>
      </c>
      <c r="I378" s="140" t="s">
        <v>8291</v>
      </c>
      <c r="J378" s="140" t="s">
        <v>8291</v>
      </c>
      <c r="K378" s="140">
        <v>1117</v>
      </c>
      <c r="L378" s="140" t="s">
        <v>8292</v>
      </c>
      <c r="M378" s="140" t="s">
        <v>7271</v>
      </c>
      <c r="N378" s="140">
        <v>0</v>
      </c>
      <c r="O378" s="140">
        <v>1</v>
      </c>
      <c r="P378" s="140" t="s">
        <v>7212</v>
      </c>
      <c r="Q378" s="140" t="s">
        <v>7271</v>
      </c>
      <c r="R378" s="140" t="s">
        <v>7271</v>
      </c>
      <c r="S378" s="140" t="s">
        <v>7271</v>
      </c>
    </row>
    <row r="379" spans="1:19" hidden="1">
      <c r="A379" s="141" t="s">
        <v>9353</v>
      </c>
      <c r="B379" s="141" t="s">
        <v>9354</v>
      </c>
      <c r="C379" s="141" t="s">
        <v>9355</v>
      </c>
      <c r="D379" s="141" t="s">
        <v>7271</v>
      </c>
      <c r="E379" s="141" t="s">
        <v>7271</v>
      </c>
      <c r="F379" s="141" t="s">
        <v>7271</v>
      </c>
      <c r="G379" s="144">
        <v>44262</v>
      </c>
      <c r="H379" s="141" t="s">
        <v>7271</v>
      </c>
      <c r="I379" s="141" t="s">
        <v>8291</v>
      </c>
      <c r="J379" s="141" t="s">
        <v>8291</v>
      </c>
      <c r="K379" s="141">
        <v>65507</v>
      </c>
      <c r="L379" s="141" t="s">
        <v>8292</v>
      </c>
      <c r="M379" s="141" t="s">
        <v>7271</v>
      </c>
      <c r="N379" s="141">
        <v>0</v>
      </c>
      <c r="O379" s="141">
        <v>1</v>
      </c>
      <c r="P379" s="141" t="s">
        <v>7212</v>
      </c>
      <c r="Q379" s="141" t="s">
        <v>7271</v>
      </c>
      <c r="R379" s="141" t="s">
        <v>7271</v>
      </c>
      <c r="S379" s="141" t="s">
        <v>7271</v>
      </c>
    </row>
    <row r="380" spans="1:19" hidden="1">
      <c r="A380" s="140" t="s">
        <v>9356</v>
      </c>
      <c r="B380" s="140" t="s">
        <v>9357</v>
      </c>
      <c r="C380" s="140" t="s">
        <v>9358</v>
      </c>
      <c r="D380" s="140" t="s">
        <v>7271</v>
      </c>
      <c r="E380" s="140" t="s">
        <v>7271</v>
      </c>
      <c r="F380" s="140" t="s">
        <v>7271</v>
      </c>
      <c r="G380" s="143">
        <v>44262</v>
      </c>
      <c r="H380" s="140" t="s">
        <v>7271</v>
      </c>
      <c r="I380" s="140" t="s">
        <v>8291</v>
      </c>
      <c r="J380" s="140" t="s">
        <v>8291</v>
      </c>
      <c r="K380" s="140">
        <v>68212</v>
      </c>
      <c r="L380" s="140" t="s">
        <v>8292</v>
      </c>
      <c r="M380" s="140" t="s">
        <v>7271</v>
      </c>
      <c r="N380" s="140">
        <v>0</v>
      </c>
      <c r="O380" s="140">
        <v>1</v>
      </c>
      <c r="P380" s="140" t="s">
        <v>7212</v>
      </c>
      <c r="Q380" s="140" t="s">
        <v>7271</v>
      </c>
      <c r="R380" s="140" t="s">
        <v>7271</v>
      </c>
      <c r="S380" s="140" t="s">
        <v>7271</v>
      </c>
    </row>
    <row r="381" spans="1:19" hidden="1">
      <c r="A381" s="141" t="s">
        <v>9359</v>
      </c>
      <c r="B381" s="141" t="s">
        <v>9360</v>
      </c>
      <c r="C381" s="141" t="s">
        <v>9361</v>
      </c>
      <c r="D381" s="141" t="s">
        <v>7271</v>
      </c>
      <c r="E381" s="141" t="s">
        <v>7271</v>
      </c>
      <c r="F381" s="141" t="s">
        <v>7271</v>
      </c>
      <c r="G381" s="144">
        <v>44309</v>
      </c>
      <c r="H381" s="144">
        <v>44554</v>
      </c>
      <c r="I381" s="141" t="s">
        <v>8308</v>
      </c>
      <c r="J381" s="141" t="s">
        <v>8308</v>
      </c>
      <c r="K381" s="141">
        <v>71802</v>
      </c>
      <c r="L381" s="141" t="s">
        <v>8292</v>
      </c>
      <c r="M381" s="141" t="s">
        <v>7271</v>
      </c>
      <c r="N381" s="141">
        <v>0</v>
      </c>
      <c r="O381" s="141">
        <v>1</v>
      </c>
      <c r="P381" s="141" t="s">
        <v>7212</v>
      </c>
      <c r="Q381" s="141" t="s">
        <v>7271</v>
      </c>
      <c r="R381" s="141" t="s">
        <v>7271</v>
      </c>
      <c r="S381" s="141" t="s">
        <v>7271</v>
      </c>
    </row>
    <row r="382" spans="1:19" hidden="1">
      <c r="A382" s="141" t="s">
        <v>9362</v>
      </c>
      <c r="B382" s="141" t="s">
        <v>9360</v>
      </c>
      <c r="C382" s="141" t="s">
        <v>9363</v>
      </c>
      <c r="D382" s="141" t="s">
        <v>7271</v>
      </c>
      <c r="E382" s="141" t="s">
        <v>7271</v>
      </c>
      <c r="F382" s="141" t="s">
        <v>7271</v>
      </c>
      <c r="G382" s="144">
        <v>44262</v>
      </c>
      <c r="H382" s="141" t="s">
        <v>7271</v>
      </c>
      <c r="I382" s="141" t="s">
        <v>8291</v>
      </c>
      <c r="J382" s="141" t="s">
        <v>8291</v>
      </c>
      <c r="K382" s="141">
        <v>62624</v>
      </c>
      <c r="L382" s="141" t="s">
        <v>8292</v>
      </c>
      <c r="M382" s="141" t="s">
        <v>7271</v>
      </c>
      <c r="N382" s="141">
        <v>0</v>
      </c>
      <c r="O382" s="141">
        <v>1</v>
      </c>
      <c r="P382" s="141" t="s">
        <v>7212</v>
      </c>
      <c r="Q382" s="141" t="s">
        <v>7271</v>
      </c>
      <c r="R382" s="141" t="s">
        <v>7271</v>
      </c>
      <c r="S382" s="141" t="s">
        <v>7271</v>
      </c>
    </row>
    <row r="383" spans="1:19" hidden="1">
      <c r="A383" s="140" t="s">
        <v>9364</v>
      </c>
      <c r="B383" s="140" t="s">
        <v>9365</v>
      </c>
      <c r="C383" s="140" t="s">
        <v>9366</v>
      </c>
      <c r="D383" s="140" t="s">
        <v>7271</v>
      </c>
      <c r="E383" s="140" t="s">
        <v>7271</v>
      </c>
      <c r="F383" s="140" t="s">
        <v>7271</v>
      </c>
      <c r="G383" s="143">
        <v>44617</v>
      </c>
      <c r="H383" s="143">
        <v>44823</v>
      </c>
      <c r="I383" s="140" t="s">
        <v>8291</v>
      </c>
      <c r="J383" s="140" t="s">
        <v>8291</v>
      </c>
      <c r="K383" s="140">
        <v>73704</v>
      </c>
      <c r="L383" s="140" t="s">
        <v>8292</v>
      </c>
      <c r="M383" s="140" t="s">
        <v>7271</v>
      </c>
      <c r="N383" s="140">
        <v>0</v>
      </c>
      <c r="O383" s="140">
        <v>1</v>
      </c>
      <c r="P383" s="140" t="s">
        <v>7212</v>
      </c>
      <c r="Q383" s="140" t="s">
        <v>7271</v>
      </c>
      <c r="R383" s="140" t="s">
        <v>7271</v>
      </c>
      <c r="S383" s="140" t="s">
        <v>7271</v>
      </c>
    </row>
    <row r="384" spans="1:19" hidden="1">
      <c r="A384" s="141" t="s">
        <v>9364</v>
      </c>
      <c r="B384" s="141" t="s">
        <v>9365</v>
      </c>
      <c r="C384" s="141" t="s">
        <v>9366</v>
      </c>
      <c r="D384" s="141" t="s">
        <v>7271</v>
      </c>
      <c r="E384" s="141" t="s">
        <v>7271</v>
      </c>
      <c r="F384" s="141" t="s">
        <v>7271</v>
      </c>
      <c r="G384" s="144">
        <v>44540</v>
      </c>
      <c r="H384" s="144">
        <v>44595</v>
      </c>
      <c r="I384" s="141" t="s">
        <v>8291</v>
      </c>
      <c r="J384" s="141" t="s">
        <v>8291</v>
      </c>
      <c r="K384" s="141">
        <v>73704</v>
      </c>
      <c r="L384" s="141" t="s">
        <v>8292</v>
      </c>
      <c r="M384" s="141" t="s">
        <v>7271</v>
      </c>
      <c r="N384" s="141">
        <v>0</v>
      </c>
      <c r="O384" s="141">
        <v>1</v>
      </c>
      <c r="P384" s="141" t="s">
        <v>7212</v>
      </c>
      <c r="Q384" s="141" t="s">
        <v>7271</v>
      </c>
      <c r="R384" s="141" t="s">
        <v>7271</v>
      </c>
      <c r="S384" s="141" t="s">
        <v>7271</v>
      </c>
    </row>
    <row r="385" spans="1:19" hidden="1">
      <c r="A385" s="140" t="s">
        <v>9367</v>
      </c>
      <c r="B385" s="140" t="s">
        <v>9368</v>
      </c>
      <c r="C385" s="140" t="s">
        <v>9369</v>
      </c>
      <c r="D385" s="140" t="s">
        <v>7271</v>
      </c>
      <c r="E385" s="140" t="s">
        <v>7271</v>
      </c>
      <c r="F385" s="140" t="s">
        <v>7271</v>
      </c>
      <c r="G385" s="143">
        <v>44714</v>
      </c>
      <c r="H385" s="140" t="s">
        <v>7271</v>
      </c>
      <c r="I385" s="140" t="s">
        <v>8291</v>
      </c>
      <c r="J385" s="140" t="s">
        <v>8291</v>
      </c>
      <c r="K385" s="140">
        <v>75261</v>
      </c>
      <c r="L385" s="140" t="s">
        <v>8292</v>
      </c>
      <c r="M385" s="140" t="s">
        <v>7271</v>
      </c>
      <c r="N385" s="140">
        <v>0</v>
      </c>
      <c r="O385" s="140">
        <v>1</v>
      </c>
      <c r="P385" s="140" t="s">
        <v>7212</v>
      </c>
      <c r="Q385" s="140" t="s">
        <v>7271</v>
      </c>
      <c r="R385" s="140" t="s">
        <v>7271</v>
      </c>
      <c r="S385" s="140" t="s">
        <v>7271</v>
      </c>
    </row>
    <row r="386" spans="1:19" hidden="1">
      <c r="A386" s="141" t="s">
        <v>9370</v>
      </c>
      <c r="B386" s="141" t="s">
        <v>9371</v>
      </c>
      <c r="C386" s="141" t="s">
        <v>9372</v>
      </c>
      <c r="D386" s="141" t="s">
        <v>7271</v>
      </c>
      <c r="E386" s="141" t="s">
        <v>7271</v>
      </c>
      <c r="F386" s="141" t="s">
        <v>7271</v>
      </c>
      <c r="G386" s="144">
        <v>44262</v>
      </c>
      <c r="H386" s="141" t="s">
        <v>7271</v>
      </c>
      <c r="I386" s="141" t="s">
        <v>8291</v>
      </c>
      <c r="J386" s="141" t="s">
        <v>8291</v>
      </c>
      <c r="K386" s="141">
        <v>57657</v>
      </c>
      <c r="L386" s="141" t="s">
        <v>8292</v>
      </c>
      <c r="M386" s="141" t="s">
        <v>7271</v>
      </c>
      <c r="N386" s="141">
        <v>0</v>
      </c>
      <c r="O386" s="141">
        <v>1</v>
      </c>
      <c r="P386" s="141" t="s">
        <v>7212</v>
      </c>
      <c r="Q386" s="141" t="s">
        <v>7271</v>
      </c>
      <c r="R386" s="141" t="s">
        <v>7271</v>
      </c>
      <c r="S386" s="141" t="s">
        <v>7271</v>
      </c>
    </row>
    <row r="387" spans="1:19" hidden="1">
      <c r="A387" s="140" t="s">
        <v>9373</v>
      </c>
      <c r="B387" s="140" t="s">
        <v>8565</v>
      </c>
      <c r="C387" s="140" t="s">
        <v>9374</v>
      </c>
      <c r="D387" s="140" t="s">
        <v>7271</v>
      </c>
      <c r="E387" s="140" t="s">
        <v>7271</v>
      </c>
      <c r="F387" s="140" t="s">
        <v>7271</v>
      </c>
      <c r="G387" s="143">
        <v>44417</v>
      </c>
      <c r="H387" s="143">
        <v>44477</v>
      </c>
      <c r="I387" s="140" t="s">
        <v>8291</v>
      </c>
      <c r="J387" s="140" t="s">
        <v>8291</v>
      </c>
      <c r="K387" s="140">
        <v>72697</v>
      </c>
      <c r="L387" s="140" t="s">
        <v>8292</v>
      </c>
      <c r="M387" s="140" t="s">
        <v>7271</v>
      </c>
      <c r="N387" s="140">
        <v>0</v>
      </c>
      <c r="O387" s="140">
        <v>1</v>
      </c>
      <c r="P387" s="140" t="s">
        <v>7212</v>
      </c>
      <c r="Q387" s="140" t="s">
        <v>7271</v>
      </c>
      <c r="R387" s="140" t="s">
        <v>7271</v>
      </c>
      <c r="S387" s="140" t="s">
        <v>7271</v>
      </c>
    </row>
    <row r="388" spans="1:19" hidden="1">
      <c r="A388" s="140" t="s">
        <v>9375</v>
      </c>
      <c r="B388" s="140" t="s">
        <v>9376</v>
      </c>
      <c r="C388" s="140" t="s">
        <v>9377</v>
      </c>
      <c r="D388" s="140" t="s">
        <v>7271</v>
      </c>
      <c r="E388" s="140" t="s">
        <v>7271</v>
      </c>
      <c r="F388" s="140" t="s">
        <v>7271</v>
      </c>
      <c r="G388" s="143">
        <v>44272</v>
      </c>
      <c r="H388" s="140" t="s">
        <v>7271</v>
      </c>
      <c r="I388" s="140" t="s">
        <v>8308</v>
      </c>
      <c r="J388" s="140" t="s">
        <v>8308</v>
      </c>
      <c r="K388" s="140">
        <v>37201</v>
      </c>
      <c r="L388" s="140" t="s">
        <v>8292</v>
      </c>
      <c r="M388" s="140" t="s">
        <v>7271</v>
      </c>
      <c r="N388" s="140">
        <v>0</v>
      </c>
      <c r="O388" s="140">
        <v>1</v>
      </c>
      <c r="P388" s="140" t="s">
        <v>7212</v>
      </c>
      <c r="Q388" s="140" t="s">
        <v>7271</v>
      </c>
      <c r="R388" s="140" t="s">
        <v>7271</v>
      </c>
      <c r="S388" s="140" t="s">
        <v>7271</v>
      </c>
    </row>
    <row r="389" spans="1:19" hidden="1">
      <c r="A389" s="141" t="s">
        <v>9378</v>
      </c>
      <c r="B389" s="141" t="s">
        <v>9379</v>
      </c>
      <c r="C389" s="141" t="s">
        <v>9380</v>
      </c>
      <c r="D389" s="141" t="s">
        <v>7271</v>
      </c>
      <c r="E389" s="141" t="s">
        <v>7271</v>
      </c>
      <c r="F389" s="141" t="s">
        <v>7271</v>
      </c>
      <c r="G389" s="144">
        <v>44262</v>
      </c>
      <c r="H389" s="141" t="s">
        <v>7271</v>
      </c>
      <c r="I389" s="141" t="s">
        <v>8291</v>
      </c>
      <c r="J389" s="141" t="s">
        <v>8291</v>
      </c>
      <c r="K389" s="141">
        <v>41190</v>
      </c>
      <c r="L389" s="141" t="s">
        <v>8292</v>
      </c>
      <c r="M389" s="141" t="s">
        <v>7271</v>
      </c>
      <c r="N389" s="141">
        <v>0</v>
      </c>
      <c r="O389" s="141">
        <v>1</v>
      </c>
      <c r="P389" s="141" t="s">
        <v>7212</v>
      </c>
      <c r="Q389" s="141" t="s">
        <v>7271</v>
      </c>
      <c r="R389" s="141" t="s">
        <v>7271</v>
      </c>
      <c r="S389" s="141" t="s">
        <v>7271</v>
      </c>
    </row>
    <row r="390" spans="1:19" hidden="1">
      <c r="A390" s="140" t="s">
        <v>9381</v>
      </c>
      <c r="B390" s="140" t="s">
        <v>9382</v>
      </c>
      <c r="C390" s="140" t="s">
        <v>9383</v>
      </c>
      <c r="D390" s="140" t="s">
        <v>7271</v>
      </c>
      <c r="E390" s="140" t="s">
        <v>7271</v>
      </c>
      <c r="F390" s="140" t="s">
        <v>7271</v>
      </c>
      <c r="G390" s="143">
        <v>44262</v>
      </c>
      <c r="H390" s="143">
        <v>44292</v>
      </c>
      <c r="I390" s="140" t="s">
        <v>8291</v>
      </c>
      <c r="J390" s="140" t="s">
        <v>8291</v>
      </c>
      <c r="K390" s="140">
        <v>63737</v>
      </c>
      <c r="L390" s="140" t="s">
        <v>8292</v>
      </c>
      <c r="M390" s="140" t="s">
        <v>7271</v>
      </c>
      <c r="N390" s="140">
        <v>0</v>
      </c>
      <c r="O390" s="140">
        <v>1</v>
      </c>
      <c r="P390" s="140" t="s">
        <v>7212</v>
      </c>
      <c r="Q390" s="140" t="s">
        <v>7271</v>
      </c>
      <c r="R390" s="140" t="s">
        <v>7271</v>
      </c>
      <c r="S390" s="140" t="s">
        <v>7271</v>
      </c>
    </row>
    <row r="391" spans="1:19" hidden="1">
      <c r="A391" s="141" t="s">
        <v>9384</v>
      </c>
      <c r="B391" s="141" t="s">
        <v>9385</v>
      </c>
      <c r="C391" s="141" t="s">
        <v>9386</v>
      </c>
      <c r="D391" s="141" t="s">
        <v>7271</v>
      </c>
      <c r="E391" s="141" t="s">
        <v>7271</v>
      </c>
      <c r="F391" s="141" t="s">
        <v>7271</v>
      </c>
      <c r="G391" s="144">
        <v>44262</v>
      </c>
      <c r="H391" s="141" t="s">
        <v>7271</v>
      </c>
      <c r="I391" s="141" t="s">
        <v>8291</v>
      </c>
      <c r="J391" s="141" t="s">
        <v>8291</v>
      </c>
      <c r="K391" s="141">
        <v>45173</v>
      </c>
      <c r="L391" s="141" t="s">
        <v>8292</v>
      </c>
      <c r="M391" s="141" t="s">
        <v>7271</v>
      </c>
      <c r="N391" s="141">
        <v>0</v>
      </c>
      <c r="O391" s="141">
        <v>1</v>
      </c>
      <c r="P391" s="141" t="s">
        <v>7212</v>
      </c>
      <c r="Q391" s="141" t="s">
        <v>7271</v>
      </c>
      <c r="R391" s="141" t="s">
        <v>7271</v>
      </c>
      <c r="S391" s="141" t="s">
        <v>7271</v>
      </c>
    </row>
    <row r="392" spans="1:19" hidden="1">
      <c r="A392" s="140" t="s">
        <v>9387</v>
      </c>
      <c r="B392" s="140" t="s">
        <v>9388</v>
      </c>
      <c r="C392" s="140" t="s">
        <v>9389</v>
      </c>
      <c r="D392" s="140" t="s">
        <v>7271</v>
      </c>
      <c r="E392" s="140" t="s">
        <v>7271</v>
      </c>
      <c r="F392" s="140" t="s">
        <v>7271</v>
      </c>
      <c r="G392" s="143">
        <v>44686</v>
      </c>
      <c r="H392" s="143">
        <v>44749</v>
      </c>
      <c r="I392" s="140" t="s">
        <v>8291</v>
      </c>
      <c r="J392" s="140" t="s">
        <v>8291</v>
      </c>
      <c r="K392" s="140">
        <v>74823</v>
      </c>
      <c r="L392" s="140" t="s">
        <v>8292</v>
      </c>
      <c r="M392" s="140" t="s">
        <v>7271</v>
      </c>
      <c r="N392" s="140">
        <v>0</v>
      </c>
      <c r="O392" s="140">
        <v>1</v>
      </c>
      <c r="P392" s="140" t="s">
        <v>7212</v>
      </c>
      <c r="Q392" s="140" t="s">
        <v>7271</v>
      </c>
      <c r="R392" s="140" t="s">
        <v>7271</v>
      </c>
      <c r="S392" s="140" t="s">
        <v>7271</v>
      </c>
    </row>
    <row r="393" spans="1:19" hidden="1">
      <c r="A393" s="141" t="s">
        <v>9390</v>
      </c>
      <c r="B393" s="141" t="s">
        <v>9391</v>
      </c>
      <c r="C393" s="141" t="s">
        <v>9392</v>
      </c>
      <c r="D393" s="141" t="s">
        <v>7271</v>
      </c>
      <c r="E393" s="141" t="s">
        <v>7271</v>
      </c>
      <c r="F393" s="141" t="s">
        <v>7271</v>
      </c>
      <c r="G393" s="144">
        <v>44547</v>
      </c>
      <c r="H393" s="141" t="s">
        <v>7271</v>
      </c>
      <c r="I393" s="141" t="s">
        <v>8291</v>
      </c>
      <c r="J393" s="141" t="s">
        <v>8291</v>
      </c>
      <c r="K393" s="141">
        <v>73874</v>
      </c>
      <c r="L393" s="141" t="s">
        <v>8292</v>
      </c>
      <c r="M393" s="141" t="s">
        <v>7271</v>
      </c>
      <c r="N393" s="141">
        <v>0</v>
      </c>
      <c r="O393" s="141">
        <v>1</v>
      </c>
      <c r="P393" s="141" t="s">
        <v>7212</v>
      </c>
      <c r="Q393" s="141" t="s">
        <v>7271</v>
      </c>
      <c r="R393" s="141" t="s">
        <v>7271</v>
      </c>
      <c r="S393" s="141" t="s">
        <v>7271</v>
      </c>
    </row>
    <row r="394" spans="1:19" hidden="1">
      <c r="A394" s="140" t="s">
        <v>9393</v>
      </c>
      <c r="B394" s="140" t="s">
        <v>9394</v>
      </c>
      <c r="C394" s="140" t="s">
        <v>9395</v>
      </c>
      <c r="D394" s="140" t="s">
        <v>7271</v>
      </c>
      <c r="E394" s="140" t="s">
        <v>7271</v>
      </c>
      <c r="F394" s="140" t="s">
        <v>7271</v>
      </c>
      <c r="G394" s="143">
        <v>44664</v>
      </c>
      <c r="H394" s="143">
        <v>44833</v>
      </c>
      <c r="I394" s="140" t="s">
        <v>8291</v>
      </c>
      <c r="J394" s="140" t="s">
        <v>8291</v>
      </c>
      <c r="K394" s="140">
        <v>74778</v>
      </c>
      <c r="L394" s="140" t="s">
        <v>8292</v>
      </c>
      <c r="M394" s="140" t="s">
        <v>7271</v>
      </c>
      <c r="N394" s="140">
        <v>0</v>
      </c>
      <c r="O394" s="140">
        <v>1</v>
      </c>
      <c r="P394" s="140" t="s">
        <v>7212</v>
      </c>
      <c r="Q394" s="140" t="s">
        <v>7271</v>
      </c>
      <c r="R394" s="140" t="s">
        <v>7271</v>
      </c>
      <c r="S394" s="140" t="s">
        <v>7271</v>
      </c>
    </row>
    <row r="395" spans="1:19" hidden="1">
      <c r="A395" s="141" t="s">
        <v>9396</v>
      </c>
      <c r="B395" s="141" t="s">
        <v>9397</v>
      </c>
      <c r="C395" s="141" t="s">
        <v>9398</v>
      </c>
      <c r="D395" s="141" t="s">
        <v>7271</v>
      </c>
      <c r="E395" s="141" t="s">
        <v>7271</v>
      </c>
      <c r="F395" s="141" t="s">
        <v>7271</v>
      </c>
      <c r="G395" s="144">
        <v>44307</v>
      </c>
      <c r="H395" s="144">
        <v>45038</v>
      </c>
      <c r="I395" s="141" t="s">
        <v>8291</v>
      </c>
      <c r="J395" s="141" t="s">
        <v>8291</v>
      </c>
      <c r="K395" s="141">
        <v>57712</v>
      </c>
      <c r="L395" s="141" t="s">
        <v>8292</v>
      </c>
      <c r="M395" s="141" t="s">
        <v>7271</v>
      </c>
      <c r="N395" s="141">
        <v>0</v>
      </c>
      <c r="O395" s="141">
        <v>1</v>
      </c>
      <c r="P395" s="141" t="s">
        <v>7212</v>
      </c>
      <c r="Q395" s="141" t="s">
        <v>7271</v>
      </c>
      <c r="R395" s="141" t="s">
        <v>7271</v>
      </c>
      <c r="S395" s="141" t="s">
        <v>7271</v>
      </c>
    </row>
    <row r="396" spans="1:19" hidden="1">
      <c r="A396" s="140" t="s">
        <v>9399</v>
      </c>
      <c r="B396" s="140" t="s">
        <v>9400</v>
      </c>
      <c r="C396" s="140" t="s">
        <v>9401</v>
      </c>
      <c r="D396" s="140" t="s">
        <v>7271</v>
      </c>
      <c r="E396" s="140" t="s">
        <v>7271</v>
      </c>
      <c r="F396" s="140" t="s">
        <v>7271</v>
      </c>
      <c r="G396" s="143">
        <v>44550</v>
      </c>
      <c r="H396" s="140" t="s">
        <v>7271</v>
      </c>
      <c r="I396" s="140" t="s">
        <v>8291</v>
      </c>
      <c r="J396" s="140" t="s">
        <v>8291</v>
      </c>
      <c r="K396" s="140">
        <v>60860</v>
      </c>
      <c r="L396" s="140" t="s">
        <v>8292</v>
      </c>
      <c r="M396" s="140" t="s">
        <v>7271</v>
      </c>
      <c r="N396" s="140">
        <v>0</v>
      </c>
      <c r="O396" s="140">
        <v>1</v>
      </c>
      <c r="P396" s="140" t="s">
        <v>7212</v>
      </c>
      <c r="Q396" s="140" t="s">
        <v>7271</v>
      </c>
      <c r="R396" s="140" t="s">
        <v>7271</v>
      </c>
      <c r="S396" s="140" t="s">
        <v>7271</v>
      </c>
    </row>
    <row r="397" spans="1:19" hidden="1">
      <c r="A397" s="141" t="s">
        <v>9402</v>
      </c>
      <c r="B397" s="141" t="s">
        <v>8372</v>
      </c>
      <c r="C397" s="141" t="s">
        <v>9403</v>
      </c>
      <c r="D397" s="141" t="s">
        <v>7271</v>
      </c>
      <c r="E397" s="141" t="s">
        <v>7271</v>
      </c>
      <c r="F397" s="141" t="s">
        <v>7271</v>
      </c>
      <c r="G397" s="144">
        <v>44624</v>
      </c>
      <c r="H397" s="141" t="s">
        <v>7271</v>
      </c>
      <c r="I397" s="141" t="s">
        <v>8291</v>
      </c>
      <c r="J397" s="141" t="s">
        <v>8291</v>
      </c>
      <c r="K397" s="141">
        <v>74270</v>
      </c>
      <c r="L397" s="141" t="s">
        <v>8292</v>
      </c>
      <c r="M397" s="141" t="s">
        <v>7271</v>
      </c>
      <c r="N397" s="141">
        <v>0</v>
      </c>
      <c r="O397" s="141">
        <v>1</v>
      </c>
      <c r="P397" s="141" t="s">
        <v>7212</v>
      </c>
      <c r="Q397" s="141" t="s">
        <v>7271</v>
      </c>
      <c r="R397" s="141" t="s">
        <v>7271</v>
      </c>
      <c r="S397" s="141" t="s">
        <v>7271</v>
      </c>
    </row>
    <row r="398" spans="1:19" hidden="1">
      <c r="A398" s="140" t="s">
        <v>9404</v>
      </c>
      <c r="B398" s="140" t="s">
        <v>8987</v>
      </c>
      <c r="C398" s="140" t="s">
        <v>9405</v>
      </c>
      <c r="D398" s="140" t="s">
        <v>7271</v>
      </c>
      <c r="E398" s="140" t="s">
        <v>7271</v>
      </c>
      <c r="F398" s="140" t="s">
        <v>7271</v>
      </c>
      <c r="G398" s="143">
        <v>44262</v>
      </c>
      <c r="H398" s="140" t="s">
        <v>7271</v>
      </c>
      <c r="I398" s="140" t="s">
        <v>8291</v>
      </c>
      <c r="J398" s="140" t="s">
        <v>8291</v>
      </c>
      <c r="K398" s="140">
        <v>50988</v>
      </c>
      <c r="L398" s="140" t="s">
        <v>8292</v>
      </c>
      <c r="M398" s="140" t="s">
        <v>7271</v>
      </c>
      <c r="N398" s="140">
        <v>0</v>
      </c>
      <c r="O398" s="140">
        <v>1</v>
      </c>
      <c r="P398" s="140" t="s">
        <v>7212</v>
      </c>
      <c r="Q398" s="140" t="s">
        <v>7271</v>
      </c>
      <c r="R398" s="140" t="s">
        <v>7271</v>
      </c>
      <c r="S398" s="140" t="s">
        <v>7271</v>
      </c>
    </row>
    <row r="399" spans="1:19" hidden="1">
      <c r="A399" s="141" t="s">
        <v>9406</v>
      </c>
      <c r="B399" s="141" t="s">
        <v>9407</v>
      </c>
      <c r="C399" s="141" t="s">
        <v>9408</v>
      </c>
      <c r="D399" s="141" t="s">
        <v>7271</v>
      </c>
      <c r="E399" s="141" t="s">
        <v>7271</v>
      </c>
      <c r="F399" s="141" t="s">
        <v>7271</v>
      </c>
      <c r="G399" s="144">
        <v>44262</v>
      </c>
      <c r="H399" s="141" t="s">
        <v>7271</v>
      </c>
      <c r="I399" s="141" t="s">
        <v>8291</v>
      </c>
      <c r="J399" s="141" t="s">
        <v>8291</v>
      </c>
      <c r="K399" s="141">
        <v>66237</v>
      </c>
      <c r="L399" s="141" t="s">
        <v>8292</v>
      </c>
      <c r="M399" s="141" t="s">
        <v>7271</v>
      </c>
      <c r="N399" s="141">
        <v>0</v>
      </c>
      <c r="O399" s="141">
        <v>1</v>
      </c>
      <c r="P399" s="141" t="s">
        <v>7212</v>
      </c>
      <c r="Q399" s="141" t="s">
        <v>7271</v>
      </c>
      <c r="R399" s="141" t="s">
        <v>7271</v>
      </c>
      <c r="S399" s="141" t="s">
        <v>7271</v>
      </c>
    </row>
    <row r="400" spans="1:19" hidden="1">
      <c r="A400" s="140" t="s">
        <v>9409</v>
      </c>
      <c r="B400" s="140" t="s">
        <v>9410</v>
      </c>
      <c r="C400" s="140" t="s">
        <v>9411</v>
      </c>
      <c r="D400" s="140" t="s">
        <v>7271</v>
      </c>
      <c r="E400" s="140" t="s">
        <v>7271</v>
      </c>
      <c r="F400" s="140" t="s">
        <v>7271</v>
      </c>
      <c r="G400" s="143">
        <v>44735</v>
      </c>
      <c r="H400" s="140" t="s">
        <v>7271</v>
      </c>
      <c r="I400" s="140" t="s">
        <v>8291</v>
      </c>
      <c r="J400" s="140" t="s">
        <v>8291</v>
      </c>
      <c r="K400" s="140">
        <v>75529</v>
      </c>
      <c r="L400" s="140" t="s">
        <v>8292</v>
      </c>
      <c r="M400" s="140" t="s">
        <v>7271</v>
      </c>
      <c r="N400" s="140">
        <v>0</v>
      </c>
      <c r="O400" s="140">
        <v>1</v>
      </c>
      <c r="P400" s="140" t="s">
        <v>7212</v>
      </c>
      <c r="Q400" s="140" t="s">
        <v>7271</v>
      </c>
      <c r="R400" s="140" t="s">
        <v>7271</v>
      </c>
      <c r="S400" s="140" t="s">
        <v>7271</v>
      </c>
    </row>
    <row r="401" spans="1:19" hidden="1">
      <c r="A401" s="141" t="s">
        <v>9412</v>
      </c>
      <c r="B401" s="141" t="s">
        <v>9413</v>
      </c>
      <c r="C401" s="141" t="s">
        <v>9414</v>
      </c>
      <c r="D401" s="141" t="s">
        <v>7271</v>
      </c>
      <c r="E401" s="141" t="s">
        <v>7271</v>
      </c>
      <c r="F401" s="141" t="s">
        <v>7271</v>
      </c>
      <c r="G401" s="144">
        <v>44262</v>
      </c>
      <c r="H401" s="141" t="s">
        <v>7271</v>
      </c>
      <c r="I401" s="141" t="s">
        <v>8291</v>
      </c>
      <c r="J401" s="141" t="s">
        <v>8291</v>
      </c>
      <c r="K401" s="141">
        <v>55100</v>
      </c>
      <c r="L401" s="141" t="s">
        <v>8292</v>
      </c>
      <c r="M401" s="141" t="s">
        <v>7271</v>
      </c>
      <c r="N401" s="141">
        <v>0</v>
      </c>
      <c r="O401" s="141">
        <v>1</v>
      </c>
      <c r="P401" s="141" t="s">
        <v>7212</v>
      </c>
      <c r="Q401" s="141" t="s">
        <v>7271</v>
      </c>
      <c r="R401" s="141" t="s">
        <v>7271</v>
      </c>
      <c r="S401" s="141" t="s">
        <v>7271</v>
      </c>
    </row>
    <row r="402" spans="1:19" hidden="1">
      <c r="A402" s="140" t="s">
        <v>9415</v>
      </c>
      <c r="B402" s="140" t="s">
        <v>9416</v>
      </c>
      <c r="C402" s="140" t="s">
        <v>9417</v>
      </c>
      <c r="D402" s="140" t="s">
        <v>7271</v>
      </c>
      <c r="E402" s="140" t="s">
        <v>7271</v>
      </c>
      <c r="F402" s="140" t="s">
        <v>7271</v>
      </c>
      <c r="G402" s="143">
        <v>44262</v>
      </c>
      <c r="H402" s="140" t="s">
        <v>7271</v>
      </c>
      <c r="I402" s="140" t="s">
        <v>8308</v>
      </c>
      <c r="J402" s="140" t="s">
        <v>8308</v>
      </c>
      <c r="K402" s="140">
        <v>39607</v>
      </c>
      <c r="L402" s="140" t="s">
        <v>8292</v>
      </c>
      <c r="M402" s="140" t="s">
        <v>7271</v>
      </c>
      <c r="N402" s="140">
        <v>0</v>
      </c>
      <c r="O402" s="140">
        <v>1</v>
      </c>
      <c r="P402" s="140" t="s">
        <v>7212</v>
      </c>
      <c r="Q402" s="140" t="s">
        <v>7271</v>
      </c>
      <c r="R402" s="140" t="s">
        <v>7271</v>
      </c>
      <c r="S402" s="140" t="s">
        <v>7271</v>
      </c>
    </row>
    <row r="403" spans="1:19" hidden="1">
      <c r="A403" s="141" t="s">
        <v>9418</v>
      </c>
      <c r="B403" s="141" t="s">
        <v>9419</v>
      </c>
      <c r="C403" s="141" t="s">
        <v>9420</v>
      </c>
      <c r="D403" s="141" t="s">
        <v>7271</v>
      </c>
      <c r="E403" s="141" t="s">
        <v>7271</v>
      </c>
      <c r="F403" s="141" t="s">
        <v>7271</v>
      </c>
      <c r="G403" s="144">
        <v>44643</v>
      </c>
      <c r="H403" s="141" t="s">
        <v>7271</v>
      </c>
      <c r="I403" s="141" t="s">
        <v>8291</v>
      </c>
      <c r="J403" s="141" t="s">
        <v>8291</v>
      </c>
      <c r="K403" s="141">
        <v>74610</v>
      </c>
      <c r="L403" s="141" t="s">
        <v>8292</v>
      </c>
      <c r="M403" s="141" t="s">
        <v>7271</v>
      </c>
      <c r="N403" s="141">
        <v>0</v>
      </c>
      <c r="O403" s="141">
        <v>1</v>
      </c>
      <c r="P403" s="141" t="s">
        <v>7212</v>
      </c>
      <c r="Q403" s="141" t="s">
        <v>7271</v>
      </c>
      <c r="R403" s="141" t="s">
        <v>7271</v>
      </c>
      <c r="S403" s="141" t="s">
        <v>7271</v>
      </c>
    </row>
    <row r="404" spans="1:19" hidden="1">
      <c r="A404" s="140" t="s">
        <v>9421</v>
      </c>
      <c r="B404" s="140" t="s">
        <v>9422</v>
      </c>
      <c r="C404" s="140" t="s">
        <v>9423</v>
      </c>
      <c r="D404" s="140" t="s">
        <v>7271</v>
      </c>
      <c r="E404" s="140" t="s">
        <v>7271</v>
      </c>
      <c r="F404" s="140" t="s">
        <v>7271</v>
      </c>
      <c r="G404" s="143">
        <v>44664</v>
      </c>
      <c r="H404" s="140" t="s">
        <v>7271</v>
      </c>
      <c r="I404" s="140" t="s">
        <v>8291</v>
      </c>
      <c r="J404" s="140" t="s">
        <v>8291</v>
      </c>
      <c r="K404" s="140">
        <v>74790</v>
      </c>
      <c r="L404" s="140" t="s">
        <v>8292</v>
      </c>
      <c r="M404" s="140" t="s">
        <v>7271</v>
      </c>
      <c r="N404" s="140">
        <v>0</v>
      </c>
      <c r="O404" s="140">
        <v>1</v>
      </c>
      <c r="P404" s="140" t="s">
        <v>7212</v>
      </c>
      <c r="Q404" s="140" t="s">
        <v>7271</v>
      </c>
      <c r="R404" s="140" t="s">
        <v>7271</v>
      </c>
      <c r="S404" s="140" t="s">
        <v>7271</v>
      </c>
    </row>
    <row r="405" spans="1:19" hidden="1">
      <c r="A405" s="141" t="s">
        <v>9424</v>
      </c>
      <c r="B405" s="141" t="s">
        <v>9425</v>
      </c>
      <c r="C405" s="141" t="s">
        <v>9426</v>
      </c>
      <c r="D405" s="141" t="s">
        <v>7271</v>
      </c>
      <c r="E405" s="141" t="s">
        <v>7271</v>
      </c>
      <c r="F405" s="141" t="s">
        <v>7271</v>
      </c>
      <c r="G405" s="144">
        <v>44664</v>
      </c>
      <c r="H405" s="141" t="s">
        <v>7271</v>
      </c>
      <c r="I405" s="141" t="s">
        <v>8291</v>
      </c>
      <c r="J405" s="141" t="s">
        <v>8291</v>
      </c>
      <c r="K405" s="141">
        <v>74773</v>
      </c>
      <c r="L405" s="141" t="s">
        <v>8292</v>
      </c>
      <c r="M405" s="141" t="s">
        <v>7271</v>
      </c>
      <c r="N405" s="141">
        <v>0</v>
      </c>
      <c r="O405" s="141">
        <v>1</v>
      </c>
      <c r="P405" s="141" t="s">
        <v>7212</v>
      </c>
      <c r="Q405" s="141" t="s">
        <v>7271</v>
      </c>
      <c r="R405" s="141" t="s">
        <v>7271</v>
      </c>
      <c r="S405" s="141" t="s">
        <v>7271</v>
      </c>
    </row>
    <row r="406" spans="1:19" hidden="1">
      <c r="A406" s="140" t="s">
        <v>9427</v>
      </c>
      <c r="B406" s="140" t="s">
        <v>9428</v>
      </c>
      <c r="C406" s="140" t="s">
        <v>9429</v>
      </c>
      <c r="D406" s="140" t="s">
        <v>7271</v>
      </c>
      <c r="E406" s="140" t="s">
        <v>7271</v>
      </c>
      <c r="F406" s="140" t="s">
        <v>7271</v>
      </c>
      <c r="G406" s="143">
        <v>44455</v>
      </c>
      <c r="H406" s="143">
        <v>44524</v>
      </c>
      <c r="I406" s="140" t="s">
        <v>8291</v>
      </c>
      <c r="J406" s="140" t="s">
        <v>8291</v>
      </c>
      <c r="K406" s="140">
        <v>72931</v>
      </c>
      <c r="L406" s="140" t="s">
        <v>8292</v>
      </c>
      <c r="M406" s="140" t="s">
        <v>7271</v>
      </c>
      <c r="N406" s="140">
        <v>0</v>
      </c>
      <c r="O406" s="140">
        <v>1</v>
      </c>
      <c r="P406" s="140" t="s">
        <v>7212</v>
      </c>
      <c r="Q406" s="140" t="s">
        <v>7271</v>
      </c>
      <c r="R406" s="140" t="s">
        <v>7271</v>
      </c>
      <c r="S406" s="140" t="s">
        <v>7271</v>
      </c>
    </row>
    <row r="407" spans="1:19" hidden="1">
      <c r="A407" s="141" t="s">
        <v>9430</v>
      </c>
      <c r="B407" s="141" t="s">
        <v>9431</v>
      </c>
      <c r="C407" s="141" t="s">
        <v>9432</v>
      </c>
      <c r="D407" s="141" t="s">
        <v>7271</v>
      </c>
      <c r="E407" s="141" t="s">
        <v>7271</v>
      </c>
      <c r="F407" s="141" t="s">
        <v>7271</v>
      </c>
      <c r="G407" s="144">
        <v>44788</v>
      </c>
      <c r="H407" s="144">
        <v>45142</v>
      </c>
      <c r="I407" s="141" t="s">
        <v>8291</v>
      </c>
      <c r="J407" s="141" t="s">
        <v>8291</v>
      </c>
      <c r="K407" s="141">
        <v>72691</v>
      </c>
      <c r="L407" s="141" t="s">
        <v>8292</v>
      </c>
      <c r="M407" s="141" t="s">
        <v>7271</v>
      </c>
      <c r="N407" s="141">
        <v>0</v>
      </c>
      <c r="O407" s="141">
        <v>1</v>
      </c>
      <c r="P407" s="141" t="s">
        <v>7212</v>
      </c>
      <c r="Q407" s="141" t="s">
        <v>7271</v>
      </c>
      <c r="R407" s="141" t="s">
        <v>7271</v>
      </c>
      <c r="S407" s="141" t="s">
        <v>7271</v>
      </c>
    </row>
    <row r="408" spans="1:19" hidden="1">
      <c r="A408" s="140" t="s">
        <v>9433</v>
      </c>
      <c r="B408" s="140" t="s">
        <v>9434</v>
      </c>
      <c r="C408" s="140" t="s">
        <v>9435</v>
      </c>
      <c r="D408" s="140" t="s">
        <v>7271</v>
      </c>
      <c r="E408" s="140" t="s">
        <v>7271</v>
      </c>
      <c r="F408" s="140" t="s">
        <v>7271</v>
      </c>
      <c r="G408" s="143">
        <v>44262</v>
      </c>
      <c r="H408" s="140" t="s">
        <v>7271</v>
      </c>
      <c r="I408" s="140" t="s">
        <v>8291</v>
      </c>
      <c r="J408" s="140" t="s">
        <v>8291</v>
      </c>
      <c r="K408" s="140">
        <v>55918</v>
      </c>
      <c r="L408" s="140" t="s">
        <v>8292</v>
      </c>
      <c r="M408" s="140" t="s">
        <v>7271</v>
      </c>
      <c r="N408" s="140">
        <v>0</v>
      </c>
      <c r="O408" s="140">
        <v>1</v>
      </c>
      <c r="P408" s="140" t="s">
        <v>7212</v>
      </c>
      <c r="Q408" s="140" t="s">
        <v>7271</v>
      </c>
      <c r="R408" s="140" t="s">
        <v>7271</v>
      </c>
      <c r="S408" s="140" t="s">
        <v>7271</v>
      </c>
    </row>
    <row r="409" spans="1:19" hidden="1">
      <c r="A409" s="141" t="s">
        <v>9436</v>
      </c>
      <c r="B409" s="141" t="s">
        <v>9437</v>
      </c>
      <c r="C409" s="141" t="s">
        <v>9438</v>
      </c>
      <c r="D409" s="141" t="s">
        <v>7271</v>
      </c>
      <c r="E409" s="141" t="s">
        <v>7271</v>
      </c>
      <c r="F409" s="141" t="s">
        <v>7271</v>
      </c>
      <c r="G409" s="144">
        <v>44508</v>
      </c>
      <c r="H409" s="141" t="s">
        <v>7271</v>
      </c>
      <c r="I409" s="141" t="s">
        <v>8291</v>
      </c>
      <c r="J409" s="141" t="s">
        <v>8291</v>
      </c>
      <c r="K409" s="141">
        <v>73510</v>
      </c>
      <c r="L409" s="141" t="s">
        <v>8292</v>
      </c>
      <c r="M409" s="141" t="s">
        <v>7271</v>
      </c>
      <c r="N409" s="141">
        <v>0</v>
      </c>
      <c r="O409" s="141">
        <v>1</v>
      </c>
      <c r="P409" s="141" t="s">
        <v>7212</v>
      </c>
      <c r="Q409" s="141" t="s">
        <v>7271</v>
      </c>
      <c r="R409" s="141" t="s">
        <v>7271</v>
      </c>
      <c r="S409" s="141" t="s">
        <v>7271</v>
      </c>
    </row>
    <row r="410" spans="1:19" hidden="1">
      <c r="A410" s="140" t="s">
        <v>9439</v>
      </c>
      <c r="B410" s="140" t="s">
        <v>9440</v>
      </c>
      <c r="C410" s="140" t="s">
        <v>9441</v>
      </c>
      <c r="D410" s="140" t="s">
        <v>7271</v>
      </c>
      <c r="E410" s="140" t="s">
        <v>7271</v>
      </c>
      <c r="F410" s="140" t="s">
        <v>7271</v>
      </c>
      <c r="G410" s="143">
        <v>44262</v>
      </c>
      <c r="H410" s="143">
        <v>44606</v>
      </c>
      <c r="I410" s="140" t="s">
        <v>8291</v>
      </c>
      <c r="J410" s="140" t="s">
        <v>8291</v>
      </c>
      <c r="K410" s="140">
        <v>56216</v>
      </c>
      <c r="L410" s="140" t="s">
        <v>8292</v>
      </c>
      <c r="M410" s="140" t="s">
        <v>7271</v>
      </c>
      <c r="N410" s="140">
        <v>0</v>
      </c>
      <c r="O410" s="140">
        <v>1</v>
      </c>
      <c r="P410" s="140" t="s">
        <v>7212</v>
      </c>
      <c r="Q410" s="140" t="s">
        <v>7271</v>
      </c>
      <c r="R410" s="140" t="s">
        <v>7271</v>
      </c>
      <c r="S410" s="140" t="s">
        <v>7271</v>
      </c>
    </row>
    <row r="411" spans="1:19" hidden="1">
      <c r="A411" s="140" t="s">
        <v>9442</v>
      </c>
      <c r="B411" s="140" t="s">
        <v>9443</v>
      </c>
      <c r="C411" s="140" t="s">
        <v>9444</v>
      </c>
      <c r="D411" s="140" t="s">
        <v>7271</v>
      </c>
      <c r="E411" s="140" t="s">
        <v>7271</v>
      </c>
      <c r="F411" s="140" t="s">
        <v>7271</v>
      </c>
      <c r="G411" s="143">
        <v>44262</v>
      </c>
      <c r="H411" s="140" t="s">
        <v>7271</v>
      </c>
      <c r="I411" s="140" t="s">
        <v>8291</v>
      </c>
      <c r="J411" s="140" t="s">
        <v>8291</v>
      </c>
      <c r="K411" s="140">
        <v>59199</v>
      </c>
      <c r="L411" s="140" t="s">
        <v>8292</v>
      </c>
      <c r="M411" s="140" t="s">
        <v>7271</v>
      </c>
      <c r="N411" s="140">
        <v>0</v>
      </c>
      <c r="O411" s="140">
        <v>1</v>
      </c>
      <c r="P411" s="140" t="s">
        <v>7212</v>
      </c>
      <c r="Q411" s="140" t="s">
        <v>7271</v>
      </c>
      <c r="R411" s="140" t="s">
        <v>7271</v>
      </c>
      <c r="S411" s="140" t="s">
        <v>7271</v>
      </c>
    </row>
    <row r="412" spans="1:19" hidden="1">
      <c r="A412" s="141" t="s">
        <v>9445</v>
      </c>
      <c r="B412" s="141" t="s">
        <v>9446</v>
      </c>
      <c r="C412" s="141" t="s">
        <v>9447</v>
      </c>
      <c r="D412" s="141" t="s">
        <v>7271</v>
      </c>
      <c r="E412" s="141" t="s">
        <v>7271</v>
      </c>
      <c r="F412" s="141" t="s">
        <v>7271</v>
      </c>
      <c r="G412" s="144">
        <v>44643</v>
      </c>
      <c r="H412" s="141" t="s">
        <v>7271</v>
      </c>
      <c r="I412" s="141" t="s">
        <v>8291</v>
      </c>
      <c r="J412" s="141" t="s">
        <v>8291</v>
      </c>
      <c r="K412" s="141">
        <v>74603</v>
      </c>
      <c r="L412" s="141" t="s">
        <v>8292</v>
      </c>
      <c r="M412" s="141" t="s">
        <v>7271</v>
      </c>
      <c r="N412" s="141">
        <v>0</v>
      </c>
      <c r="O412" s="141">
        <v>1</v>
      </c>
      <c r="P412" s="141" t="s">
        <v>7212</v>
      </c>
      <c r="Q412" s="141" t="s">
        <v>7271</v>
      </c>
      <c r="R412" s="141" t="s">
        <v>7271</v>
      </c>
      <c r="S412" s="141" t="s">
        <v>7271</v>
      </c>
    </row>
    <row r="413" spans="1:19" hidden="1">
      <c r="A413" s="140" t="s">
        <v>9448</v>
      </c>
      <c r="B413" s="140" t="s">
        <v>9449</v>
      </c>
      <c r="C413" s="140" t="s">
        <v>9450</v>
      </c>
      <c r="D413" s="140" t="s">
        <v>7271</v>
      </c>
      <c r="E413" s="140" t="s">
        <v>7271</v>
      </c>
      <c r="F413" s="140" t="s">
        <v>7271</v>
      </c>
      <c r="G413" s="143">
        <v>44791</v>
      </c>
      <c r="H413" s="140" t="s">
        <v>7271</v>
      </c>
      <c r="I413" s="140" t="s">
        <v>8291</v>
      </c>
      <c r="J413" s="140" t="s">
        <v>8291</v>
      </c>
      <c r="K413" s="140">
        <v>75950</v>
      </c>
      <c r="L413" s="140" t="s">
        <v>8292</v>
      </c>
      <c r="M413" s="140" t="s">
        <v>7271</v>
      </c>
      <c r="N413" s="140">
        <v>0</v>
      </c>
      <c r="O413" s="140">
        <v>1</v>
      </c>
      <c r="P413" s="140" t="s">
        <v>7212</v>
      </c>
      <c r="Q413" s="140" t="s">
        <v>7271</v>
      </c>
      <c r="R413" s="140" t="s">
        <v>7271</v>
      </c>
      <c r="S413" s="140" t="s">
        <v>7271</v>
      </c>
    </row>
    <row r="414" spans="1:19" hidden="1">
      <c r="A414" s="141" t="s">
        <v>9451</v>
      </c>
      <c r="B414" s="141" t="s">
        <v>9452</v>
      </c>
      <c r="C414" s="141" t="s">
        <v>9453</v>
      </c>
      <c r="D414" s="141" t="s">
        <v>7271</v>
      </c>
      <c r="E414" s="141" t="s">
        <v>7271</v>
      </c>
      <c r="F414" s="141" t="s">
        <v>7271</v>
      </c>
      <c r="G414" s="144">
        <v>44638</v>
      </c>
      <c r="H414" s="141" t="s">
        <v>7271</v>
      </c>
      <c r="I414" s="141" t="s">
        <v>8291</v>
      </c>
      <c r="J414" s="141" t="s">
        <v>8291</v>
      </c>
      <c r="K414" s="141">
        <v>74448</v>
      </c>
      <c r="L414" s="141" t="s">
        <v>8292</v>
      </c>
      <c r="M414" s="141" t="s">
        <v>7271</v>
      </c>
      <c r="N414" s="141">
        <v>0</v>
      </c>
      <c r="O414" s="141">
        <v>1</v>
      </c>
      <c r="P414" s="141" t="s">
        <v>7212</v>
      </c>
      <c r="Q414" s="141" t="s">
        <v>7271</v>
      </c>
      <c r="R414" s="141" t="s">
        <v>7271</v>
      </c>
      <c r="S414" s="141" t="s">
        <v>7271</v>
      </c>
    </row>
    <row r="415" spans="1:19" hidden="1">
      <c r="A415" s="141" t="s">
        <v>9454</v>
      </c>
      <c r="B415" s="141" t="s">
        <v>8497</v>
      </c>
      <c r="C415" s="141" t="s">
        <v>9455</v>
      </c>
      <c r="D415" s="141" t="s">
        <v>7271</v>
      </c>
      <c r="E415" s="141" t="s">
        <v>7271</v>
      </c>
      <c r="F415" s="141" t="s">
        <v>7271</v>
      </c>
      <c r="G415" s="144">
        <v>44262</v>
      </c>
      <c r="H415" s="141" t="s">
        <v>7271</v>
      </c>
      <c r="I415" s="141" t="s">
        <v>8291</v>
      </c>
      <c r="J415" s="141" t="s">
        <v>8291</v>
      </c>
      <c r="K415" s="141">
        <v>45826</v>
      </c>
      <c r="L415" s="141" t="s">
        <v>8292</v>
      </c>
      <c r="M415" s="141" t="s">
        <v>7271</v>
      </c>
      <c r="N415" s="141">
        <v>0</v>
      </c>
      <c r="O415" s="141">
        <v>1</v>
      </c>
      <c r="P415" s="141" t="s">
        <v>7212</v>
      </c>
      <c r="Q415" s="141" t="s">
        <v>7271</v>
      </c>
      <c r="R415" s="141" t="s">
        <v>7271</v>
      </c>
      <c r="S415" s="141" t="s">
        <v>7271</v>
      </c>
    </row>
    <row r="416" spans="1:19" hidden="1">
      <c r="A416" s="140" t="s">
        <v>9456</v>
      </c>
      <c r="B416" s="140" t="s">
        <v>9457</v>
      </c>
      <c r="C416" s="140" t="s">
        <v>9458</v>
      </c>
      <c r="D416" s="140" t="s">
        <v>7271</v>
      </c>
      <c r="E416" s="140" t="s">
        <v>7271</v>
      </c>
      <c r="F416" s="140" t="s">
        <v>7271</v>
      </c>
      <c r="G416" s="143">
        <v>44262</v>
      </c>
      <c r="H416" s="140" t="s">
        <v>7271</v>
      </c>
      <c r="I416" s="140" t="s">
        <v>8291</v>
      </c>
      <c r="J416" s="140" t="s">
        <v>8291</v>
      </c>
      <c r="K416" s="140">
        <v>54212</v>
      </c>
      <c r="L416" s="140" t="s">
        <v>8292</v>
      </c>
      <c r="M416" s="140" t="s">
        <v>7271</v>
      </c>
      <c r="N416" s="140">
        <v>0</v>
      </c>
      <c r="O416" s="140">
        <v>1</v>
      </c>
      <c r="P416" s="140" t="s">
        <v>7212</v>
      </c>
      <c r="Q416" s="140" t="s">
        <v>8383</v>
      </c>
      <c r="R416" s="140" t="s">
        <v>7271</v>
      </c>
      <c r="S416" s="140" t="s">
        <v>7271</v>
      </c>
    </row>
    <row r="417" spans="1:19" hidden="1">
      <c r="A417" s="141" t="s">
        <v>9459</v>
      </c>
      <c r="B417" s="141" t="s">
        <v>9460</v>
      </c>
      <c r="C417" s="141" t="s">
        <v>9461</v>
      </c>
      <c r="D417" s="141" t="s">
        <v>7271</v>
      </c>
      <c r="E417" s="141" t="s">
        <v>7271</v>
      </c>
      <c r="F417" s="141" t="s">
        <v>7271</v>
      </c>
      <c r="G417" s="144">
        <v>44262</v>
      </c>
      <c r="H417" s="141" t="s">
        <v>7271</v>
      </c>
      <c r="I417" s="141" t="s">
        <v>8291</v>
      </c>
      <c r="J417" s="141" t="s">
        <v>8291</v>
      </c>
      <c r="K417" s="141">
        <v>46641</v>
      </c>
      <c r="L417" s="141" t="s">
        <v>8292</v>
      </c>
      <c r="M417" s="141" t="s">
        <v>7271</v>
      </c>
      <c r="N417" s="141">
        <v>0</v>
      </c>
      <c r="O417" s="141">
        <v>1</v>
      </c>
      <c r="P417" s="141" t="s">
        <v>7212</v>
      </c>
      <c r="Q417" s="141" t="s">
        <v>7271</v>
      </c>
      <c r="R417" s="141" t="s">
        <v>7271</v>
      </c>
      <c r="S417" s="141" t="s">
        <v>7271</v>
      </c>
    </row>
    <row r="418" spans="1:19" hidden="1">
      <c r="A418" s="140" t="s">
        <v>9462</v>
      </c>
      <c r="B418" s="140" t="s">
        <v>9463</v>
      </c>
      <c r="C418" s="140" t="s">
        <v>9464</v>
      </c>
      <c r="D418" s="140" t="s">
        <v>7271</v>
      </c>
      <c r="E418" s="140" t="s">
        <v>7271</v>
      </c>
      <c r="F418" s="140" t="s">
        <v>7271</v>
      </c>
      <c r="G418" s="143">
        <v>44262</v>
      </c>
      <c r="H418" s="140" t="s">
        <v>7271</v>
      </c>
      <c r="I418" s="140" t="s">
        <v>8291</v>
      </c>
      <c r="J418" s="140" t="s">
        <v>8291</v>
      </c>
      <c r="K418" s="140">
        <v>47546</v>
      </c>
      <c r="L418" s="140" t="s">
        <v>8292</v>
      </c>
      <c r="M418" s="140" t="s">
        <v>7271</v>
      </c>
      <c r="N418" s="140">
        <v>0</v>
      </c>
      <c r="O418" s="140">
        <v>1</v>
      </c>
      <c r="P418" s="140" t="s">
        <v>7212</v>
      </c>
      <c r="Q418" s="140" t="s">
        <v>7271</v>
      </c>
      <c r="R418" s="140" t="s">
        <v>7271</v>
      </c>
      <c r="S418" s="140" t="s">
        <v>7271</v>
      </c>
    </row>
    <row r="419" spans="1:19" hidden="1">
      <c r="A419" s="141" t="s">
        <v>9465</v>
      </c>
      <c r="B419" s="141" t="s">
        <v>9466</v>
      </c>
      <c r="C419" s="141" t="s">
        <v>9467</v>
      </c>
      <c r="D419" s="141" t="s">
        <v>7271</v>
      </c>
      <c r="E419" s="141" t="s">
        <v>7271</v>
      </c>
      <c r="F419" s="141" t="s">
        <v>7271</v>
      </c>
      <c r="G419" s="144">
        <v>44442</v>
      </c>
      <c r="H419" s="144">
        <v>44523</v>
      </c>
      <c r="I419" s="141" t="s">
        <v>8291</v>
      </c>
      <c r="J419" s="141" t="s">
        <v>8291</v>
      </c>
      <c r="K419" s="141">
        <v>72962</v>
      </c>
      <c r="L419" s="141" t="s">
        <v>8292</v>
      </c>
      <c r="M419" s="141" t="s">
        <v>7271</v>
      </c>
      <c r="N419" s="141">
        <v>0</v>
      </c>
      <c r="O419" s="141">
        <v>1</v>
      </c>
      <c r="P419" s="141" t="s">
        <v>7212</v>
      </c>
      <c r="Q419" s="141" t="s">
        <v>7271</v>
      </c>
      <c r="R419" s="141" t="s">
        <v>7271</v>
      </c>
      <c r="S419" s="141" t="s">
        <v>7271</v>
      </c>
    </row>
    <row r="420" spans="1:19" hidden="1">
      <c r="A420" s="140" t="s">
        <v>9468</v>
      </c>
      <c r="B420" s="140" t="s">
        <v>9469</v>
      </c>
      <c r="C420" s="140" t="s">
        <v>9470</v>
      </c>
      <c r="D420" s="140" t="s">
        <v>7271</v>
      </c>
      <c r="E420" s="140" t="s">
        <v>7271</v>
      </c>
      <c r="F420" s="140" t="s">
        <v>7271</v>
      </c>
      <c r="G420" s="143">
        <v>44643</v>
      </c>
      <c r="H420" s="140" t="s">
        <v>7271</v>
      </c>
      <c r="I420" s="140" t="s">
        <v>8291</v>
      </c>
      <c r="J420" s="140" t="s">
        <v>8291</v>
      </c>
      <c r="K420" s="140">
        <v>74593</v>
      </c>
      <c r="L420" s="140" t="s">
        <v>8292</v>
      </c>
      <c r="M420" s="140" t="s">
        <v>7271</v>
      </c>
      <c r="N420" s="140">
        <v>0</v>
      </c>
      <c r="O420" s="140">
        <v>1</v>
      </c>
      <c r="P420" s="140" t="s">
        <v>7212</v>
      </c>
      <c r="Q420" s="140" t="s">
        <v>7271</v>
      </c>
      <c r="R420" s="140" t="s">
        <v>7271</v>
      </c>
      <c r="S420" s="140" t="s">
        <v>7271</v>
      </c>
    </row>
    <row r="421" spans="1:19" hidden="1">
      <c r="A421" s="141" t="s">
        <v>9471</v>
      </c>
      <c r="B421" s="141" t="s">
        <v>9472</v>
      </c>
      <c r="C421" s="141" t="s">
        <v>9473</v>
      </c>
      <c r="D421" s="141" t="s">
        <v>7271</v>
      </c>
      <c r="E421" s="141" t="s">
        <v>7271</v>
      </c>
      <c r="F421" s="141" t="s">
        <v>7271</v>
      </c>
      <c r="G421" s="144">
        <v>44307</v>
      </c>
      <c r="H421" s="144">
        <v>44320</v>
      </c>
      <c r="I421" s="141" t="s">
        <v>8291</v>
      </c>
      <c r="J421" s="141" t="s">
        <v>8291</v>
      </c>
      <c r="K421" s="141">
        <v>71697</v>
      </c>
      <c r="L421" s="141" t="s">
        <v>8292</v>
      </c>
      <c r="M421" s="141" t="s">
        <v>7271</v>
      </c>
      <c r="N421" s="141">
        <v>0</v>
      </c>
      <c r="O421" s="141">
        <v>1</v>
      </c>
      <c r="P421" s="141" t="s">
        <v>7212</v>
      </c>
      <c r="Q421" s="141" t="s">
        <v>7271</v>
      </c>
      <c r="R421" s="141" t="s">
        <v>7271</v>
      </c>
      <c r="S421" s="141" t="s">
        <v>7271</v>
      </c>
    </row>
    <row r="422" spans="1:19" hidden="1">
      <c r="A422" s="140" t="s">
        <v>9474</v>
      </c>
      <c r="B422" s="140" t="s">
        <v>9475</v>
      </c>
      <c r="C422" s="140" t="s">
        <v>9476</v>
      </c>
      <c r="D422" s="140" t="s">
        <v>7271</v>
      </c>
      <c r="E422" s="140" t="s">
        <v>7271</v>
      </c>
      <c r="F422" s="140" t="s">
        <v>7271</v>
      </c>
      <c r="G422" s="143">
        <v>44686</v>
      </c>
      <c r="H422" s="143">
        <v>44749</v>
      </c>
      <c r="I422" s="140" t="s">
        <v>8291</v>
      </c>
      <c r="J422" s="140" t="s">
        <v>8291</v>
      </c>
      <c r="K422" s="140">
        <v>34653</v>
      </c>
      <c r="L422" s="140" t="s">
        <v>8292</v>
      </c>
      <c r="M422" s="140" t="s">
        <v>7271</v>
      </c>
      <c r="N422" s="140">
        <v>0</v>
      </c>
      <c r="O422" s="140">
        <v>1</v>
      </c>
      <c r="P422" s="140" t="s">
        <v>7212</v>
      </c>
      <c r="Q422" s="140" t="s">
        <v>7271</v>
      </c>
      <c r="R422" s="140" t="s">
        <v>7271</v>
      </c>
      <c r="S422" s="140" t="s">
        <v>7271</v>
      </c>
    </row>
    <row r="423" spans="1:19" hidden="1">
      <c r="A423" s="141" t="s">
        <v>9477</v>
      </c>
      <c r="B423" s="141" t="s">
        <v>9478</v>
      </c>
      <c r="C423" s="141" t="s">
        <v>9479</v>
      </c>
      <c r="D423" s="141" t="s">
        <v>7271</v>
      </c>
      <c r="E423" s="141" t="s">
        <v>7271</v>
      </c>
      <c r="F423" s="141" t="s">
        <v>7271</v>
      </c>
      <c r="G423" s="144">
        <v>44262</v>
      </c>
      <c r="H423" s="141" t="s">
        <v>7271</v>
      </c>
      <c r="I423" s="141" t="s">
        <v>8291</v>
      </c>
      <c r="J423" s="141" t="s">
        <v>8291</v>
      </c>
      <c r="K423" s="141">
        <v>65312</v>
      </c>
      <c r="L423" s="141" t="s">
        <v>8292</v>
      </c>
      <c r="M423" s="141" t="s">
        <v>7271</v>
      </c>
      <c r="N423" s="141">
        <v>0</v>
      </c>
      <c r="O423" s="141">
        <v>1</v>
      </c>
      <c r="P423" s="141" t="s">
        <v>7212</v>
      </c>
      <c r="Q423" s="141" t="s">
        <v>7271</v>
      </c>
      <c r="R423" s="141" t="s">
        <v>7271</v>
      </c>
      <c r="S423" s="141" t="s">
        <v>7271</v>
      </c>
    </row>
    <row r="424" spans="1:19" hidden="1">
      <c r="A424" s="140" t="s">
        <v>9480</v>
      </c>
      <c r="B424" s="140" t="s">
        <v>9481</v>
      </c>
      <c r="C424" s="140" t="s">
        <v>9482</v>
      </c>
      <c r="D424" s="140" t="s">
        <v>7271</v>
      </c>
      <c r="E424" s="140" t="s">
        <v>7271</v>
      </c>
      <c r="F424" s="140" t="s">
        <v>7271</v>
      </c>
      <c r="G424" s="143">
        <v>44714</v>
      </c>
      <c r="H424" s="140" t="s">
        <v>7271</v>
      </c>
      <c r="I424" s="140" t="s">
        <v>8291</v>
      </c>
      <c r="J424" s="140" t="s">
        <v>8291</v>
      </c>
      <c r="K424" s="140">
        <v>75271</v>
      </c>
      <c r="L424" s="140" t="s">
        <v>8292</v>
      </c>
      <c r="M424" s="140" t="s">
        <v>7271</v>
      </c>
      <c r="N424" s="140">
        <v>0</v>
      </c>
      <c r="O424" s="140">
        <v>1</v>
      </c>
      <c r="P424" s="140" t="s">
        <v>7212</v>
      </c>
      <c r="Q424" s="140" t="s">
        <v>7271</v>
      </c>
      <c r="R424" s="140" t="s">
        <v>7271</v>
      </c>
      <c r="S424" s="140" t="s">
        <v>7271</v>
      </c>
    </row>
    <row r="425" spans="1:19" hidden="1">
      <c r="A425" s="141" t="s">
        <v>9483</v>
      </c>
      <c r="B425" s="141" t="s">
        <v>9484</v>
      </c>
      <c r="C425" s="141" t="s">
        <v>9485</v>
      </c>
      <c r="D425" s="141" t="s">
        <v>7271</v>
      </c>
      <c r="E425" s="141" t="s">
        <v>7271</v>
      </c>
      <c r="F425" s="141" t="s">
        <v>7271</v>
      </c>
      <c r="G425" s="144">
        <v>44262</v>
      </c>
      <c r="H425" s="144">
        <v>44686</v>
      </c>
      <c r="I425" s="141" t="s">
        <v>8291</v>
      </c>
      <c r="J425" s="141" t="s">
        <v>8291</v>
      </c>
      <c r="K425" s="141">
        <v>63020</v>
      </c>
      <c r="L425" s="141" t="s">
        <v>8292</v>
      </c>
      <c r="M425" s="141" t="s">
        <v>7271</v>
      </c>
      <c r="N425" s="141">
        <v>0</v>
      </c>
      <c r="O425" s="141">
        <v>1</v>
      </c>
      <c r="P425" s="141" t="s">
        <v>7212</v>
      </c>
      <c r="Q425" s="141" t="s">
        <v>7271</v>
      </c>
      <c r="R425" s="141" t="s">
        <v>7271</v>
      </c>
      <c r="S425" s="141" t="s">
        <v>7271</v>
      </c>
    </row>
    <row r="426" spans="1:19" hidden="1">
      <c r="A426" s="140" t="s">
        <v>9486</v>
      </c>
      <c r="B426" s="140" t="s">
        <v>9487</v>
      </c>
      <c r="C426" s="140" t="s">
        <v>9488</v>
      </c>
      <c r="D426" s="140" t="s">
        <v>7271</v>
      </c>
      <c r="E426" s="140" t="s">
        <v>7271</v>
      </c>
      <c r="F426" s="140" t="s">
        <v>7271</v>
      </c>
      <c r="G426" s="143">
        <v>44262</v>
      </c>
      <c r="H426" s="140" t="s">
        <v>7271</v>
      </c>
      <c r="I426" s="140" t="s">
        <v>8291</v>
      </c>
      <c r="J426" s="140" t="s">
        <v>8291</v>
      </c>
      <c r="K426" s="140">
        <v>51256</v>
      </c>
      <c r="L426" s="140" t="s">
        <v>8292</v>
      </c>
      <c r="M426" s="140" t="s">
        <v>7271</v>
      </c>
      <c r="N426" s="140">
        <v>0</v>
      </c>
      <c r="O426" s="140">
        <v>1</v>
      </c>
      <c r="P426" s="140" t="s">
        <v>7212</v>
      </c>
      <c r="Q426" s="140" t="s">
        <v>7271</v>
      </c>
      <c r="R426" s="140" t="s">
        <v>7271</v>
      </c>
      <c r="S426" s="140" t="s">
        <v>7271</v>
      </c>
    </row>
    <row r="427" spans="1:19" hidden="1">
      <c r="A427" s="141" t="s">
        <v>9489</v>
      </c>
      <c r="B427" s="141" t="s">
        <v>9490</v>
      </c>
      <c r="C427" s="141" t="s">
        <v>9491</v>
      </c>
      <c r="D427" s="141" t="s">
        <v>7271</v>
      </c>
      <c r="E427" s="141" t="s">
        <v>7271</v>
      </c>
      <c r="F427" s="141" t="s">
        <v>7271</v>
      </c>
      <c r="G427" s="144">
        <v>44262</v>
      </c>
      <c r="H427" s="144">
        <v>44440</v>
      </c>
      <c r="I427" s="141" t="s">
        <v>8291</v>
      </c>
      <c r="J427" s="141" t="s">
        <v>8291</v>
      </c>
      <c r="K427" s="141">
        <v>59446</v>
      </c>
      <c r="L427" s="141" t="s">
        <v>8292</v>
      </c>
      <c r="M427" s="141" t="s">
        <v>7271</v>
      </c>
      <c r="N427" s="141">
        <v>0</v>
      </c>
      <c r="O427" s="141">
        <v>1</v>
      </c>
      <c r="P427" s="141" t="s">
        <v>7212</v>
      </c>
      <c r="Q427" s="141" t="s">
        <v>7271</v>
      </c>
      <c r="R427" s="141" t="s">
        <v>7271</v>
      </c>
      <c r="S427" s="141" t="s">
        <v>7271</v>
      </c>
    </row>
    <row r="428" spans="1:19" hidden="1">
      <c r="A428" s="140" t="s">
        <v>9492</v>
      </c>
      <c r="B428" s="140" t="s">
        <v>9493</v>
      </c>
      <c r="C428" s="140" t="s">
        <v>9494</v>
      </c>
      <c r="D428" s="140" t="s">
        <v>7271</v>
      </c>
      <c r="E428" s="140" t="s">
        <v>7271</v>
      </c>
      <c r="F428" s="140" t="s">
        <v>7271</v>
      </c>
      <c r="G428" s="143">
        <v>44417</v>
      </c>
      <c r="H428" s="143">
        <v>44477</v>
      </c>
      <c r="I428" s="140" t="s">
        <v>8291</v>
      </c>
      <c r="J428" s="140" t="s">
        <v>8291</v>
      </c>
      <c r="K428" s="140">
        <v>72692</v>
      </c>
      <c r="L428" s="140" t="s">
        <v>8292</v>
      </c>
      <c r="M428" s="140" t="s">
        <v>7271</v>
      </c>
      <c r="N428" s="140">
        <v>0</v>
      </c>
      <c r="O428" s="140">
        <v>1</v>
      </c>
      <c r="P428" s="140" t="s">
        <v>7212</v>
      </c>
      <c r="Q428" s="140" t="s">
        <v>7271</v>
      </c>
      <c r="R428" s="140" t="s">
        <v>7271</v>
      </c>
      <c r="S428" s="140" t="s">
        <v>7271</v>
      </c>
    </row>
    <row r="429" spans="1:19" hidden="1">
      <c r="A429" s="141" t="s">
        <v>9495</v>
      </c>
      <c r="B429" s="141" t="s">
        <v>9496</v>
      </c>
      <c r="C429" s="141" t="s">
        <v>9497</v>
      </c>
      <c r="D429" s="141" t="s">
        <v>7271</v>
      </c>
      <c r="E429" s="141" t="s">
        <v>7271</v>
      </c>
      <c r="F429" s="141" t="s">
        <v>7271</v>
      </c>
      <c r="G429" s="144">
        <v>44262</v>
      </c>
      <c r="H429" s="141" t="s">
        <v>7271</v>
      </c>
      <c r="I429" s="141" t="s">
        <v>8291</v>
      </c>
      <c r="J429" s="141" t="s">
        <v>8291</v>
      </c>
      <c r="K429" s="141">
        <v>49716</v>
      </c>
      <c r="L429" s="141" t="s">
        <v>8292</v>
      </c>
      <c r="M429" s="141" t="s">
        <v>7271</v>
      </c>
      <c r="N429" s="141">
        <v>0</v>
      </c>
      <c r="O429" s="141">
        <v>1</v>
      </c>
      <c r="P429" s="141" t="s">
        <v>7212</v>
      </c>
      <c r="Q429" s="141" t="s">
        <v>7271</v>
      </c>
      <c r="R429" s="141" t="s">
        <v>7271</v>
      </c>
      <c r="S429" s="141" t="s">
        <v>7271</v>
      </c>
    </row>
    <row r="430" spans="1:19" hidden="1">
      <c r="A430" s="140" t="s">
        <v>9498</v>
      </c>
      <c r="B430" s="140" t="s">
        <v>9499</v>
      </c>
      <c r="C430" s="140" t="s">
        <v>9500</v>
      </c>
      <c r="D430" s="140" t="s">
        <v>7271</v>
      </c>
      <c r="E430" s="140" t="s">
        <v>7271</v>
      </c>
      <c r="F430" s="140" t="s">
        <v>7271</v>
      </c>
      <c r="G430" s="143">
        <v>44686</v>
      </c>
      <c r="H430" s="140" t="s">
        <v>7271</v>
      </c>
      <c r="I430" s="140" t="s">
        <v>8291</v>
      </c>
      <c r="J430" s="140" t="s">
        <v>8291</v>
      </c>
      <c r="K430" s="140">
        <v>74821</v>
      </c>
      <c r="L430" s="140" t="s">
        <v>8292</v>
      </c>
      <c r="M430" s="140" t="s">
        <v>7271</v>
      </c>
      <c r="N430" s="140">
        <v>0</v>
      </c>
      <c r="O430" s="140">
        <v>1</v>
      </c>
      <c r="P430" s="140" t="s">
        <v>7212</v>
      </c>
      <c r="Q430" s="140" t="s">
        <v>7271</v>
      </c>
      <c r="R430" s="140" t="s">
        <v>7271</v>
      </c>
      <c r="S430" s="140" t="s">
        <v>7271</v>
      </c>
    </row>
    <row r="431" spans="1:19" hidden="1">
      <c r="A431" s="141" t="s">
        <v>9501</v>
      </c>
      <c r="B431" s="141" t="s">
        <v>4311</v>
      </c>
      <c r="C431" s="141" t="s">
        <v>9502</v>
      </c>
      <c r="D431" s="141" t="s">
        <v>7271</v>
      </c>
      <c r="E431" s="141" t="s">
        <v>7271</v>
      </c>
      <c r="F431" s="141" t="s">
        <v>7271</v>
      </c>
      <c r="G431" s="144">
        <v>44774</v>
      </c>
      <c r="H431" s="144">
        <v>45136</v>
      </c>
      <c r="I431" s="141" t="s">
        <v>8291</v>
      </c>
      <c r="J431" s="141" t="s">
        <v>8291</v>
      </c>
      <c r="K431" s="141">
        <v>58932</v>
      </c>
      <c r="L431" s="141" t="s">
        <v>8292</v>
      </c>
      <c r="M431" s="141" t="s">
        <v>7271</v>
      </c>
      <c r="N431" s="141">
        <v>0</v>
      </c>
      <c r="O431" s="141">
        <v>1</v>
      </c>
      <c r="P431" s="141" t="s">
        <v>7212</v>
      </c>
      <c r="Q431" s="141" t="s">
        <v>7271</v>
      </c>
      <c r="R431" s="141" t="s">
        <v>7271</v>
      </c>
      <c r="S431" s="141" t="s">
        <v>7271</v>
      </c>
    </row>
    <row r="432" spans="1:19" hidden="1">
      <c r="A432" s="140" t="s">
        <v>9501</v>
      </c>
      <c r="B432" s="140" t="s">
        <v>4311</v>
      </c>
      <c r="C432" s="140" t="s">
        <v>9502</v>
      </c>
      <c r="D432" s="140" t="s">
        <v>7271</v>
      </c>
      <c r="E432" s="140" t="s">
        <v>7271</v>
      </c>
      <c r="F432" s="140" t="s">
        <v>7271</v>
      </c>
      <c r="G432" s="143">
        <v>44262</v>
      </c>
      <c r="H432" s="143">
        <v>44774</v>
      </c>
      <c r="I432" s="140" t="s">
        <v>8291</v>
      </c>
      <c r="J432" s="140" t="s">
        <v>8291</v>
      </c>
      <c r="K432" s="140">
        <v>58932</v>
      </c>
      <c r="L432" s="140" t="s">
        <v>8292</v>
      </c>
      <c r="M432" s="140" t="s">
        <v>7271</v>
      </c>
      <c r="N432" s="140">
        <v>0</v>
      </c>
      <c r="O432" s="140">
        <v>1</v>
      </c>
      <c r="P432" s="140" t="s">
        <v>7212</v>
      </c>
      <c r="Q432" s="140" t="s">
        <v>7271</v>
      </c>
      <c r="R432" s="140" t="s">
        <v>7271</v>
      </c>
      <c r="S432" s="140" t="s">
        <v>7271</v>
      </c>
    </row>
    <row r="433" spans="1:19" hidden="1">
      <c r="A433" s="141" t="s">
        <v>9503</v>
      </c>
      <c r="B433" s="141" t="s">
        <v>9504</v>
      </c>
      <c r="C433" s="141" t="s">
        <v>9505</v>
      </c>
      <c r="D433" s="141" t="s">
        <v>7271</v>
      </c>
      <c r="E433" s="141" t="s">
        <v>7271</v>
      </c>
      <c r="F433" s="141" t="s">
        <v>7271</v>
      </c>
      <c r="G433" s="144">
        <v>44262</v>
      </c>
      <c r="H433" s="141" t="s">
        <v>7271</v>
      </c>
      <c r="I433" s="141" t="s">
        <v>8291</v>
      </c>
      <c r="J433" s="141" t="s">
        <v>8291</v>
      </c>
      <c r="K433" s="141">
        <v>65709</v>
      </c>
      <c r="L433" s="141" t="s">
        <v>8292</v>
      </c>
      <c r="M433" s="141" t="s">
        <v>7271</v>
      </c>
      <c r="N433" s="141">
        <v>0</v>
      </c>
      <c r="O433" s="141">
        <v>1</v>
      </c>
      <c r="P433" s="141" t="s">
        <v>7212</v>
      </c>
      <c r="Q433" s="141" t="s">
        <v>7271</v>
      </c>
      <c r="R433" s="141" t="s">
        <v>7271</v>
      </c>
      <c r="S433" s="141" t="s">
        <v>7271</v>
      </c>
    </row>
    <row r="434" spans="1:19" hidden="1">
      <c r="A434" s="140" t="s">
        <v>9506</v>
      </c>
      <c r="B434" s="140" t="s">
        <v>9507</v>
      </c>
      <c r="C434" s="140" t="s">
        <v>9508</v>
      </c>
      <c r="D434" s="140" t="s">
        <v>7271</v>
      </c>
      <c r="E434" s="140" t="s">
        <v>7271</v>
      </c>
      <c r="F434" s="140" t="s">
        <v>7271</v>
      </c>
      <c r="G434" s="143">
        <v>44643</v>
      </c>
      <c r="H434" s="140" t="s">
        <v>7271</v>
      </c>
      <c r="I434" s="140" t="s">
        <v>8291</v>
      </c>
      <c r="J434" s="140" t="s">
        <v>8291</v>
      </c>
      <c r="K434" s="140">
        <v>74597</v>
      </c>
      <c r="L434" s="140" t="s">
        <v>8292</v>
      </c>
      <c r="M434" s="140" t="s">
        <v>7271</v>
      </c>
      <c r="N434" s="140">
        <v>0</v>
      </c>
      <c r="O434" s="140">
        <v>1</v>
      </c>
      <c r="P434" s="140" t="s">
        <v>7212</v>
      </c>
      <c r="Q434" s="140" t="s">
        <v>7271</v>
      </c>
      <c r="R434" s="140" t="s">
        <v>7271</v>
      </c>
      <c r="S434" s="140" t="s">
        <v>7271</v>
      </c>
    </row>
    <row r="435" spans="1:19" hidden="1">
      <c r="A435" s="141" t="s">
        <v>9509</v>
      </c>
      <c r="B435" s="141" t="s">
        <v>9510</v>
      </c>
      <c r="C435" s="141" t="s">
        <v>9511</v>
      </c>
      <c r="D435" s="141" t="s">
        <v>7271</v>
      </c>
      <c r="E435" s="141" t="s">
        <v>7271</v>
      </c>
      <c r="F435" s="141" t="s">
        <v>7271</v>
      </c>
      <c r="G435" s="144">
        <v>44540</v>
      </c>
      <c r="H435" s="141" t="s">
        <v>7271</v>
      </c>
      <c r="I435" s="141" t="s">
        <v>8291</v>
      </c>
      <c r="J435" s="141" t="s">
        <v>8291</v>
      </c>
      <c r="K435" s="141">
        <v>73707</v>
      </c>
      <c r="L435" s="141" t="s">
        <v>8292</v>
      </c>
      <c r="M435" s="141" t="s">
        <v>7271</v>
      </c>
      <c r="N435" s="141">
        <v>0</v>
      </c>
      <c r="O435" s="141">
        <v>1</v>
      </c>
      <c r="P435" s="141" t="s">
        <v>7212</v>
      </c>
      <c r="Q435" s="141" t="s">
        <v>7271</v>
      </c>
      <c r="R435" s="141" t="s">
        <v>7271</v>
      </c>
      <c r="S435" s="141" t="s">
        <v>7271</v>
      </c>
    </row>
    <row r="436" spans="1:19" hidden="1">
      <c r="A436" s="140" t="s">
        <v>9512</v>
      </c>
      <c r="B436" s="140" t="s">
        <v>9513</v>
      </c>
      <c r="C436" s="140" t="s">
        <v>9514</v>
      </c>
      <c r="D436" s="140" t="s">
        <v>7271</v>
      </c>
      <c r="E436" s="140" t="s">
        <v>7271</v>
      </c>
      <c r="F436" s="140" t="s">
        <v>7271</v>
      </c>
      <c r="G436" s="143">
        <v>44262</v>
      </c>
      <c r="H436" s="140" t="s">
        <v>7271</v>
      </c>
      <c r="I436" s="140" t="s">
        <v>8291</v>
      </c>
      <c r="J436" s="140" t="s">
        <v>8291</v>
      </c>
      <c r="K436" s="140">
        <v>63342</v>
      </c>
      <c r="L436" s="140" t="s">
        <v>8292</v>
      </c>
      <c r="M436" s="140" t="s">
        <v>7271</v>
      </c>
      <c r="N436" s="140">
        <v>0</v>
      </c>
      <c r="O436" s="140">
        <v>1</v>
      </c>
      <c r="P436" s="140" t="s">
        <v>7212</v>
      </c>
      <c r="Q436" s="140" t="s">
        <v>7271</v>
      </c>
      <c r="R436" s="140" t="s">
        <v>7271</v>
      </c>
      <c r="S436" s="140" t="s">
        <v>7271</v>
      </c>
    </row>
    <row r="437" spans="1:19" hidden="1">
      <c r="A437" s="141" t="s">
        <v>9515</v>
      </c>
      <c r="B437" s="141" t="s">
        <v>9516</v>
      </c>
      <c r="C437" s="141" t="s">
        <v>9517</v>
      </c>
      <c r="D437" s="141" t="s">
        <v>7271</v>
      </c>
      <c r="E437" s="141" t="s">
        <v>7271</v>
      </c>
      <c r="F437" s="141" t="s">
        <v>7271</v>
      </c>
      <c r="G437" s="144">
        <v>44417</v>
      </c>
      <c r="H437" s="144">
        <v>45038</v>
      </c>
      <c r="I437" s="141" t="s">
        <v>8291</v>
      </c>
      <c r="J437" s="141" t="s">
        <v>8291</v>
      </c>
      <c r="K437" s="141">
        <v>60084</v>
      </c>
      <c r="L437" s="141" t="s">
        <v>8292</v>
      </c>
      <c r="M437" s="141" t="s">
        <v>7271</v>
      </c>
      <c r="N437" s="141">
        <v>0</v>
      </c>
      <c r="O437" s="141">
        <v>1</v>
      </c>
      <c r="P437" s="141" t="s">
        <v>7212</v>
      </c>
      <c r="Q437" s="141" t="s">
        <v>7271</v>
      </c>
      <c r="R437" s="141" t="s">
        <v>7271</v>
      </c>
      <c r="S437" s="141" t="s">
        <v>7271</v>
      </c>
    </row>
    <row r="438" spans="1:19" hidden="1">
      <c r="A438" s="140" t="s">
        <v>9518</v>
      </c>
      <c r="B438" s="140" t="s">
        <v>9519</v>
      </c>
      <c r="C438" s="140" t="s">
        <v>9520</v>
      </c>
      <c r="D438" s="140" t="s">
        <v>7271</v>
      </c>
      <c r="E438" s="140" t="s">
        <v>7271</v>
      </c>
      <c r="F438" s="140" t="s">
        <v>7271</v>
      </c>
      <c r="G438" s="143">
        <v>44697</v>
      </c>
      <c r="H438" s="143">
        <v>44749</v>
      </c>
      <c r="I438" s="140" t="s">
        <v>8291</v>
      </c>
      <c r="J438" s="140" t="s">
        <v>8291</v>
      </c>
      <c r="K438" s="140">
        <v>75062</v>
      </c>
      <c r="L438" s="140" t="s">
        <v>8292</v>
      </c>
      <c r="M438" s="140" t="s">
        <v>7271</v>
      </c>
      <c r="N438" s="140">
        <v>0</v>
      </c>
      <c r="O438" s="140">
        <v>1</v>
      </c>
      <c r="P438" s="140" t="s">
        <v>7212</v>
      </c>
      <c r="Q438" s="140" t="s">
        <v>7271</v>
      </c>
      <c r="R438" s="140" t="s">
        <v>7271</v>
      </c>
      <c r="S438" s="140" t="s">
        <v>7271</v>
      </c>
    </row>
    <row r="439" spans="1:19" hidden="1">
      <c r="A439" s="141" t="s">
        <v>9521</v>
      </c>
      <c r="B439" s="141" t="s">
        <v>9522</v>
      </c>
      <c r="C439" s="141" t="s">
        <v>9523</v>
      </c>
      <c r="D439" s="141" t="s">
        <v>7271</v>
      </c>
      <c r="E439" s="141" t="s">
        <v>7271</v>
      </c>
      <c r="F439" s="141" t="s">
        <v>7271</v>
      </c>
      <c r="G439" s="144">
        <v>44262</v>
      </c>
      <c r="H439" s="141" t="s">
        <v>7271</v>
      </c>
      <c r="I439" s="141" t="s">
        <v>8291</v>
      </c>
      <c r="J439" s="141" t="s">
        <v>8291</v>
      </c>
      <c r="K439" s="141">
        <v>54664</v>
      </c>
      <c r="L439" s="141" t="s">
        <v>8292</v>
      </c>
      <c r="M439" s="141" t="s">
        <v>7271</v>
      </c>
      <c r="N439" s="141">
        <v>0</v>
      </c>
      <c r="O439" s="141">
        <v>1</v>
      </c>
      <c r="P439" s="141" t="s">
        <v>7212</v>
      </c>
      <c r="Q439" s="141" t="s">
        <v>7271</v>
      </c>
      <c r="R439" s="141" t="s">
        <v>7271</v>
      </c>
      <c r="S439" s="141" t="s">
        <v>7271</v>
      </c>
    </row>
    <row r="440" spans="1:19" hidden="1">
      <c r="A440" s="140" t="s">
        <v>9524</v>
      </c>
      <c r="B440" s="140" t="s">
        <v>9525</v>
      </c>
      <c r="C440" s="140" t="s">
        <v>9526</v>
      </c>
      <c r="D440" s="140" t="s">
        <v>7271</v>
      </c>
      <c r="E440" s="140" t="s">
        <v>7271</v>
      </c>
      <c r="F440" s="140" t="s">
        <v>7271</v>
      </c>
      <c r="G440" s="143">
        <v>44262</v>
      </c>
      <c r="H440" s="140" t="s">
        <v>7271</v>
      </c>
      <c r="I440" s="140" t="s">
        <v>8308</v>
      </c>
      <c r="J440" s="140" t="s">
        <v>8308</v>
      </c>
      <c r="K440" s="140">
        <v>51480</v>
      </c>
      <c r="L440" s="140" t="s">
        <v>8292</v>
      </c>
      <c r="M440" s="140" t="s">
        <v>7271</v>
      </c>
      <c r="N440" s="140">
        <v>0</v>
      </c>
      <c r="O440" s="140">
        <v>1</v>
      </c>
      <c r="P440" s="140" t="s">
        <v>7212</v>
      </c>
      <c r="Q440" s="140" t="s">
        <v>7271</v>
      </c>
      <c r="R440" s="140" t="s">
        <v>7271</v>
      </c>
      <c r="S440" s="140" t="s">
        <v>7271</v>
      </c>
    </row>
    <row r="441" spans="1:19" hidden="1">
      <c r="A441" s="141" t="s">
        <v>9527</v>
      </c>
      <c r="B441" s="141" t="s">
        <v>4314</v>
      </c>
      <c r="C441" s="141" t="s">
        <v>4315</v>
      </c>
      <c r="D441" s="141" t="s">
        <v>7271</v>
      </c>
      <c r="E441" s="141" t="s">
        <v>7271</v>
      </c>
      <c r="F441" s="141" t="s">
        <v>7271</v>
      </c>
      <c r="G441" s="144">
        <v>44262</v>
      </c>
      <c r="H441" s="141" t="s">
        <v>7271</v>
      </c>
      <c r="I441" s="141" t="s">
        <v>8291</v>
      </c>
      <c r="J441" s="141" t="s">
        <v>8291</v>
      </c>
      <c r="K441" s="141">
        <v>27540</v>
      </c>
      <c r="L441" s="141" t="s">
        <v>8292</v>
      </c>
      <c r="M441" s="141" t="s">
        <v>7271</v>
      </c>
      <c r="N441" s="141">
        <v>0</v>
      </c>
      <c r="O441" s="141">
        <v>1</v>
      </c>
      <c r="P441" s="141" t="s">
        <v>7212</v>
      </c>
      <c r="Q441" s="141" t="s">
        <v>7271</v>
      </c>
      <c r="R441" s="141" t="s">
        <v>7271</v>
      </c>
      <c r="S441" s="141" t="s">
        <v>7271</v>
      </c>
    </row>
    <row r="442" spans="1:19" hidden="1">
      <c r="A442" s="140" t="s">
        <v>9528</v>
      </c>
      <c r="B442" s="140" t="s">
        <v>9529</v>
      </c>
      <c r="C442" s="140" t="s">
        <v>9530</v>
      </c>
      <c r="D442" s="140" t="s">
        <v>7271</v>
      </c>
      <c r="E442" s="140" t="s">
        <v>7271</v>
      </c>
      <c r="F442" s="140" t="s">
        <v>7271</v>
      </c>
      <c r="G442" s="143">
        <v>44262</v>
      </c>
      <c r="H442" s="143">
        <v>44649</v>
      </c>
      <c r="I442" s="140" t="s">
        <v>8291</v>
      </c>
      <c r="J442" s="140" t="s">
        <v>8291</v>
      </c>
      <c r="K442" s="140">
        <v>39460</v>
      </c>
      <c r="L442" s="140" t="s">
        <v>8292</v>
      </c>
      <c r="M442" s="140" t="s">
        <v>7271</v>
      </c>
      <c r="N442" s="140">
        <v>0</v>
      </c>
      <c r="O442" s="140">
        <v>1</v>
      </c>
      <c r="P442" s="140" t="s">
        <v>7212</v>
      </c>
      <c r="Q442" s="140" t="s">
        <v>7271</v>
      </c>
      <c r="R442" s="140" t="s">
        <v>7271</v>
      </c>
      <c r="S442" s="140" t="s">
        <v>7271</v>
      </c>
    </row>
    <row r="443" spans="1:19" hidden="1">
      <c r="A443" s="141" t="s">
        <v>9528</v>
      </c>
      <c r="B443" s="141" t="s">
        <v>9529</v>
      </c>
      <c r="C443" s="141" t="s">
        <v>9530</v>
      </c>
      <c r="D443" s="141" t="s">
        <v>7271</v>
      </c>
      <c r="E443" s="141" t="s">
        <v>7271</v>
      </c>
      <c r="F443" s="141" t="s">
        <v>7271</v>
      </c>
      <c r="G443" s="144">
        <v>44649</v>
      </c>
      <c r="H443" s="144">
        <v>45006</v>
      </c>
      <c r="I443" s="141" t="s">
        <v>8291</v>
      </c>
      <c r="J443" s="141" t="s">
        <v>8291</v>
      </c>
      <c r="K443" s="141">
        <v>39460</v>
      </c>
      <c r="L443" s="141" t="s">
        <v>8292</v>
      </c>
      <c r="M443" s="141" t="s">
        <v>7271</v>
      </c>
      <c r="N443" s="141">
        <v>0</v>
      </c>
      <c r="O443" s="141">
        <v>1</v>
      </c>
      <c r="P443" s="141" t="s">
        <v>7212</v>
      </c>
      <c r="Q443" s="141" t="s">
        <v>7271</v>
      </c>
      <c r="R443" s="141" t="s">
        <v>7271</v>
      </c>
      <c r="S443" s="141" t="s">
        <v>7271</v>
      </c>
    </row>
    <row r="444" spans="1:19" hidden="1">
      <c r="A444" s="140" t="s">
        <v>9531</v>
      </c>
      <c r="B444" s="140" t="s">
        <v>9532</v>
      </c>
      <c r="C444" s="140" t="s">
        <v>9533</v>
      </c>
      <c r="D444" s="140" t="s">
        <v>7271</v>
      </c>
      <c r="E444" s="140" t="s">
        <v>7271</v>
      </c>
      <c r="F444" s="140" t="s">
        <v>7271</v>
      </c>
      <c r="G444" s="143">
        <v>44262</v>
      </c>
      <c r="H444" s="140" t="s">
        <v>7271</v>
      </c>
      <c r="I444" s="140" t="s">
        <v>8291</v>
      </c>
      <c r="J444" s="140" t="s">
        <v>8291</v>
      </c>
      <c r="K444" s="140">
        <v>62422</v>
      </c>
      <c r="L444" s="140" t="s">
        <v>8292</v>
      </c>
      <c r="M444" s="140" t="s">
        <v>7271</v>
      </c>
      <c r="N444" s="140">
        <v>0</v>
      </c>
      <c r="O444" s="140">
        <v>1</v>
      </c>
      <c r="P444" s="140" t="s">
        <v>7212</v>
      </c>
      <c r="Q444" s="140" t="s">
        <v>7271</v>
      </c>
      <c r="R444" s="140" t="s">
        <v>7271</v>
      </c>
      <c r="S444" s="140" t="s">
        <v>7271</v>
      </c>
    </row>
    <row r="445" spans="1:19" hidden="1">
      <c r="A445" s="141" t="s">
        <v>9534</v>
      </c>
      <c r="B445" s="141" t="s">
        <v>9535</v>
      </c>
      <c r="C445" s="141" t="s">
        <v>9536</v>
      </c>
      <c r="D445" s="141" t="s">
        <v>7271</v>
      </c>
      <c r="E445" s="141" t="s">
        <v>7271</v>
      </c>
      <c r="F445" s="141" t="s">
        <v>7271</v>
      </c>
      <c r="G445" s="144">
        <v>44262</v>
      </c>
      <c r="H445" s="141" t="s">
        <v>7271</v>
      </c>
      <c r="I445" s="141" t="s">
        <v>8291</v>
      </c>
      <c r="J445" s="141" t="s">
        <v>8291</v>
      </c>
      <c r="K445" s="141">
        <v>49171</v>
      </c>
      <c r="L445" s="141" t="s">
        <v>8292</v>
      </c>
      <c r="M445" s="141" t="s">
        <v>7271</v>
      </c>
      <c r="N445" s="141">
        <v>0</v>
      </c>
      <c r="O445" s="141">
        <v>1</v>
      </c>
      <c r="P445" s="141" t="s">
        <v>7212</v>
      </c>
      <c r="Q445" s="141" t="s">
        <v>7271</v>
      </c>
      <c r="R445" s="141" t="s">
        <v>7271</v>
      </c>
      <c r="S445" s="141" t="s">
        <v>7271</v>
      </c>
    </row>
    <row r="446" spans="1:19" hidden="1">
      <c r="A446" s="140" t="s">
        <v>9537</v>
      </c>
      <c r="B446" s="140" t="s">
        <v>9538</v>
      </c>
      <c r="C446" s="140" t="s">
        <v>9539</v>
      </c>
      <c r="D446" s="140" t="s">
        <v>7271</v>
      </c>
      <c r="E446" s="140" t="s">
        <v>7271</v>
      </c>
      <c r="F446" s="140" t="s">
        <v>7271</v>
      </c>
      <c r="G446" s="143">
        <v>44262</v>
      </c>
      <c r="H446" s="140" t="s">
        <v>7271</v>
      </c>
      <c r="I446" s="140" t="s">
        <v>8291</v>
      </c>
      <c r="J446" s="140" t="s">
        <v>8291</v>
      </c>
      <c r="K446" s="140">
        <v>63920</v>
      </c>
      <c r="L446" s="140" t="s">
        <v>8292</v>
      </c>
      <c r="M446" s="140" t="s">
        <v>7271</v>
      </c>
      <c r="N446" s="140">
        <v>0</v>
      </c>
      <c r="O446" s="140">
        <v>1</v>
      </c>
      <c r="P446" s="140" t="s">
        <v>7212</v>
      </c>
      <c r="Q446" s="140" t="s">
        <v>7271</v>
      </c>
      <c r="R446" s="140" t="s">
        <v>7271</v>
      </c>
      <c r="S446" s="140" t="s">
        <v>7271</v>
      </c>
    </row>
    <row r="447" spans="1:19" hidden="1">
      <c r="A447" s="141" t="s">
        <v>9540</v>
      </c>
      <c r="B447" s="141" t="s">
        <v>8503</v>
      </c>
      <c r="C447" s="141" t="s">
        <v>9541</v>
      </c>
      <c r="D447" s="141" t="s">
        <v>7271</v>
      </c>
      <c r="E447" s="141" t="s">
        <v>7271</v>
      </c>
      <c r="F447" s="141" t="s">
        <v>7271</v>
      </c>
      <c r="G447" s="144">
        <v>44262</v>
      </c>
      <c r="H447" s="141" t="s">
        <v>7271</v>
      </c>
      <c r="I447" s="141" t="s">
        <v>8291</v>
      </c>
      <c r="J447" s="141" t="s">
        <v>8291</v>
      </c>
      <c r="K447" s="141">
        <v>65883</v>
      </c>
      <c r="L447" s="141" t="s">
        <v>8292</v>
      </c>
      <c r="M447" s="141" t="s">
        <v>7271</v>
      </c>
      <c r="N447" s="141">
        <v>0</v>
      </c>
      <c r="O447" s="141">
        <v>1</v>
      </c>
      <c r="P447" s="141" t="s">
        <v>7212</v>
      </c>
      <c r="Q447" s="141" t="s">
        <v>7271</v>
      </c>
      <c r="R447" s="141" t="s">
        <v>7271</v>
      </c>
      <c r="S447" s="141" t="s">
        <v>7271</v>
      </c>
    </row>
    <row r="448" spans="1:19" hidden="1">
      <c r="A448" s="140" t="s">
        <v>9542</v>
      </c>
      <c r="B448" s="140" t="s">
        <v>9543</v>
      </c>
      <c r="C448" s="140" t="s">
        <v>9544</v>
      </c>
      <c r="D448" s="140" t="s">
        <v>7271</v>
      </c>
      <c r="E448" s="140" t="s">
        <v>7271</v>
      </c>
      <c r="F448" s="140" t="s">
        <v>7271</v>
      </c>
      <c r="G448" s="143">
        <v>44262</v>
      </c>
      <c r="H448" s="143">
        <v>44291</v>
      </c>
      <c r="I448" s="140" t="s">
        <v>8291</v>
      </c>
      <c r="J448" s="140" t="s">
        <v>8291</v>
      </c>
      <c r="K448" s="140">
        <v>57564</v>
      </c>
      <c r="L448" s="140" t="s">
        <v>8292</v>
      </c>
      <c r="M448" s="140" t="s">
        <v>7271</v>
      </c>
      <c r="N448" s="140">
        <v>0</v>
      </c>
      <c r="O448" s="140">
        <v>1</v>
      </c>
      <c r="P448" s="140" t="s">
        <v>7212</v>
      </c>
      <c r="Q448" s="140" t="s">
        <v>7271</v>
      </c>
      <c r="R448" s="140" t="s">
        <v>7271</v>
      </c>
      <c r="S448" s="140" t="s">
        <v>7271</v>
      </c>
    </row>
    <row r="449" spans="1:19" hidden="1">
      <c r="A449" s="141" t="s">
        <v>9545</v>
      </c>
      <c r="B449" s="141" t="s">
        <v>8565</v>
      </c>
      <c r="C449" s="141" t="s">
        <v>9546</v>
      </c>
      <c r="D449" s="141" t="s">
        <v>7271</v>
      </c>
      <c r="E449" s="141" t="s">
        <v>7271</v>
      </c>
      <c r="F449" s="141" t="s">
        <v>7271</v>
      </c>
      <c r="G449" s="144">
        <v>44262</v>
      </c>
      <c r="H449" s="141" t="s">
        <v>7271</v>
      </c>
      <c r="I449" s="141" t="s">
        <v>8308</v>
      </c>
      <c r="J449" s="141" t="s">
        <v>8308</v>
      </c>
      <c r="K449" s="141">
        <v>35904</v>
      </c>
      <c r="L449" s="141" t="s">
        <v>8292</v>
      </c>
      <c r="M449" s="141" t="s">
        <v>7271</v>
      </c>
      <c r="N449" s="141">
        <v>0</v>
      </c>
      <c r="O449" s="141">
        <v>1</v>
      </c>
      <c r="P449" s="141" t="s">
        <v>7212</v>
      </c>
      <c r="Q449" s="141" t="s">
        <v>7271</v>
      </c>
      <c r="R449" s="141" t="s">
        <v>7271</v>
      </c>
      <c r="S449" s="141" t="s">
        <v>7271</v>
      </c>
    </row>
    <row r="450" spans="1:19" hidden="1">
      <c r="A450" s="140" t="s">
        <v>9547</v>
      </c>
      <c r="B450" s="140" t="s">
        <v>9548</v>
      </c>
      <c r="C450" s="140" t="s">
        <v>9549</v>
      </c>
      <c r="D450" s="140" t="s">
        <v>7271</v>
      </c>
      <c r="E450" s="140" t="s">
        <v>7271</v>
      </c>
      <c r="F450" s="140" t="s">
        <v>7271</v>
      </c>
      <c r="G450" s="143">
        <v>44272</v>
      </c>
      <c r="H450" s="140" t="s">
        <v>7271</v>
      </c>
      <c r="I450" s="140" t="s">
        <v>8308</v>
      </c>
      <c r="J450" s="140" t="s">
        <v>8308</v>
      </c>
      <c r="K450" s="140">
        <v>48702</v>
      </c>
      <c r="L450" s="140" t="s">
        <v>8292</v>
      </c>
      <c r="M450" s="140" t="s">
        <v>7271</v>
      </c>
      <c r="N450" s="140">
        <v>0</v>
      </c>
      <c r="O450" s="140">
        <v>1</v>
      </c>
      <c r="P450" s="140" t="s">
        <v>7212</v>
      </c>
      <c r="Q450" s="140" t="s">
        <v>7271</v>
      </c>
      <c r="R450" s="140" t="s">
        <v>7271</v>
      </c>
      <c r="S450" s="140" t="s">
        <v>7271</v>
      </c>
    </row>
    <row r="451" spans="1:19" hidden="1">
      <c r="A451" s="141" t="s">
        <v>9550</v>
      </c>
      <c r="B451" s="141" t="s">
        <v>9551</v>
      </c>
      <c r="C451" s="141" t="s">
        <v>9552</v>
      </c>
      <c r="D451" s="141" t="s">
        <v>7271</v>
      </c>
      <c r="E451" s="141" t="s">
        <v>7271</v>
      </c>
      <c r="F451" s="141" t="s">
        <v>7271</v>
      </c>
      <c r="G451" s="144">
        <v>44262</v>
      </c>
      <c r="H451" s="141" t="s">
        <v>7271</v>
      </c>
      <c r="I451" s="141" t="s">
        <v>8308</v>
      </c>
      <c r="J451" s="141" t="s">
        <v>8308</v>
      </c>
      <c r="K451" s="141">
        <v>15750</v>
      </c>
      <c r="L451" s="141" t="s">
        <v>8292</v>
      </c>
      <c r="M451" s="141" t="s">
        <v>7271</v>
      </c>
      <c r="N451" s="141">
        <v>0</v>
      </c>
      <c r="O451" s="141">
        <v>1</v>
      </c>
      <c r="P451" s="141" t="s">
        <v>7212</v>
      </c>
      <c r="Q451" s="141" t="s">
        <v>7271</v>
      </c>
      <c r="R451" s="141" t="s">
        <v>7271</v>
      </c>
      <c r="S451" s="141" t="s">
        <v>7271</v>
      </c>
    </row>
    <row r="452" spans="1:19" hidden="1">
      <c r="A452" s="140" t="s">
        <v>9553</v>
      </c>
      <c r="B452" s="140" t="s">
        <v>9554</v>
      </c>
      <c r="C452" s="140" t="s">
        <v>9555</v>
      </c>
      <c r="D452" s="140" t="s">
        <v>7271</v>
      </c>
      <c r="E452" s="140" t="s">
        <v>7271</v>
      </c>
      <c r="F452" s="140" t="s">
        <v>7271</v>
      </c>
      <c r="G452" s="143">
        <v>44664</v>
      </c>
      <c r="H452" s="140" t="s">
        <v>7271</v>
      </c>
      <c r="I452" s="140" t="s">
        <v>8291</v>
      </c>
      <c r="J452" s="140" t="s">
        <v>8291</v>
      </c>
      <c r="K452" s="140">
        <v>74769</v>
      </c>
      <c r="L452" s="140" t="s">
        <v>8292</v>
      </c>
      <c r="M452" s="140" t="s">
        <v>7271</v>
      </c>
      <c r="N452" s="140">
        <v>0</v>
      </c>
      <c r="O452" s="140">
        <v>1</v>
      </c>
      <c r="P452" s="140" t="s">
        <v>7212</v>
      </c>
      <c r="Q452" s="140" t="s">
        <v>7271</v>
      </c>
      <c r="R452" s="140" t="s">
        <v>7271</v>
      </c>
      <c r="S452" s="140" t="s">
        <v>7271</v>
      </c>
    </row>
    <row r="453" spans="1:19" hidden="1">
      <c r="A453" s="141" t="s">
        <v>9556</v>
      </c>
      <c r="B453" s="141" t="s">
        <v>9557</v>
      </c>
      <c r="C453" s="141" t="s">
        <v>9558</v>
      </c>
      <c r="D453" s="141" t="s">
        <v>7271</v>
      </c>
      <c r="E453" s="141" t="s">
        <v>7271</v>
      </c>
      <c r="F453" s="141" t="s">
        <v>7271</v>
      </c>
      <c r="G453" s="144">
        <v>44664</v>
      </c>
      <c r="H453" s="141" t="s">
        <v>7271</v>
      </c>
      <c r="I453" s="141" t="s">
        <v>8291</v>
      </c>
      <c r="J453" s="141" t="s">
        <v>8291</v>
      </c>
      <c r="K453" s="141">
        <v>74774</v>
      </c>
      <c r="L453" s="141" t="s">
        <v>8292</v>
      </c>
      <c r="M453" s="141" t="s">
        <v>7271</v>
      </c>
      <c r="N453" s="141">
        <v>0</v>
      </c>
      <c r="O453" s="141">
        <v>1</v>
      </c>
      <c r="P453" s="141" t="s">
        <v>7212</v>
      </c>
      <c r="Q453" s="141" t="s">
        <v>7271</v>
      </c>
      <c r="R453" s="141" t="s">
        <v>7271</v>
      </c>
      <c r="S453" s="141" t="s">
        <v>7271</v>
      </c>
    </row>
    <row r="454" spans="1:19" hidden="1">
      <c r="A454" s="140" t="s">
        <v>9559</v>
      </c>
      <c r="B454" s="140" t="s">
        <v>8536</v>
      </c>
      <c r="C454" s="140" t="s">
        <v>9560</v>
      </c>
      <c r="D454" s="140" t="s">
        <v>7271</v>
      </c>
      <c r="E454" s="140" t="s">
        <v>7271</v>
      </c>
      <c r="F454" s="140" t="s">
        <v>7271</v>
      </c>
      <c r="G454" s="143">
        <v>44540</v>
      </c>
      <c r="H454" s="143">
        <v>44608</v>
      </c>
      <c r="I454" s="140" t="s">
        <v>8291</v>
      </c>
      <c r="J454" s="140" t="s">
        <v>8291</v>
      </c>
      <c r="K454" s="140">
        <v>73702</v>
      </c>
      <c r="L454" s="140" t="s">
        <v>8292</v>
      </c>
      <c r="M454" s="140" t="s">
        <v>7271</v>
      </c>
      <c r="N454" s="140">
        <v>0</v>
      </c>
      <c r="O454" s="140">
        <v>1</v>
      </c>
      <c r="P454" s="140" t="s">
        <v>7212</v>
      </c>
      <c r="Q454" s="140" t="s">
        <v>7271</v>
      </c>
      <c r="R454" s="140" t="s">
        <v>7271</v>
      </c>
      <c r="S454" s="140" t="s">
        <v>7271</v>
      </c>
    </row>
    <row r="455" spans="1:19" hidden="1">
      <c r="A455" s="141" t="s">
        <v>9561</v>
      </c>
      <c r="B455" s="141" t="s">
        <v>9562</v>
      </c>
      <c r="C455" s="141" t="s">
        <v>9563</v>
      </c>
      <c r="D455" s="141" t="s">
        <v>7271</v>
      </c>
      <c r="E455" s="141" t="s">
        <v>7271</v>
      </c>
      <c r="F455" s="141" t="s">
        <v>7271</v>
      </c>
      <c r="G455" s="144">
        <v>44643</v>
      </c>
      <c r="H455" s="141" t="s">
        <v>7271</v>
      </c>
      <c r="I455" s="141" t="s">
        <v>8291</v>
      </c>
      <c r="J455" s="141" t="s">
        <v>8291</v>
      </c>
      <c r="K455" s="141">
        <v>74589</v>
      </c>
      <c r="L455" s="141" t="s">
        <v>8292</v>
      </c>
      <c r="M455" s="141" t="s">
        <v>7271</v>
      </c>
      <c r="N455" s="141">
        <v>0</v>
      </c>
      <c r="O455" s="141">
        <v>1</v>
      </c>
      <c r="P455" s="141" t="s">
        <v>7212</v>
      </c>
      <c r="Q455" s="141" t="s">
        <v>7271</v>
      </c>
      <c r="R455" s="141" t="s">
        <v>7271</v>
      </c>
      <c r="S455" s="141" t="s">
        <v>7271</v>
      </c>
    </row>
    <row r="456" spans="1:19" hidden="1">
      <c r="A456" s="140" t="s">
        <v>9564</v>
      </c>
      <c r="B456" s="140" t="s">
        <v>9565</v>
      </c>
      <c r="C456" s="140" t="s">
        <v>9566</v>
      </c>
      <c r="D456" s="140" t="s">
        <v>7271</v>
      </c>
      <c r="E456" s="140" t="s">
        <v>7271</v>
      </c>
      <c r="F456" s="140" t="s">
        <v>7271</v>
      </c>
      <c r="G456" s="143">
        <v>44262</v>
      </c>
      <c r="H456" s="140" t="s">
        <v>7271</v>
      </c>
      <c r="I456" s="140" t="s">
        <v>8291</v>
      </c>
      <c r="J456" s="140" t="s">
        <v>8291</v>
      </c>
      <c r="K456" s="140">
        <v>55388</v>
      </c>
      <c r="L456" s="140" t="s">
        <v>8292</v>
      </c>
      <c r="M456" s="140" t="s">
        <v>7271</v>
      </c>
      <c r="N456" s="140">
        <v>0</v>
      </c>
      <c r="O456" s="140">
        <v>1</v>
      </c>
      <c r="P456" s="140" t="s">
        <v>7212</v>
      </c>
      <c r="Q456" s="140" t="s">
        <v>7271</v>
      </c>
      <c r="R456" s="140" t="s">
        <v>7271</v>
      </c>
      <c r="S456" s="140" t="s">
        <v>7271</v>
      </c>
    </row>
    <row r="457" spans="1:19" hidden="1">
      <c r="A457" s="141" t="s">
        <v>9567</v>
      </c>
      <c r="B457" s="141" t="s">
        <v>9568</v>
      </c>
      <c r="C457" s="141" t="s">
        <v>9569</v>
      </c>
      <c r="D457" s="141" t="s">
        <v>7271</v>
      </c>
      <c r="E457" s="141" t="s">
        <v>7271</v>
      </c>
      <c r="F457" s="141" t="s">
        <v>7271</v>
      </c>
      <c r="G457" s="144">
        <v>44455</v>
      </c>
      <c r="H457" s="141" t="s">
        <v>7271</v>
      </c>
      <c r="I457" s="141" t="s">
        <v>8291</v>
      </c>
      <c r="J457" s="141" t="s">
        <v>8291</v>
      </c>
      <c r="K457" s="141">
        <v>72930</v>
      </c>
      <c r="L457" s="141" t="s">
        <v>8292</v>
      </c>
      <c r="M457" s="141" t="s">
        <v>7271</v>
      </c>
      <c r="N457" s="141">
        <v>0</v>
      </c>
      <c r="O457" s="141">
        <v>1</v>
      </c>
      <c r="P457" s="141" t="s">
        <v>7212</v>
      </c>
      <c r="Q457" s="141" t="s">
        <v>7271</v>
      </c>
      <c r="R457" s="141" t="s">
        <v>7271</v>
      </c>
      <c r="S457" s="141" t="s">
        <v>7271</v>
      </c>
    </row>
    <row r="458" spans="1:19" hidden="1">
      <c r="A458" s="140" t="s">
        <v>9570</v>
      </c>
      <c r="B458" s="140" t="s">
        <v>8865</v>
      </c>
      <c r="C458" s="140" t="s">
        <v>9571</v>
      </c>
      <c r="D458" s="140" t="s">
        <v>7271</v>
      </c>
      <c r="E458" s="140" t="s">
        <v>7271</v>
      </c>
      <c r="F458" s="140" t="s">
        <v>7271</v>
      </c>
      <c r="G458" s="143">
        <v>44791</v>
      </c>
      <c r="H458" s="140" t="s">
        <v>7271</v>
      </c>
      <c r="I458" s="140" t="s">
        <v>8291</v>
      </c>
      <c r="J458" s="140" t="s">
        <v>8291</v>
      </c>
      <c r="K458" s="140">
        <v>75943</v>
      </c>
      <c r="L458" s="140" t="s">
        <v>8292</v>
      </c>
      <c r="M458" s="140" t="s">
        <v>7271</v>
      </c>
      <c r="N458" s="140">
        <v>0</v>
      </c>
      <c r="O458" s="140">
        <v>1</v>
      </c>
      <c r="P458" s="140" t="s">
        <v>7212</v>
      </c>
      <c r="Q458" s="140" t="s">
        <v>7271</v>
      </c>
      <c r="R458" s="140" t="s">
        <v>7271</v>
      </c>
      <c r="S458" s="140" t="s">
        <v>7271</v>
      </c>
    </row>
    <row r="459" spans="1:19" hidden="1">
      <c r="A459" s="141" t="s">
        <v>9572</v>
      </c>
      <c r="B459" s="141" t="s">
        <v>9573</v>
      </c>
      <c r="C459" s="141" t="s">
        <v>9574</v>
      </c>
      <c r="D459" s="141" t="s">
        <v>7271</v>
      </c>
      <c r="E459" s="141" t="s">
        <v>7271</v>
      </c>
      <c r="F459" s="141" t="s">
        <v>7271</v>
      </c>
      <c r="G459" s="144">
        <v>44550</v>
      </c>
      <c r="H459" s="141" t="s">
        <v>7271</v>
      </c>
      <c r="I459" s="141" t="s">
        <v>8291</v>
      </c>
      <c r="J459" s="141" t="s">
        <v>8291</v>
      </c>
      <c r="K459" s="141">
        <v>66708</v>
      </c>
      <c r="L459" s="141" t="s">
        <v>8292</v>
      </c>
      <c r="M459" s="141" t="s">
        <v>7271</v>
      </c>
      <c r="N459" s="141">
        <v>0</v>
      </c>
      <c r="O459" s="141">
        <v>1</v>
      </c>
      <c r="P459" s="141" t="s">
        <v>7212</v>
      </c>
      <c r="Q459" s="141" t="s">
        <v>7271</v>
      </c>
      <c r="R459" s="141" t="s">
        <v>7271</v>
      </c>
      <c r="S459" s="141" t="s">
        <v>7271</v>
      </c>
    </row>
    <row r="460" spans="1:19" hidden="1">
      <c r="A460" s="140" t="s">
        <v>9575</v>
      </c>
      <c r="B460" s="140" t="s">
        <v>9576</v>
      </c>
      <c r="C460" s="140" t="s">
        <v>9577</v>
      </c>
      <c r="D460" s="140" t="s">
        <v>7271</v>
      </c>
      <c r="E460" s="140" t="s">
        <v>7271</v>
      </c>
      <c r="F460" s="140" t="s">
        <v>7271</v>
      </c>
      <c r="G460" s="143">
        <v>44740</v>
      </c>
      <c r="H460" s="140" t="s">
        <v>7271</v>
      </c>
      <c r="I460" s="140" t="s">
        <v>8291</v>
      </c>
      <c r="J460" s="140" t="s">
        <v>8291</v>
      </c>
      <c r="K460" s="140">
        <v>75526</v>
      </c>
      <c r="L460" s="140" t="s">
        <v>8292</v>
      </c>
      <c r="M460" s="140" t="s">
        <v>7271</v>
      </c>
      <c r="N460" s="140">
        <v>0</v>
      </c>
      <c r="O460" s="140">
        <v>1</v>
      </c>
      <c r="P460" s="140" t="s">
        <v>7212</v>
      </c>
      <c r="Q460" s="140" t="s">
        <v>7271</v>
      </c>
      <c r="R460" s="140" t="s">
        <v>7271</v>
      </c>
      <c r="S460" s="140" t="s">
        <v>7271</v>
      </c>
    </row>
    <row r="461" spans="1:19" hidden="1">
      <c r="A461" s="141" t="s">
        <v>9578</v>
      </c>
      <c r="B461" s="141" t="s">
        <v>9579</v>
      </c>
      <c r="C461" s="141" t="s">
        <v>9580</v>
      </c>
      <c r="D461" s="141" t="s">
        <v>7271</v>
      </c>
      <c r="E461" s="141" t="s">
        <v>7271</v>
      </c>
      <c r="F461" s="141" t="s">
        <v>7271</v>
      </c>
      <c r="G461" s="144">
        <v>44524</v>
      </c>
      <c r="H461" s="144">
        <v>44554</v>
      </c>
      <c r="I461" s="141" t="s">
        <v>8291</v>
      </c>
      <c r="J461" s="141" t="s">
        <v>8291</v>
      </c>
      <c r="K461" s="141">
        <v>73663</v>
      </c>
      <c r="L461" s="141" t="s">
        <v>8292</v>
      </c>
      <c r="M461" s="141" t="s">
        <v>7271</v>
      </c>
      <c r="N461" s="141">
        <v>0</v>
      </c>
      <c r="O461" s="141">
        <v>1</v>
      </c>
      <c r="P461" s="141" t="s">
        <v>7212</v>
      </c>
      <c r="Q461" s="141" t="s">
        <v>7271</v>
      </c>
      <c r="R461" s="141" t="s">
        <v>7271</v>
      </c>
      <c r="S461" s="141" t="s">
        <v>7271</v>
      </c>
    </row>
    <row r="462" spans="1:19" hidden="1">
      <c r="A462" s="140" t="s">
        <v>9581</v>
      </c>
      <c r="B462" s="140" t="s">
        <v>9582</v>
      </c>
      <c r="C462" s="140" t="s">
        <v>9583</v>
      </c>
      <c r="D462" s="140" t="s">
        <v>7271</v>
      </c>
      <c r="E462" s="140" t="s">
        <v>7271</v>
      </c>
      <c r="F462" s="140" t="s">
        <v>7271</v>
      </c>
      <c r="G462" s="143">
        <v>44262</v>
      </c>
      <c r="H462" s="140" t="s">
        <v>7271</v>
      </c>
      <c r="I462" s="140" t="s">
        <v>8291</v>
      </c>
      <c r="J462" s="140" t="s">
        <v>8291</v>
      </c>
      <c r="K462" s="140">
        <v>64797</v>
      </c>
      <c r="L462" s="140" t="s">
        <v>8292</v>
      </c>
      <c r="M462" s="140" t="s">
        <v>7271</v>
      </c>
      <c r="N462" s="140">
        <v>0</v>
      </c>
      <c r="O462" s="140">
        <v>1</v>
      </c>
      <c r="P462" s="140" t="s">
        <v>7212</v>
      </c>
      <c r="Q462" s="140" t="s">
        <v>7271</v>
      </c>
      <c r="R462" s="140" t="s">
        <v>7271</v>
      </c>
      <c r="S462" s="140" t="s">
        <v>7271</v>
      </c>
    </row>
    <row r="463" spans="1:19" hidden="1">
      <c r="A463" s="141" t="s">
        <v>9584</v>
      </c>
      <c r="B463" s="141" t="s">
        <v>9585</v>
      </c>
      <c r="C463" s="141" t="s">
        <v>9586</v>
      </c>
      <c r="D463" s="141" t="s">
        <v>7271</v>
      </c>
      <c r="E463" s="141" t="s">
        <v>7271</v>
      </c>
      <c r="F463" s="141" t="s">
        <v>7271</v>
      </c>
      <c r="G463" s="144">
        <v>44664</v>
      </c>
      <c r="H463" s="141" t="s">
        <v>7271</v>
      </c>
      <c r="I463" s="141" t="s">
        <v>8291</v>
      </c>
      <c r="J463" s="141" t="s">
        <v>8291</v>
      </c>
      <c r="K463" s="141">
        <v>74785</v>
      </c>
      <c r="L463" s="141" t="s">
        <v>8292</v>
      </c>
      <c r="M463" s="141" t="s">
        <v>7271</v>
      </c>
      <c r="N463" s="141">
        <v>0</v>
      </c>
      <c r="O463" s="141">
        <v>1</v>
      </c>
      <c r="P463" s="141" t="s">
        <v>7212</v>
      </c>
      <c r="Q463" s="141" t="s">
        <v>7271</v>
      </c>
      <c r="R463" s="141" t="s">
        <v>7271</v>
      </c>
      <c r="S463" s="141" t="s">
        <v>7271</v>
      </c>
    </row>
    <row r="464" spans="1:19" hidden="1">
      <c r="A464" s="140" t="s">
        <v>9587</v>
      </c>
      <c r="B464" s="140" t="s">
        <v>9588</v>
      </c>
      <c r="C464" s="140" t="s">
        <v>9589</v>
      </c>
      <c r="D464" s="140" t="s">
        <v>7271</v>
      </c>
      <c r="E464" s="140" t="s">
        <v>7271</v>
      </c>
      <c r="F464" s="140" t="s">
        <v>7271</v>
      </c>
      <c r="G464" s="143">
        <v>44262</v>
      </c>
      <c r="H464" s="140" t="s">
        <v>7271</v>
      </c>
      <c r="I464" s="140" t="s">
        <v>8291</v>
      </c>
      <c r="J464" s="140" t="s">
        <v>8291</v>
      </c>
      <c r="K464" s="140">
        <v>55482</v>
      </c>
      <c r="L464" s="140" t="s">
        <v>8292</v>
      </c>
      <c r="M464" s="140" t="s">
        <v>7271</v>
      </c>
      <c r="N464" s="140">
        <v>0</v>
      </c>
      <c r="O464" s="140">
        <v>1</v>
      </c>
      <c r="P464" s="140" t="s">
        <v>7212</v>
      </c>
      <c r="Q464" s="140" t="s">
        <v>7271</v>
      </c>
      <c r="R464" s="140" t="s">
        <v>7271</v>
      </c>
      <c r="S464" s="140" t="s">
        <v>7271</v>
      </c>
    </row>
    <row r="465" spans="1:23" hidden="1">
      <c r="A465" s="141" t="s">
        <v>9590</v>
      </c>
      <c r="B465" s="141" t="s">
        <v>9591</v>
      </c>
      <c r="C465" s="141" t="s">
        <v>9592</v>
      </c>
      <c r="D465" s="141" t="s">
        <v>7271</v>
      </c>
      <c r="E465" s="141" t="s">
        <v>7271</v>
      </c>
      <c r="F465" s="141" t="s">
        <v>7271</v>
      </c>
      <c r="G465" s="144">
        <v>44540</v>
      </c>
      <c r="H465" s="141" t="s">
        <v>7271</v>
      </c>
      <c r="I465" s="141" t="s">
        <v>8291</v>
      </c>
      <c r="J465" s="141" t="s">
        <v>8291</v>
      </c>
      <c r="K465" s="141">
        <v>73710</v>
      </c>
      <c r="L465" s="141" t="s">
        <v>8292</v>
      </c>
      <c r="M465" s="141" t="s">
        <v>7271</v>
      </c>
      <c r="N465" s="141">
        <v>0</v>
      </c>
      <c r="O465" s="141">
        <v>1</v>
      </c>
      <c r="P465" s="141" t="s">
        <v>7212</v>
      </c>
      <c r="Q465" s="141" t="s">
        <v>7271</v>
      </c>
      <c r="R465" s="141" t="s">
        <v>7271</v>
      </c>
      <c r="S465" s="141" t="s">
        <v>7271</v>
      </c>
    </row>
    <row r="466" spans="1:23" hidden="1">
      <c r="A466" s="140" t="s">
        <v>9593</v>
      </c>
      <c r="B466" s="140" t="s">
        <v>9594</v>
      </c>
      <c r="C466" s="140" t="s">
        <v>9595</v>
      </c>
      <c r="D466" s="140" t="s">
        <v>7271</v>
      </c>
      <c r="E466" s="140" t="s">
        <v>7271</v>
      </c>
      <c r="F466" s="140" t="s">
        <v>7271</v>
      </c>
      <c r="G466" s="143">
        <v>44262</v>
      </c>
      <c r="H466" s="140" t="s">
        <v>7271</v>
      </c>
      <c r="I466" s="140" t="s">
        <v>8291</v>
      </c>
      <c r="J466" s="140" t="s">
        <v>8291</v>
      </c>
      <c r="K466" s="140">
        <v>58517</v>
      </c>
      <c r="L466" s="140" t="s">
        <v>8292</v>
      </c>
      <c r="M466" s="140" t="s">
        <v>7271</v>
      </c>
      <c r="N466" s="140">
        <v>0</v>
      </c>
      <c r="O466" s="140">
        <v>1</v>
      </c>
      <c r="P466" s="140" t="s">
        <v>7212</v>
      </c>
      <c r="Q466" s="140" t="s">
        <v>7271</v>
      </c>
      <c r="R466" s="140" t="s">
        <v>7271</v>
      </c>
      <c r="S466" s="140" t="s">
        <v>7271</v>
      </c>
    </row>
    <row r="467" spans="1:23" hidden="1">
      <c r="A467" s="141" t="s">
        <v>9596</v>
      </c>
      <c r="B467" s="141" t="s">
        <v>9597</v>
      </c>
      <c r="C467" s="141" t="s">
        <v>9598</v>
      </c>
      <c r="D467" s="141" t="s">
        <v>7271</v>
      </c>
      <c r="E467" s="141" t="s">
        <v>7271</v>
      </c>
      <c r="F467" s="141" t="s">
        <v>7271</v>
      </c>
      <c r="G467" s="144">
        <v>44262</v>
      </c>
      <c r="H467" s="141" t="s">
        <v>7271</v>
      </c>
      <c r="I467" s="141" t="s">
        <v>8308</v>
      </c>
      <c r="J467" s="141" t="s">
        <v>8308</v>
      </c>
      <c r="K467" s="141">
        <v>46362</v>
      </c>
      <c r="L467" s="141" t="s">
        <v>8292</v>
      </c>
      <c r="M467" s="141" t="s">
        <v>7271</v>
      </c>
      <c r="N467" s="141">
        <v>0</v>
      </c>
      <c r="O467" s="141">
        <v>1</v>
      </c>
      <c r="P467" s="141" t="s">
        <v>7212</v>
      </c>
      <c r="Q467" s="141" t="s">
        <v>7271</v>
      </c>
      <c r="R467" s="141" t="s">
        <v>7271</v>
      </c>
      <c r="S467" s="141" t="s">
        <v>7271</v>
      </c>
    </row>
    <row r="468" spans="1:23" hidden="1">
      <c r="A468" s="140" t="s">
        <v>9599</v>
      </c>
      <c r="B468" s="140" t="s">
        <v>9600</v>
      </c>
      <c r="C468" s="140" t="s">
        <v>9601</v>
      </c>
      <c r="D468" s="140" t="s">
        <v>7271</v>
      </c>
      <c r="E468" s="140" t="s">
        <v>7271</v>
      </c>
      <c r="F468" s="140" t="s">
        <v>7271</v>
      </c>
      <c r="G468" s="143">
        <v>44262</v>
      </c>
      <c r="H468" s="140" t="s">
        <v>7271</v>
      </c>
      <c r="I468" s="140" t="s">
        <v>8291</v>
      </c>
      <c r="J468" s="140" t="s">
        <v>8291</v>
      </c>
      <c r="K468" s="140">
        <v>51163</v>
      </c>
      <c r="L468" s="140" t="s">
        <v>8292</v>
      </c>
      <c r="M468" s="140" t="s">
        <v>7271</v>
      </c>
      <c r="N468" s="140">
        <v>0</v>
      </c>
      <c r="O468" s="140">
        <v>1</v>
      </c>
      <c r="P468" s="140" t="s">
        <v>7212</v>
      </c>
      <c r="Q468" s="140" t="s">
        <v>7271</v>
      </c>
      <c r="R468" s="140" t="s">
        <v>7271</v>
      </c>
      <c r="S468" s="140" t="s">
        <v>7271</v>
      </c>
    </row>
    <row r="469" spans="1:23" hidden="1">
      <c r="A469" s="141" t="s">
        <v>9602</v>
      </c>
      <c r="B469" s="141" t="s">
        <v>9603</v>
      </c>
      <c r="C469" s="141" t="s">
        <v>9604</v>
      </c>
      <c r="D469" s="141" t="s">
        <v>7271</v>
      </c>
      <c r="E469" s="141" t="s">
        <v>7271</v>
      </c>
      <c r="F469" s="141" t="s">
        <v>7271</v>
      </c>
      <c r="G469" s="144">
        <v>44262</v>
      </c>
      <c r="H469" s="141" t="s">
        <v>7271</v>
      </c>
      <c r="I469" s="141" t="s">
        <v>8291</v>
      </c>
      <c r="J469" s="141" t="s">
        <v>8291</v>
      </c>
      <c r="K469" s="141">
        <v>55083</v>
      </c>
      <c r="L469" s="141" t="s">
        <v>8292</v>
      </c>
      <c r="M469" s="141" t="s">
        <v>7271</v>
      </c>
      <c r="N469" s="141">
        <v>0</v>
      </c>
      <c r="O469" s="141">
        <v>1</v>
      </c>
      <c r="P469" s="141" t="s">
        <v>7212</v>
      </c>
      <c r="Q469" s="141" t="s">
        <v>7271</v>
      </c>
      <c r="R469" s="141" t="s">
        <v>7271</v>
      </c>
      <c r="S469" s="141" t="s">
        <v>7271</v>
      </c>
    </row>
    <row r="470" spans="1:23" hidden="1">
      <c r="A470" s="140" t="s">
        <v>9605</v>
      </c>
      <c r="B470" s="140" t="s">
        <v>9606</v>
      </c>
      <c r="C470" s="140" t="s">
        <v>9607</v>
      </c>
      <c r="D470" s="140" t="s">
        <v>7271</v>
      </c>
      <c r="E470" s="140" t="s">
        <v>7271</v>
      </c>
      <c r="F470" s="140" t="s">
        <v>7271</v>
      </c>
      <c r="G470" s="143">
        <v>44417</v>
      </c>
      <c r="H470" s="143">
        <v>44765</v>
      </c>
      <c r="I470" s="140" t="s">
        <v>8291</v>
      </c>
      <c r="J470" s="140" t="s">
        <v>8291</v>
      </c>
      <c r="K470" s="140">
        <v>72694</v>
      </c>
      <c r="L470" s="140" t="s">
        <v>8292</v>
      </c>
      <c r="M470" s="140" t="s">
        <v>7271</v>
      </c>
      <c r="N470" s="140">
        <v>0</v>
      </c>
      <c r="O470" s="140">
        <v>1</v>
      </c>
      <c r="P470" s="140" t="s">
        <v>7212</v>
      </c>
      <c r="Q470" s="140" t="s">
        <v>7271</v>
      </c>
      <c r="R470" s="140" t="s">
        <v>7271</v>
      </c>
      <c r="S470" s="140" t="s">
        <v>7271</v>
      </c>
    </row>
    <row r="471" spans="1:23" hidden="1">
      <c r="A471" s="141" t="s">
        <v>9608</v>
      </c>
      <c r="B471" s="141" t="s">
        <v>4337</v>
      </c>
      <c r="C471" s="141" t="s">
        <v>9607</v>
      </c>
      <c r="D471" s="141" t="s">
        <v>7271</v>
      </c>
      <c r="E471" s="141" t="s">
        <v>7271</v>
      </c>
      <c r="F471" s="141" t="s">
        <v>7271</v>
      </c>
      <c r="G471" s="144">
        <v>44417</v>
      </c>
      <c r="H471" s="144">
        <v>44477</v>
      </c>
      <c r="I471" s="141" t="s">
        <v>8291</v>
      </c>
      <c r="J471" s="141" t="s">
        <v>8291</v>
      </c>
      <c r="K471" s="141">
        <v>72696</v>
      </c>
      <c r="L471" s="141" t="s">
        <v>8292</v>
      </c>
      <c r="M471" s="141" t="s">
        <v>7271</v>
      </c>
      <c r="N471" s="141">
        <v>0</v>
      </c>
      <c r="O471" s="141">
        <v>1</v>
      </c>
      <c r="P471" s="141" t="s">
        <v>7212</v>
      </c>
      <c r="Q471" s="141" t="s">
        <v>7271</v>
      </c>
      <c r="R471" s="141" t="s">
        <v>7271</v>
      </c>
      <c r="S471" s="141" t="s">
        <v>7271</v>
      </c>
    </row>
    <row r="472" spans="1:23" hidden="1">
      <c r="A472" s="140" t="s">
        <v>9609</v>
      </c>
      <c r="B472" s="140" t="s">
        <v>9610</v>
      </c>
      <c r="C472" s="140" t="s">
        <v>9611</v>
      </c>
      <c r="D472" s="140" t="s">
        <v>7271</v>
      </c>
      <c r="E472" s="140" t="s">
        <v>7271</v>
      </c>
      <c r="F472" s="140" t="s">
        <v>7271</v>
      </c>
      <c r="G472" s="143">
        <v>44262</v>
      </c>
      <c r="H472" s="140" t="s">
        <v>7271</v>
      </c>
      <c r="I472" s="140" t="s">
        <v>8291</v>
      </c>
      <c r="J472" s="140" t="s">
        <v>8291</v>
      </c>
      <c r="K472" s="140">
        <v>46130</v>
      </c>
      <c r="L472" s="140" t="s">
        <v>8292</v>
      </c>
      <c r="M472" s="140" t="s">
        <v>7271</v>
      </c>
      <c r="N472" s="140">
        <v>0</v>
      </c>
      <c r="O472" s="140">
        <v>1</v>
      </c>
      <c r="P472" s="140" t="s">
        <v>7212</v>
      </c>
      <c r="Q472" s="140" t="s">
        <v>7271</v>
      </c>
      <c r="R472" s="140" t="s">
        <v>7271</v>
      </c>
      <c r="S472" s="140" t="s">
        <v>7271</v>
      </c>
    </row>
    <row r="473" spans="1:23" hidden="1">
      <c r="A473" s="141" t="s">
        <v>9612</v>
      </c>
      <c r="B473" s="141" t="s">
        <v>9613</v>
      </c>
      <c r="C473" s="141" t="s">
        <v>9614</v>
      </c>
      <c r="D473" s="141" t="s">
        <v>7271</v>
      </c>
      <c r="E473" s="141" t="s">
        <v>7271</v>
      </c>
      <c r="F473" s="141" t="s">
        <v>7271</v>
      </c>
      <c r="G473" s="144">
        <v>44262</v>
      </c>
      <c r="H473" s="144">
        <v>44574</v>
      </c>
      <c r="I473" s="141" t="s">
        <v>8291</v>
      </c>
      <c r="J473" s="141" t="s">
        <v>8291</v>
      </c>
      <c r="K473" s="141">
        <v>64977</v>
      </c>
      <c r="L473" s="141" t="s">
        <v>8292</v>
      </c>
      <c r="M473" s="141" t="s">
        <v>7271</v>
      </c>
      <c r="N473" s="141">
        <v>0</v>
      </c>
      <c r="O473" s="141">
        <v>1</v>
      </c>
      <c r="P473" s="141" t="s">
        <v>7212</v>
      </c>
      <c r="Q473" s="141" t="s">
        <v>7271</v>
      </c>
      <c r="R473" s="141" t="s">
        <v>7271</v>
      </c>
      <c r="S473" s="141" t="s">
        <v>7271</v>
      </c>
    </row>
    <row r="474" spans="1:23" hidden="1">
      <c r="A474" s="140" t="s">
        <v>9615</v>
      </c>
      <c r="B474" s="140" t="s">
        <v>8485</v>
      </c>
      <c r="C474" s="140" t="s">
        <v>9616</v>
      </c>
      <c r="D474" s="140" t="s">
        <v>7271</v>
      </c>
      <c r="E474" s="140" t="s">
        <v>7271</v>
      </c>
      <c r="F474" s="140" t="s">
        <v>7271</v>
      </c>
      <c r="G474" s="143">
        <v>44262</v>
      </c>
      <c r="H474" s="140" t="s">
        <v>7271</v>
      </c>
      <c r="I474" s="140" t="s">
        <v>8291</v>
      </c>
      <c r="J474" s="140" t="s">
        <v>8291</v>
      </c>
      <c r="K474" s="140">
        <v>40876</v>
      </c>
      <c r="L474" s="140" t="s">
        <v>8292</v>
      </c>
      <c r="M474" s="140" t="s">
        <v>7271</v>
      </c>
      <c r="N474" s="140">
        <v>0</v>
      </c>
      <c r="O474" s="140">
        <v>1</v>
      </c>
      <c r="P474" s="140" t="s">
        <v>7212</v>
      </c>
      <c r="Q474" s="140" t="s">
        <v>7271</v>
      </c>
      <c r="R474" s="140" t="s">
        <v>7271</v>
      </c>
      <c r="S474" s="140" t="s">
        <v>7271</v>
      </c>
    </row>
    <row r="475" spans="1:23" hidden="1">
      <c r="A475" s="141" t="s">
        <v>9617</v>
      </c>
      <c r="B475" s="141" t="s">
        <v>9618</v>
      </c>
      <c r="C475" s="141" t="s">
        <v>9619</v>
      </c>
      <c r="D475" s="141" t="s">
        <v>7271</v>
      </c>
      <c r="E475" s="141" t="s">
        <v>7271</v>
      </c>
      <c r="F475" s="141" t="s">
        <v>7271</v>
      </c>
      <c r="G475" s="144">
        <v>44508</v>
      </c>
      <c r="H475" s="144">
        <v>44823</v>
      </c>
      <c r="I475" s="141" t="s">
        <v>8291</v>
      </c>
      <c r="J475" s="141" t="s">
        <v>8291</v>
      </c>
      <c r="K475" s="141">
        <v>73508</v>
      </c>
      <c r="L475" s="141" t="s">
        <v>8292</v>
      </c>
      <c r="M475" s="141" t="s">
        <v>7271</v>
      </c>
      <c r="N475" s="141">
        <v>0</v>
      </c>
      <c r="O475" s="141">
        <v>1</v>
      </c>
      <c r="P475" s="141" t="s">
        <v>7212</v>
      </c>
      <c r="Q475" s="141" t="s">
        <v>7271</v>
      </c>
      <c r="R475" s="141" t="s">
        <v>7271</v>
      </c>
      <c r="S475" s="141" t="s">
        <v>7271</v>
      </c>
      <c r="V475">
        <v>2450</v>
      </c>
      <c r="W475" t="s">
        <v>1856</v>
      </c>
    </row>
    <row r="476" spans="1:23" hidden="1">
      <c r="A476" s="140" t="s">
        <v>9620</v>
      </c>
      <c r="B476" s="140" t="s">
        <v>9621</v>
      </c>
      <c r="C476" s="140" t="s">
        <v>9622</v>
      </c>
      <c r="D476" s="140" t="s">
        <v>7271</v>
      </c>
      <c r="E476" s="140" t="s">
        <v>7271</v>
      </c>
      <c r="F476" s="140" t="s">
        <v>7271</v>
      </c>
      <c r="G476" s="143">
        <v>44816</v>
      </c>
      <c r="H476" s="143">
        <v>45170</v>
      </c>
      <c r="I476" s="140" t="s">
        <v>8291</v>
      </c>
      <c r="J476" s="140" t="s">
        <v>8291</v>
      </c>
      <c r="K476" s="140">
        <v>75999</v>
      </c>
      <c r="L476" s="140" t="s">
        <v>8292</v>
      </c>
      <c r="M476" s="140" t="s">
        <v>7271</v>
      </c>
      <c r="N476" s="140">
        <v>0</v>
      </c>
      <c r="O476" s="140">
        <v>1</v>
      </c>
      <c r="P476" s="140" t="s">
        <v>7212</v>
      </c>
      <c r="Q476" s="140" t="s">
        <v>7271</v>
      </c>
      <c r="R476" s="140" t="s">
        <v>7271</v>
      </c>
      <c r="S476" s="140" t="s">
        <v>7271</v>
      </c>
    </row>
    <row r="477" spans="1:23" hidden="1">
      <c r="A477" s="141" t="s">
        <v>9623</v>
      </c>
      <c r="B477" s="141" t="s">
        <v>9624</v>
      </c>
      <c r="C477" s="141" t="s">
        <v>9625</v>
      </c>
      <c r="D477" s="141" t="s">
        <v>7271</v>
      </c>
      <c r="E477" s="141" t="s">
        <v>7271</v>
      </c>
      <c r="F477" s="141" t="s">
        <v>7271</v>
      </c>
      <c r="G477" s="144">
        <v>44441</v>
      </c>
      <c r="H477" s="141" t="s">
        <v>7271</v>
      </c>
      <c r="I477" s="141" t="s">
        <v>8291</v>
      </c>
      <c r="J477" s="141" t="s">
        <v>8291</v>
      </c>
      <c r="K477" s="141">
        <v>72919</v>
      </c>
      <c r="L477" s="141" t="s">
        <v>8292</v>
      </c>
      <c r="M477" s="141" t="s">
        <v>7271</v>
      </c>
      <c r="N477" s="141">
        <v>0</v>
      </c>
      <c r="O477" s="141">
        <v>1</v>
      </c>
      <c r="P477" s="141" t="s">
        <v>7212</v>
      </c>
      <c r="Q477" s="141" t="s">
        <v>7271</v>
      </c>
      <c r="R477" s="141" t="s">
        <v>7271</v>
      </c>
      <c r="S477" s="141" t="s">
        <v>7271</v>
      </c>
    </row>
    <row r="478" spans="1:23" hidden="1">
      <c r="A478" s="140" t="s">
        <v>9626</v>
      </c>
      <c r="B478" s="140" t="s">
        <v>9627</v>
      </c>
      <c r="C478" s="140" t="s">
        <v>9628</v>
      </c>
      <c r="D478" s="140" t="s">
        <v>7271</v>
      </c>
      <c r="E478" s="140" t="s">
        <v>7271</v>
      </c>
      <c r="F478" s="140" t="s">
        <v>7271</v>
      </c>
      <c r="G478" s="143">
        <v>44452</v>
      </c>
      <c r="H478" s="143">
        <v>44524</v>
      </c>
      <c r="I478" s="140" t="s">
        <v>8291</v>
      </c>
      <c r="J478" s="140" t="s">
        <v>8291</v>
      </c>
      <c r="K478" s="140">
        <v>73104</v>
      </c>
      <c r="L478" s="140" t="s">
        <v>8292</v>
      </c>
      <c r="M478" s="140" t="s">
        <v>7271</v>
      </c>
      <c r="N478" s="140">
        <v>0</v>
      </c>
      <c r="O478" s="140">
        <v>1</v>
      </c>
      <c r="P478" s="140" t="s">
        <v>7212</v>
      </c>
      <c r="Q478" s="140" t="s">
        <v>7271</v>
      </c>
      <c r="R478" s="140" t="s">
        <v>7271</v>
      </c>
      <c r="S478" s="140" t="s">
        <v>7271</v>
      </c>
    </row>
    <row r="479" spans="1:23" hidden="1">
      <c r="A479" s="141" t="s">
        <v>9629</v>
      </c>
      <c r="B479" s="141" t="s">
        <v>9630</v>
      </c>
      <c r="C479" s="141" t="s">
        <v>9631</v>
      </c>
      <c r="D479" s="141" t="s">
        <v>7271</v>
      </c>
      <c r="E479" s="141" t="s">
        <v>7271</v>
      </c>
      <c r="F479" s="141" t="s">
        <v>7271</v>
      </c>
      <c r="G479" s="144">
        <v>44643</v>
      </c>
      <c r="H479" s="141" t="s">
        <v>7271</v>
      </c>
      <c r="I479" s="141" t="s">
        <v>8291</v>
      </c>
      <c r="J479" s="141" t="s">
        <v>8291</v>
      </c>
      <c r="K479" s="141">
        <v>74588</v>
      </c>
      <c r="L479" s="141" t="s">
        <v>8292</v>
      </c>
      <c r="M479" s="141" t="s">
        <v>7271</v>
      </c>
      <c r="N479" s="141">
        <v>0</v>
      </c>
      <c r="O479" s="141">
        <v>1</v>
      </c>
      <c r="P479" s="141" t="s">
        <v>7212</v>
      </c>
      <c r="Q479" s="141" t="s">
        <v>7271</v>
      </c>
      <c r="R479" s="141" t="s">
        <v>7271</v>
      </c>
      <c r="S479" s="141" t="s">
        <v>7271</v>
      </c>
    </row>
    <row r="480" spans="1:23" hidden="1">
      <c r="A480" s="140" t="s">
        <v>9632</v>
      </c>
      <c r="B480" s="140" t="s">
        <v>9633</v>
      </c>
      <c r="C480" s="140" t="s">
        <v>9634</v>
      </c>
      <c r="D480" s="140" t="s">
        <v>7271</v>
      </c>
      <c r="E480" s="140" t="s">
        <v>7271</v>
      </c>
      <c r="F480" s="140" t="s">
        <v>7271</v>
      </c>
      <c r="G480" s="143">
        <v>44262</v>
      </c>
      <c r="H480" s="140" t="s">
        <v>7271</v>
      </c>
      <c r="I480" s="140" t="s">
        <v>8291</v>
      </c>
      <c r="J480" s="140" t="s">
        <v>8291</v>
      </c>
      <c r="K480" s="140">
        <v>58507</v>
      </c>
      <c r="L480" s="140" t="s">
        <v>8292</v>
      </c>
      <c r="M480" s="140" t="s">
        <v>7271</v>
      </c>
      <c r="N480" s="140">
        <v>0</v>
      </c>
      <c r="O480" s="140">
        <v>1</v>
      </c>
      <c r="P480" s="140" t="s">
        <v>7212</v>
      </c>
      <c r="Q480" s="140" t="s">
        <v>7271</v>
      </c>
      <c r="R480" s="140" t="s">
        <v>7271</v>
      </c>
      <c r="S480" s="140" t="s">
        <v>7271</v>
      </c>
    </row>
    <row r="481" spans="1:19" hidden="1">
      <c r="A481" s="141" t="s">
        <v>9635</v>
      </c>
      <c r="B481" s="141" t="s">
        <v>8503</v>
      </c>
      <c r="C481" s="141" t="s">
        <v>9636</v>
      </c>
      <c r="D481" s="141" t="s">
        <v>7271</v>
      </c>
      <c r="E481" s="141" t="s">
        <v>7271</v>
      </c>
      <c r="F481" s="141" t="s">
        <v>7271</v>
      </c>
      <c r="G481" s="144">
        <v>44307</v>
      </c>
      <c r="H481" s="144">
        <v>45038</v>
      </c>
      <c r="I481" s="141" t="s">
        <v>8291</v>
      </c>
      <c r="J481" s="141" t="s">
        <v>8291</v>
      </c>
      <c r="K481" s="141">
        <v>64314</v>
      </c>
      <c r="L481" s="141" t="s">
        <v>8292</v>
      </c>
      <c r="M481" s="141" t="s">
        <v>7271</v>
      </c>
      <c r="N481" s="141">
        <v>0</v>
      </c>
      <c r="O481" s="141">
        <v>1</v>
      </c>
      <c r="P481" s="141" t="s">
        <v>7212</v>
      </c>
      <c r="Q481" s="141" t="s">
        <v>7271</v>
      </c>
      <c r="R481" s="141" t="s">
        <v>7271</v>
      </c>
      <c r="S481" s="141" t="s">
        <v>7271</v>
      </c>
    </row>
    <row r="482" spans="1:19" hidden="1">
      <c r="A482" s="140" t="s">
        <v>9637</v>
      </c>
      <c r="B482" s="140" t="s">
        <v>9638</v>
      </c>
      <c r="C482" s="140" t="s">
        <v>9639</v>
      </c>
      <c r="D482" s="140" t="s">
        <v>7271</v>
      </c>
      <c r="E482" s="140" t="s">
        <v>7271</v>
      </c>
      <c r="F482" s="140" t="s">
        <v>7271</v>
      </c>
      <c r="G482" s="143">
        <v>44663</v>
      </c>
      <c r="H482" s="140" t="s">
        <v>7271</v>
      </c>
      <c r="I482" s="140" t="s">
        <v>8291</v>
      </c>
      <c r="J482" s="140" t="s">
        <v>8291</v>
      </c>
      <c r="K482" s="140">
        <v>74765</v>
      </c>
      <c r="L482" s="140" t="s">
        <v>8292</v>
      </c>
      <c r="M482" s="140" t="s">
        <v>7271</v>
      </c>
      <c r="N482" s="140">
        <v>0</v>
      </c>
      <c r="O482" s="140">
        <v>1</v>
      </c>
      <c r="P482" s="140" t="s">
        <v>7212</v>
      </c>
      <c r="Q482" s="140" t="s">
        <v>7271</v>
      </c>
      <c r="R482" s="140" t="s">
        <v>7271</v>
      </c>
      <c r="S482" s="140" t="s">
        <v>7271</v>
      </c>
    </row>
    <row r="483" spans="1:19" hidden="1">
      <c r="A483" s="141" t="s">
        <v>9640</v>
      </c>
      <c r="B483" s="141" t="s">
        <v>9641</v>
      </c>
      <c r="C483" s="141" t="s">
        <v>9642</v>
      </c>
      <c r="D483" s="141" t="s">
        <v>7271</v>
      </c>
      <c r="E483" s="141" t="s">
        <v>7271</v>
      </c>
      <c r="F483" s="141" t="s">
        <v>7271</v>
      </c>
      <c r="G483" s="144">
        <v>44441</v>
      </c>
      <c r="H483" s="141" t="s">
        <v>7271</v>
      </c>
      <c r="I483" s="141" t="s">
        <v>8291</v>
      </c>
      <c r="J483" s="141" t="s">
        <v>8291</v>
      </c>
      <c r="K483" s="141">
        <v>72928</v>
      </c>
      <c r="L483" s="141" t="s">
        <v>8292</v>
      </c>
      <c r="M483" s="141" t="s">
        <v>7271</v>
      </c>
      <c r="N483" s="141">
        <v>0</v>
      </c>
      <c r="O483" s="141">
        <v>1</v>
      </c>
      <c r="P483" s="141" t="s">
        <v>7212</v>
      </c>
      <c r="Q483" s="141" t="s">
        <v>7271</v>
      </c>
      <c r="R483" s="141" t="s">
        <v>7271</v>
      </c>
      <c r="S483" s="141" t="s">
        <v>7271</v>
      </c>
    </row>
    <row r="484" spans="1:19" hidden="1">
      <c r="A484" s="140" t="s">
        <v>9643</v>
      </c>
      <c r="B484" s="140" t="s">
        <v>9644</v>
      </c>
      <c r="C484" s="140" t="s">
        <v>9645</v>
      </c>
      <c r="D484" s="140" t="s">
        <v>7271</v>
      </c>
      <c r="E484" s="140" t="s">
        <v>7271</v>
      </c>
      <c r="F484" s="140" t="s">
        <v>7271</v>
      </c>
      <c r="G484" s="143">
        <v>44262</v>
      </c>
      <c r="H484" s="140" t="s">
        <v>7271</v>
      </c>
      <c r="I484" s="140" t="s">
        <v>8291</v>
      </c>
      <c r="J484" s="140" t="s">
        <v>8291</v>
      </c>
      <c r="K484" s="140">
        <v>59234</v>
      </c>
      <c r="L484" s="140" t="s">
        <v>8292</v>
      </c>
      <c r="M484" s="140" t="s">
        <v>7271</v>
      </c>
      <c r="N484" s="140">
        <v>0</v>
      </c>
      <c r="O484" s="140">
        <v>1</v>
      </c>
      <c r="P484" s="140" t="s">
        <v>7212</v>
      </c>
      <c r="Q484" s="140" t="s">
        <v>7271</v>
      </c>
      <c r="R484" s="140" t="s">
        <v>7271</v>
      </c>
      <c r="S484" s="140" t="s">
        <v>7271</v>
      </c>
    </row>
    <row r="485" spans="1:19" hidden="1">
      <c r="A485" s="141" t="s">
        <v>9646</v>
      </c>
      <c r="B485" s="141" t="s">
        <v>9647</v>
      </c>
      <c r="C485" s="141" t="s">
        <v>9648</v>
      </c>
      <c r="D485" s="141" t="s">
        <v>7271</v>
      </c>
      <c r="E485" s="141" t="s">
        <v>7271</v>
      </c>
      <c r="F485" s="141" t="s">
        <v>7271</v>
      </c>
      <c r="G485" s="144">
        <v>44491</v>
      </c>
      <c r="H485" s="144">
        <v>44554</v>
      </c>
      <c r="I485" s="141" t="s">
        <v>8291</v>
      </c>
      <c r="J485" s="141" t="s">
        <v>8291</v>
      </c>
      <c r="K485" s="141">
        <v>69383</v>
      </c>
      <c r="L485" s="141" t="s">
        <v>8292</v>
      </c>
      <c r="M485" s="141" t="s">
        <v>7271</v>
      </c>
      <c r="N485" s="141">
        <v>0</v>
      </c>
      <c r="O485" s="141">
        <v>1</v>
      </c>
      <c r="P485" s="141" t="s">
        <v>7212</v>
      </c>
      <c r="Q485" s="141" t="s">
        <v>7271</v>
      </c>
      <c r="R485" s="141" t="s">
        <v>7271</v>
      </c>
      <c r="S485" s="141" t="s">
        <v>7271</v>
      </c>
    </row>
    <row r="486" spans="1:19" hidden="1">
      <c r="A486" s="140" t="s">
        <v>9649</v>
      </c>
      <c r="B486" s="140" t="s">
        <v>9650</v>
      </c>
      <c r="C486" s="140" t="s">
        <v>9651</v>
      </c>
      <c r="D486" s="140" t="s">
        <v>7271</v>
      </c>
      <c r="E486" s="140" t="s">
        <v>7271</v>
      </c>
      <c r="F486" s="140" t="s">
        <v>7271</v>
      </c>
      <c r="G486" s="143">
        <v>44262</v>
      </c>
      <c r="H486" s="140" t="s">
        <v>7271</v>
      </c>
      <c r="I486" s="140" t="s">
        <v>8291</v>
      </c>
      <c r="J486" s="140" t="s">
        <v>8291</v>
      </c>
      <c r="K486" s="140">
        <v>34982</v>
      </c>
      <c r="L486" s="140" t="s">
        <v>8292</v>
      </c>
      <c r="M486" s="140" t="s">
        <v>7271</v>
      </c>
      <c r="N486" s="140">
        <v>0</v>
      </c>
      <c r="O486" s="140">
        <v>1</v>
      </c>
      <c r="P486" s="140" t="s">
        <v>7212</v>
      </c>
      <c r="Q486" s="140" t="s">
        <v>7271</v>
      </c>
      <c r="R486" s="140" t="s">
        <v>7271</v>
      </c>
      <c r="S486" s="140" t="s">
        <v>7271</v>
      </c>
    </row>
    <row r="487" spans="1:19" hidden="1">
      <c r="A487" s="141" t="s">
        <v>9652</v>
      </c>
      <c r="B487" s="141" t="s">
        <v>9653</v>
      </c>
      <c r="C487" s="141" t="s">
        <v>9654</v>
      </c>
      <c r="D487" s="141" t="s">
        <v>7271</v>
      </c>
      <c r="E487" s="141" t="s">
        <v>7271</v>
      </c>
      <c r="F487" s="141" t="s">
        <v>7271</v>
      </c>
      <c r="G487" s="144">
        <v>44262</v>
      </c>
      <c r="H487" s="141" t="s">
        <v>7271</v>
      </c>
      <c r="I487" s="141" t="s">
        <v>8291</v>
      </c>
      <c r="J487" s="141" t="s">
        <v>8291</v>
      </c>
      <c r="K487" s="141">
        <v>68698</v>
      </c>
      <c r="L487" s="141" t="s">
        <v>8292</v>
      </c>
      <c r="M487" s="141" t="s">
        <v>7271</v>
      </c>
      <c r="N487" s="141">
        <v>0</v>
      </c>
      <c r="O487" s="141">
        <v>1</v>
      </c>
      <c r="P487" s="141" t="s">
        <v>7212</v>
      </c>
      <c r="Q487" s="141" t="s">
        <v>7271</v>
      </c>
      <c r="R487" s="141" t="s">
        <v>7271</v>
      </c>
      <c r="S487" s="141" t="s">
        <v>7271</v>
      </c>
    </row>
    <row r="488" spans="1:19" hidden="1">
      <c r="A488" s="140" t="s">
        <v>9655</v>
      </c>
      <c r="B488" s="140" t="s">
        <v>9656</v>
      </c>
      <c r="C488" s="140" t="s">
        <v>9657</v>
      </c>
      <c r="D488" s="140" t="s">
        <v>7271</v>
      </c>
      <c r="E488" s="140" t="s">
        <v>7271</v>
      </c>
      <c r="F488" s="140" t="s">
        <v>7271</v>
      </c>
      <c r="G488" s="143">
        <v>44643</v>
      </c>
      <c r="H488" s="140" t="s">
        <v>7271</v>
      </c>
      <c r="I488" s="140" t="s">
        <v>8291</v>
      </c>
      <c r="J488" s="140" t="s">
        <v>8291</v>
      </c>
      <c r="K488" s="140">
        <v>74595</v>
      </c>
      <c r="L488" s="140" t="s">
        <v>8292</v>
      </c>
      <c r="M488" s="140" t="s">
        <v>7271</v>
      </c>
      <c r="N488" s="140">
        <v>0</v>
      </c>
      <c r="O488" s="140">
        <v>1</v>
      </c>
      <c r="P488" s="140" t="s">
        <v>7212</v>
      </c>
      <c r="Q488" s="140" t="s">
        <v>7271</v>
      </c>
      <c r="R488" s="140" t="s">
        <v>7271</v>
      </c>
      <c r="S488" s="140" t="s">
        <v>7271</v>
      </c>
    </row>
    <row r="489" spans="1:19" hidden="1">
      <c r="A489" s="141" t="s">
        <v>9658</v>
      </c>
      <c r="B489" s="141" t="s">
        <v>9659</v>
      </c>
      <c r="C489" s="141" t="s">
        <v>9660</v>
      </c>
      <c r="D489" s="141" t="s">
        <v>7271</v>
      </c>
      <c r="E489" s="141" t="s">
        <v>7271</v>
      </c>
      <c r="F489" s="141" t="s">
        <v>7271</v>
      </c>
      <c r="G489" s="144">
        <v>44262</v>
      </c>
      <c r="H489" s="141" t="s">
        <v>7271</v>
      </c>
      <c r="I489" s="141" t="s">
        <v>8291</v>
      </c>
      <c r="J489" s="141" t="s">
        <v>8291</v>
      </c>
      <c r="K489" s="141">
        <v>63003</v>
      </c>
      <c r="L489" s="141" t="s">
        <v>8292</v>
      </c>
      <c r="M489" s="141" t="s">
        <v>7271</v>
      </c>
      <c r="N489" s="141">
        <v>0</v>
      </c>
      <c r="O489" s="141">
        <v>1</v>
      </c>
      <c r="P489" s="141" t="s">
        <v>7212</v>
      </c>
      <c r="Q489" s="141" t="s">
        <v>7271</v>
      </c>
      <c r="R489" s="141" t="s">
        <v>7271</v>
      </c>
      <c r="S489" s="141" t="s">
        <v>7271</v>
      </c>
    </row>
    <row r="490" spans="1:19" hidden="1">
      <c r="A490" s="140" t="s">
        <v>9661</v>
      </c>
      <c r="B490" s="140" t="s">
        <v>9662</v>
      </c>
      <c r="C490" s="140" t="s">
        <v>9663</v>
      </c>
      <c r="D490" s="140" t="s">
        <v>7271</v>
      </c>
      <c r="E490" s="140" t="s">
        <v>7271</v>
      </c>
      <c r="F490" s="140" t="s">
        <v>7271</v>
      </c>
      <c r="G490" s="143">
        <v>44664</v>
      </c>
      <c r="H490" s="140" t="s">
        <v>7271</v>
      </c>
      <c r="I490" s="140" t="s">
        <v>8291</v>
      </c>
      <c r="J490" s="140" t="s">
        <v>8291</v>
      </c>
      <c r="K490" s="140">
        <v>74860</v>
      </c>
      <c r="L490" s="140" t="s">
        <v>8292</v>
      </c>
      <c r="M490" s="140" t="s">
        <v>7271</v>
      </c>
      <c r="N490" s="140">
        <v>0</v>
      </c>
      <c r="O490" s="140">
        <v>1</v>
      </c>
      <c r="P490" s="140" t="s">
        <v>7212</v>
      </c>
      <c r="Q490" s="140" t="s">
        <v>7271</v>
      </c>
      <c r="R490" s="140" t="s">
        <v>7271</v>
      </c>
      <c r="S490" s="140" t="s">
        <v>7271</v>
      </c>
    </row>
    <row r="491" spans="1:19" hidden="1">
      <c r="A491" s="141" t="s">
        <v>9664</v>
      </c>
      <c r="B491" s="141" t="s">
        <v>9665</v>
      </c>
      <c r="C491" s="141" t="s">
        <v>9666</v>
      </c>
      <c r="D491" s="141" t="s">
        <v>7271</v>
      </c>
      <c r="E491" s="141" t="s">
        <v>7271</v>
      </c>
      <c r="F491" s="141" t="s">
        <v>7271</v>
      </c>
      <c r="G491" s="144">
        <v>44714</v>
      </c>
      <c r="H491" s="141" t="s">
        <v>7271</v>
      </c>
      <c r="I491" s="141" t="s">
        <v>8291</v>
      </c>
      <c r="J491" s="141" t="s">
        <v>8291</v>
      </c>
      <c r="K491" s="141">
        <v>75276</v>
      </c>
      <c r="L491" s="141" t="s">
        <v>8292</v>
      </c>
      <c r="M491" s="141" t="s">
        <v>7271</v>
      </c>
      <c r="N491" s="141">
        <v>0</v>
      </c>
      <c r="O491" s="141">
        <v>1</v>
      </c>
      <c r="P491" s="141" t="s">
        <v>7212</v>
      </c>
      <c r="Q491" s="141" t="s">
        <v>7271</v>
      </c>
      <c r="R491" s="141" t="s">
        <v>7271</v>
      </c>
      <c r="S491" s="141" t="s">
        <v>7271</v>
      </c>
    </row>
    <row r="492" spans="1:19" hidden="1">
      <c r="A492" s="140" t="s">
        <v>9667</v>
      </c>
      <c r="B492" s="140" t="s">
        <v>9668</v>
      </c>
      <c r="C492" s="140" t="s">
        <v>9669</v>
      </c>
      <c r="D492" s="140" t="s">
        <v>7271</v>
      </c>
      <c r="E492" s="140" t="s">
        <v>7271</v>
      </c>
      <c r="F492" s="140" t="s">
        <v>7271</v>
      </c>
      <c r="G492" s="143">
        <v>44455</v>
      </c>
      <c r="H492" s="143">
        <v>44595</v>
      </c>
      <c r="I492" s="140" t="s">
        <v>8291</v>
      </c>
      <c r="J492" s="140" t="s">
        <v>8291</v>
      </c>
      <c r="K492" s="140">
        <v>72938</v>
      </c>
      <c r="L492" s="140" t="s">
        <v>8292</v>
      </c>
      <c r="M492" s="140" t="s">
        <v>7271</v>
      </c>
      <c r="N492" s="140">
        <v>0</v>
      </c>
      <c r="O492" s="140">
        <v>1</v>
      </c>
      <c r="P492" s="140" t="s">
        <v>7212</v>
      </c>
      <c r="Q492" s="140" t="s">
        <v>7271</v>
      </c>
      <c r="R492" s="140" t="s">
        <v>7271</v>
      </c>
      <c r="S492" s="140" t="s">
        <v>7271</v>
      </c>
    </row>
    <row r="493" spans="1:19" hidden="1">
      <c r="A493" s="141" t="s">
        <v>9670</v>
      </c>
      <c r="B493" s="141" t="s">
        <v>9671</v>
      </c>
      <c r="C493" s="141" t="s">
        <v>9672</v>
      </c>
      <c r="D493" s="141" t="s">
        <v>7271</v>
      </c>
      <c r="E493" s="141" t="s">
        <v>7271</v>
      </c>
      <c r="F493" s="141" t="s">
        <v>7271</v>
      </c>
      <c r="G493" s="144">
        <v>44262</v>
      </c>
      <c r="H493" s="141" t="s">
        <v>7271</v>
      </c>
      <c r="I493" s="141" t="s">
        <v>8291</v>
      </c>
      <c r="J493" s="141" t="s">
        <v>8291</v>
      </c>
      <c r="K493" s="141">
        <v>55491</v>
      </c>
      <c r="L493" s="141" t="s">
        <v>8292</v>
      </c>
      <c r="M493" s="141" t="s">
        <v>7271</v>
      </c>
      <c r="N493" s="141">
        <v>0</v>
      </c>
      <c r="O493" s="141">
        <v>1</v>
      </c>
      <c r="P493" s="141" t="s">
        <v>7212</v>
      </c>
      <c r="Q493" s="141" t="s">
        <v>7271</v>
      </c>
      <c r="R493" s="141" t="s">
        <v>7271</v>
      </c>
      <c r="S493" s="141" t="s">
        <v>7271</v>
      </c>
    </row>
    <row r="494" spans="1:19" hidden="1">
      <c r="A494" s="140" t="s">
        <v>9673</v>
      </c>
      <c r="B494" s="140" t="s">
        <v>9208</v>
      </c>
      <c r="C494" s="140" t="s">
        <v>9674</v>
      </c>
      <c r="D494" s="140" t="s">
        <v>7271</v>
      </c>
      <c r="E494" s="140" t="s">
        <v>7271</v>
      </c>
      <c r="F494" s="140" t="s">
        <v>7271</v>
      </c>
      <c r="G494" s="143">
        <v>44262</v>
      </c>
      <c r="H494" s="140" t="s">
        <v>7271</v>
      </c>
      <c r="I494" s="140" t="s">
        <v>8308</v>
      </c>
      <c r="J494" s="140" t="s">
        <v>8308</v>
      </c>
      <c r="K494" s="140">
        <v>15733</v>
      </c>
      <c r="L494" s="140" t="s">
        <v>8292</v>
      </c>
      <c r="M494" s="140" t="s">
        <v>7271</v>
      </c>
      <c r="N494" s="140">
        <v>0</v>
      </c>
      <c r="O494" s="140">
        <v>1</v>
      </c>
      <c r="P494" s="140" t="s">
        <v>7212</v>
      </c>
      <c r="Q494" s="140" t="s">
        <v>7271</v>
      </c>
      <c r="R494" s="140" t="s">
        <v>7271</v>
      </c>
      <c r="S494" s="140" t="s">
        <v>7271</v>
      </c>
    </row>
    <row r="495" spans="1:19" hidden="1">
      <c r="A495" s="141" t="s">
        <v>9675</v>
      </c>
      <c r="B495" s="141" t="s">
        <v>9676</v>
      </c>
      <c r="C495" s="141" t="s">
        <v>9677</v>
      </c>
      <c r="D495" s="141" t="s">
        <v>7271</v>
      </c>
      <c r="E495" s="141" t="s">
        <v>7271</v>
      </c>
      <c r="F495" s="141" t="s">
        <v>7271</v>
      </c>
      <c r="G495" s="144">
        <v>44540</v>
      </c>
      <c r="H495" s="141" t="s">
        <v>7271</v>
      </c>
      <c r="I495" s="141" t="s">
        <v>8291</v>
      </c>
      <c r="J495" s="141" t="s">
        <v>8291</v>
      </c>
      <c r="K495" s="141">
        <v>73713</v>
      </c>
      <c r="L495" s="141" t="s">
        <v>8292</v>
      </c>
      <c r="M495" s="141" t="s">
        <v>7271</v>
      </c>
      <c r="N495" s="141">
        <v>0</v>
      </c>
      <c r="O495" s="141">
        <v>1</v>
      </c>
      <c r="P495" s="141" t="s">
        <v>7212</v>
      </c>
      <c r="Q495" s="141" t="s">
        <v>7271</v>
      </c>
      <c r="R495" s="141" t="s">
        <v>7271</v>
      </c>
      <c r="S495" s="141" t="s">
        <v>7271</v>
      </c>
    </row>
    <row r="496" spans="1:19" hidden="1">
      <c r="A496" s="140" t="s">
        <v>9678</v>
      </c>
      <c r="B496" s="140" t="s">
        <v>9679</v>
      </c>
      <c r="C496" s="140" t="s">
        <v>9680</v>
      </c>
      <c r="D496" s="140" t="s">
        <v>7271</v>
      </c>
      <c r="E496" s="140" t="s">
        <v>7271</v>
      </c>
      <c r="F496" s="140" t="s">
        <v>7271</v>
      </c>
      <c r="G496" s="143">
        <v>44417</v>
      </c>
      <c r="H496" s="143">
        <v>44477</v>
      </c>
      <c r="I496" s="140" t="s">
        <v>8291</v>
      </c>
      <c r="J496" s="140" t="s">
        <v>8291</v>
      </c>
      <c r="K496" s="140">
        <v>72701</v>
      </c>
      <c r="L496" s="140" t="s">
        <v>8292</v>
      </c>
      <c r="M496" s="140" t="s">
        <v>7271</v>
      </c>
      <c r="N496" s="140">
        <v>0</v>
      </c>
      <c r="O496" s="140">
        <v>1</v>
      </c>
      <c r="P496" s="140" t="s">
        <v>7212</v>
      </c>
      <c r="Q496" s="140" t="s">
        <v>7271</v>
      </c>
      <c r="R496" s="140" t="s">
        <v>7271</v>
      </c>
      <c r="S496" s="140" t="s">
        <v>7271</v>
      </c>
    </row>
    <row r="497" spans="1:19" hidden="1">
      <c r="A497" s="141" t="s">
        <v>9681</v>
      </c>
      <c r="B497" s="141" t="s">
        <v>9682</v>
      </c>
      <c r="C497" s="141" t="s">
        <v>9683</v>
      </c>
      <c r="D497" s="141" t="s">
        <v>7271</v>
      </c>
      <c r="E497" s="141" t="s">
        <v>7271</v>
      </c>
      <c r="F497" s="141" t="s">
        <v>7271</v>
      </c>
      <c r="G497" s="144">
        <v>44505</v>
      </c>
      <c r="H497" s="144">
        <v>44554</v>
      </c>
      <c r="I497" s="141" t="s">
        <v>8291</v>
      </c>
      <c r="J497" s="141" t="s">
        <v>8291</v>
      </c>
      <c r="K497" s="141">
        <v>73505</v>
      </c>
      <c r="L497" s="141" t="s">
        <v>8292</v>
      </c>
      <c r="M497" s="141" t="s">
        <v>7271</v>
      </c>
      <c r="N497" s="141">
        <v>0</v>
      </c>
      <c r="O497" s="141">
        <v>1</v>
      </c>
      <c r="P497" s="141" t="s">
        <v>7212</v>
      </c>
      <c r="Q497" s="141" t="s">
        <v>7271</v>
      </c>
      <c r="R497" s="141" t="s">
        <v>7271</v>
      </c>
      <c r="S497" s="141" t="s">
        <v>7271</v>
      </c>
    </row>
    <row r="498" spans="1:19" hidden="1">
      <c r="A498" s="140" t="s">
        <v>9684</v>
      </c>
      <c r="B498" s="140" t="s">
        <v>9685</v>
      </c>
      <c r="C498" s="140" t="s">
        <v>9686</v>
      </c>
      <c r="D498" s="140" t="s">
        <v>7271</v>
      </c>
      <c r="E498" s="140" t="s">
        <v>7271</v>
      </c>
      <c r="F498" s="140" t="s">
        <v>7271</v>
      </c>
      <c r="G498" s="143">
        <v>44547</v>
      </c>
      <c r="H498" s="140" t="s">
        <v>7271</v>
      </c>
      <c r="I498" s="140" t="s">
        <v>8291</v>
      </c>
      <c r="J498" s="140" t="s">
        <v>8291</v>
      </c>
      <c r="K498" s="140">
        <v>73891</v>
      </c>
      <c r="L498" s="140" t="s">
        <v>8292</v>
      </c>
      <c r="M498" s="140" t="s">
        <v>7271</v>
      </c>
      <c r="N498" s="140">
        <v>0</v>
      </c>
      <c r="O498" s="140">
        <v>1</v>
      </c>
      <c r="P498" s="140" t="s">
        <v>7212</v>
      </c>
      <c r="Q498" s="140" t="s">
        <v>7271</v>
      </c>
      <c r="R498" s="140" t="s">
        <v>7271</v>
      </c>
      <c r="S498" s="140" t="s">
        <v>7271</v>
      </c>
    </row>
    <row r="499" spans="1:19" hidden="1">
      <c r="A499" s="141" t="s">
        <v>9687</v>
      </c>
      <c r="B499" s="141" t="s">
        <v>9688</v>
      </c>
      <c r="C499" s="141" t="s">
        <v>9689</v>
      </c>
      <c r="D499" s="141" t="s">
        <v>7271</v>
      </c>
      <c r="E499" s="141" t="s">
        <v>7271</v>
      </c>
      <c r="F499" s="141" t="s">
        <v>7271</v>
      </c>
      <c r="G499" s="144">
        <v>44442</v>
      </c>
      <c r="H499" s="141" t="s">
        <v>7271</v>
      </c>
      <c r="I499" s="141" t="s">
        <v>8291</v>
      </c>
      <c r="J499" s="141" t="s">
        <v>8291</v>
      </c>
      <c r="K499" s="141">
        <v>72938</v>
      </c>
      <c r="L499" s="141" t="s">
        <v>8292</v>
      </c>
      <c r="M499" s="141" t="s">
        <v>7271</v>
      </c>
      <c r="N499" s="141">
        <v>0</v>
      </c>
      <c r="O499" s="141">
        <v>1</v>
      </c>
      <c r="P499" s="141" t="s">
        <v>7212</v>
      </c>
      <c r="Q499" s="141" t="s">
        <v>7271</v>
      </c>
      <c r="R499" s="141" t="s">
        <v>7271</v>
      </c>
      <c r="S499" s="141" t="s">
        <v>7271</v>
      </c>
    </row>
    <row r="500" spans="1:19" hidden="1">
      <c r="A500" s="140" t="s">
        <v>9690</v>
      </c>
      <c r="B500" s="140" t="s">
        <v>9691</v>
      </c>
      <c r="C500" s="140" t="s">
        <v>9692</v>
      </c>
      <c r="D500" s="140" t="s">
        <v>7271</v>
      </c>
      <c r="E500" s="140" t="s">
        <v>7271</v>
      </c>
      <c r="F500" s="140" t="s">
        <v>7271</v>
      </c>
      <c r="G500" s="143">
        <v>44664</v>
      </c>
      <c r="H500" s="140" t="s">
        <v>7271</v>
      </c>
      <c r="I500" s="140" t="s">
        <v>8291</v>
      </c>
      <c r="J500" s="140" t="s">
        <v>8291</v>
      </c>
      <c r="K500" s="140">
        <v>74770</v>
      </c>
      <c r="L500" s="140" t="s">
        <v>8292</v>
      </c>
      <c r="M500" s="140" t="s">
        <v>7271</v>
      </c>
      <c r="N500" s="140">
        <v>0</v>
      </c>
      <c r="O500" s="140">
        <v>1</v>
      </c>
      <c r="P500" s="140" t="s">
        <v>7212</v>
      </c>
      <c r="Q500" s="140" t="s">
        <v>7271</v>
      </c>
      <c r="R500" s="140" t="s">
        <v>7271</v>
      </c>
      <c r="S500" s="140" t="s">
        <v>7271</v>
      </c>
    </row>
    <row r="501" spans="1:19" hidden="1">
      <c r="A501" s="141" t="s">
        <v>9693</v>
      </c>
      <c r="B501" s="141" t="s">
        <v>9694</v>
      </c>
      <c r="C501" s="141" t="s">
        <v>9695</v>
      </c>
      <c r="D501" s="141" t="s">
        <v>7271</v>
      </c>
      <c r="E501" s="141" t="s">
        <v>7271</v>
      </c>
      <c r="F501" s="141" t="s">
        <v>7271</v>
      </c>
      <c r="G501" s="144">
        <v>44262</v>
      </c>
      <c r="H501" s="141" t="s">
        <v>7271</v>
      </c>
      <c r="I501" s="141" t="s">
        <v>8291</v>
      </c>
      <c r="J501" s="141" t="s">
        <v>8291</v>
      </c>
      <c r="K501" s="141">
        <v>63214</v>
      </c>
      <c r="L501" s="141" t="s">
        <v>8292</v>
      </c>
      <c r="M501" s="141" t="s">
        <v>7271</v>
      </c>
      <c r="N501" s="141">
        <v>0</v>
      </c>
      <c r="O501" s="141">
        <v>1</v>
      </c>
      <c r="P501" s="141" t="s">
        <v>7212</v>
      </c>
      <c r="Q501" s="141" t="s">
        <v>7271</v>
      </c>
      <c r="R501" s="141" t="s">
        <v>7271</v>
      </c>
      <c r="S501" s="141" t="s">
        <v>7271</v>
      </c>
    </row>
    <row r="502" spans="1:19" hidden="1">
      <c r="A502" s="140" t="s">
        <v>9696</v>
      </c>
      <c r="B502" s="140" t="s">
        <v>9697</v>
      </c>
      <c r="C502" s="140" t="s">
        <v>9698</v>
      </c>
      <c r="D502" s="140" t="s">
        <v>7271</v>
      </c>
      <c r="E502" s="140" t="s">
        <v>7271</v>
      </c>
      <c r="F502" s="140" t="s">
        <v>7271</v>
      </c>
      <c r="G502" s="143">
        <v>44643</v>
      </c>
      <c r="H502" s="140" t="s">
        <v>7271</v>
      </c>
      <c r="I502" s="140" t="s">
        <v>8291</v>
      </c>
      <c r="J502" s="140" t="s">
        <v>8291</v>
      </c>
      <c r="K502" s="140">
        <v>74594</v>
      </c>
      <c r="L502" s="140" t="s">
        <v>8292</v>
      </c>
      <c r="M502" s="140" t="s">
        <v>7271</v>
      </c>
      <c r="N502" s="140">
        <v>0</v>
      </c>
      <c r="O502" s="140">
        <v>1</v>
      </c>
      <c r="P502" s="140" t="s">
        <v>7212</v>
      </c>
      <c r="Q502" s="140" t="s">
        <v>7271</v>
      </c>
      <c r="R502" s="140" t="s">
        <v>7271</v>
      </c>
      <c r="S502" s="140" t="s">
        <v>7271</v>
      </c>
    </row>
    <row r="503" spans="1:19" hidden="1">
      <c r="A503" s="141" t="s">
        <v>9699</v>
      </c>
      <c r="B503" s="141" t="s">
        <v>9700</v>
      </c>
      <c r="C503" s="141" t="s">
        <v>9701</v>
      </c>
      <c r="D503" s="141" t="s">
        <v>7271</v>
      </c>
      <c r="E503" s="141" t="s">
        <v>7271</v>
      </c>
      <c r="F503" s="141" t="s">
        <v>7271</v>
      </c>
      <c r="G503" s="144">
        <v>44508</v>
      </c>
      <c r="H503" s="144">
        <v>44834</v>
      </c>
      <c r="I503" s="141" t="s">
        <v>8291</v>
      </c>
      <c r="J503" s="141" t="s">
        <v>8291</v>
      </c>
      <c r="K503" s="141">
        <v>73507</v>
      </c>
      <c r="L503" s="141" t="s">
        <v>8292</v>
      </c>
      <c r="M503" s="141" t="s">
        <v>7271</v>
      </c>
      <c r="N503" s="141">
        <v>0</v>
      </c>
      <c r="O503" s="141">
        <v>1</v>
      </c>
      <c r="P503" s="141" t="s">
        <v>7212</v>
      </c>
      <c r="Q503" s="141" t="s">
        <v>7271</v>
      </c>
      <c r="R503" s="141" t="s">
        <v>7271</v>
      </c>
      <c r="S503" s="141" t="s">
        <v>7271</v>
      </c>
    </row>
    <row r="504" spans="1:19" hidden="1">
      <c r="A504" s="140" t="s">
        <v>9702</v>
      </c>
      <c r="B504" s="140" t="s">
        <v>9703</v>
      </c>
      <c r="C504" s="140" t="s">
        <v>9704</v>
      </c>
      <c r="D504" s="140" t="s">
        <v>7271</v>
      </c>
      <c r="E504" s="140" t="s">
        <v>7271</v>
      </c>
      <c r="F504" s="140" t="s">
        <v>7271</v>
      </c>
      <c r="G504" s="143">
        <v>44262</v>
      </c>
      <c r="H504" s="140" t="s">
        <v>7271</v>
      </c>
      <c r="I504" s="140" t="s">
        <v>8291</v>
      </c>
      <c r="J504" s="140" t="s">
        <v>8291</v>
      </c>
      <c r="K504" s="140">
        <v>35345</v>
      </c>
      <c r="L504" s="140" t="s">
        <v>8292</v>
      </c>
      <c r="M504" s="140" t="s">
        <v>7271</v>
      </c>
      <c r="N504" s="140">
        <v>0</v>
      </c>
      <c r="O504" s="140">
        <v>1</v>
      </c>
      <c r="P504" s="140" t="s">
        <v>7212</v>
      </c>
      <c r="Q504" s="140" t="s">
        <v>7271</v>
      </c>
      <c r="R504" s="140" t="s">
        <v>7271</v>
      </c>
      <c r="S504" s="140" t="s">
        <v>7271</v>
      </c>
    </row>
    <row r="505" spans="1:19" hidden="1">
      <c r="A505" s="141" t="s">
        <v>9705</v>
      </c>
      <c r="B505" s="141" t="s">
        <v>9706</v>
      </c>
      <c r="C505" s="141" t="s">
        <v>9707</v>
      </c>
      <c r="D505" s="141" t="s">
        <v>7271</v>
      </c>
      <c r="E505" s="141" t="s">
        <v>7271</v>
      </c>
      <c r="F505" s="141" t="s">
        <v>7271</v>
      </c>
      <c r="G505" s="144">
        <v>44455</v>
      </c>
      <c r="H505" s="144">
        <v>44516</v>
      </c>
      <c r="I505" s="141" t="s">
        <v>8291</v>
      </c>
      <c r="J505" s="141" t="s">
        <v>8291</v>
      </c>
      <c r="K505" s="141">
        <v>72957</v>
      </c>
      <c r="L505" s="141" t="s">
        <v>8292</v>
      </c>
      <c r="M505" s="141" t="s">
        <v>7271</v>
      </c>
      <c r="N505" s="141">
        <v>0</v>
      </c>
      <c r="O505" s="141">
        <v>1</v>
      </c>
      <c r="P505" s="141" t="s">
        <v>7212</v>
      </c>
      <c r="Q505" s="141" t="s">
        <v>7271</v>
      </c>
      <c r="R505" s="141" t="s">
        <v>7271</v>
      </c>
      <c r="S505" s="141" t="s">
        <v>7271</v>
      </c>
    </row>
    <row r="506" spans="1:19" hidden="1">
      <c r="A506" s="140" t="s">
        <v>9708</v>
      </c>
      <c r="B506" s="140" t="s">
        <v>8485</v>
      </c>
      <c r="C506" s="140" t="s">
        <v>9709</v>
      </c>
      <c r="D506" s="140" t="s">
        <v>7271</v>
      </c>
      <c r="E506" s="140" t="s">
        <v>7271</v>
      </c>
      <c r="F506" s="140" t="s">
        <v>7271</v>
      </c>
      <c r="G506" s="143">
        <v>44417</v>
      </c>
      <c r="H506" s="143">
        <v>44749</v>
      </c>
      <c r="I506" s="140" t="s">
        <v>8291</v>
      </c>
      <c r="J506" s="140" t="s">
        <v>8291</v>
      </c>
      <c r="K506" s="140">
        <v>64406</v>
      </c>
      <c r="L506" s="140" t="s">
        <v>8292</v>
      </c>
      <c r="M506" s="140" t="s">
        <v>7271</v>
      </c>
      <c r="N506" s="140">
        <v>0</v>
      </c>
      <c r="O506" s="140">
        <v>1</v>
      </c>
      <c r="P506" s="140" t="s">
        <v>7212</v>
      </c>
      <c r="Q506" s="140" t="s">
        <v>7271</v>
      </c>
      <c r="R506" s="140" t="s">
        <v>7271</v>
      </c>
      <c r="S506" s="140" t="s">
        <v>7271</v>
      </c>
    </row>
    <row r="507" spans="1:19" hidden="1">
      <c r="A507" s="141" t="s">
        <v>9710</v>
      </c>
      <c r="B507" s="141" t="s">
        <v>9711</v>
      </c>
      <c r="C507" s="141" t="s">
        <v>9712</v>
      </c>
      <c r="D507" s="141" t="s">
        <v>7271</v>
      </c>
      <c r="E507" s="141" t="s">
        <v>7271</v>
      </c>
      <c r="F507" s="141" t="s">
        <v>7271</v>
      </c>
      <c r="G507" s="144">
        <v>44540</v>
      </c>
      <c r="H507" s="141" t="s">
        <v>7271</v>
      </c>
      <c r="I507" s="141" t="s">
        <v>8291</v>
      </c>
      <c r="J507" s="141" t="s">
        <v>8291</v>
      </c>
      <c r="K507" s="141">
        <v>73703</v>
      </c>
      <c r="L507" s="141" t="s">
        <v>8292</v>
      </c>
      <c r="M507" s="141" t="s">
        <v>7271</v>
      </c>
      <c r="N507" s="141">
        <v>0</v>
      </c>
      <c r="O507" s="141">
        <v>1</v>
      </c>
      <c r="P507" s="141" t="s">
        <v>7212</v>
      </c>
      <c r="Q507" s="141" t="s">
        <v>7271</v>
      </c>
      <c r="R507" s="141" t="s">
        <v>7271</v>
      </c>
      <c r="S507" s="141" t="s">
        <v>7271</v>
      </c>
    </row>
    <row r="508" spans="1:19" hidden="1">
      <c r="A508" s="140" t="s">
        <v>9713</v>
      </c>
      <c r="B508" s="140" t="s">
        <v>9714</v>
      </c>
      <c r="C508" s="140" t="s">
        <v>9715</v>
      </c>
      <c r="D508" s="140" t="s">
        <v>7271</v>
      </c>
      <c r="E508" s="140" t="s">
        <v>7271</v>
      </c>
      <c r="F508" s="140" t="s">
        <v>7271</v>
      </c>
      <c r="G508" s="143">
        <v>44262</v>
      </c>
      <c r="H508" s="143">
        <v>44845</v>
      </c>
      <c r="I508" s="140" t="s">
        <v>8308</v>
      </c>
      <c r="J508" s="140" t="s">
        <v>8308</v>
      </c>
      <c r="K508" s="140">
        <v>35839</v>
      </c>
      <c r="L508" s="140" t="s">
        <v>8292</v>
      </c>
      <c r="M508" s="140" t="s">
        <v>7271</v>
      </c>
      <c r="N508" s="140">
        <v>0</v>
      </c>
      <c r="O508" s="140">
        <v>1</v>
      </c>
      <c r="P508" s="140" t="s">
        <v>7212</v>
      </c>
      <c r="Q508" s="140" t="s">
        <v>7271</v>
      </c>
      <c r="R508" s="140" t="s">
        <v>7271</v>
      </c>
      <c r="S508" s="140" t="s">
        <v>7271</v>
      </c>
    </row>
    <row r="509" spans="1:19" hidden="1">
      <c r="A509" s="141" t="s">
        <v>9716</v>
      </c>
      <c r="B509" s="141" t="s">
        <v>9717</v>
      </c>
      <c r="C509" s="141" t="s">
        <v>9718</v>
      </c>
      <c r="D509" s="141" t="s">
        <v>7271</v>
      </c>
      <c r="E509" s="141" t="s">
        <v>7271</v>
      </c>
      <c r="F509" s="141" t="s">
        <v>7271</v>
      </c>
      <c r="G509" s="144">
        <v>44262</v>
      </c>
      <c r="H509" s="144">
        <v>44797</v>
      </c>
      <c r="I509" s="141" t="s">
        <v>8291</v>
      </c>
      <c r="J509" s="141" t="s">
        <v>8291</v>
      </c>
      <c r="K509" s="141">
        <v>68869</v>
      </c>
      <c r="L509" s="141" t="s">
        <v>8292</v>
      </c>
      <c r="M509" s="141" t="s">
        <v>7271</v>
      </c>
      <c r="N509" s="141">
        <v>0</v>
      </c>
      <c r="O509" s="141">
        <v>1</v>
      </c>
      <c r="P509" s="141" t="s">
        <v>7212</v>
      </c>
      <c r="Q509" s="141" t="s">
        <v>7271</v>
      </c>
      <c r="R509" s="141" t="s">
        <v>7271</v>
      </c>
      <c r="S509" s="141" t="s">
        <v>7271</v>
      </c>
    </row>
    <row r="510" spans="1:19" hidden="1">
      <c r="A510" s="140" t="s">
        <v>9719</v>
      </c>
      <c r="B510" s="140" t="s">
        <v>9720</v>
      </c>
      <c r="C510" s="140" t="s">
        <v>9721</v>
      </c>
      <c r="D510" s="140" t="s">
        <v>7271</v>
      </c>
      <c r="E510" s="140" t="s">
        <v>7271</v>
      </c>
      <c r="F510" s="140" t="s">
        <v>7271</v>
      </c>
      <c r="G510" s="143">
        <v>44736</v>
      </c>
      <c r="H510" s="143">
        <v>45099</v>
      </c>
      <c r="I510" s="140" t="s">
        <v>8291</v>
      </c>
      <c r="J510" s="140" t="s">
        <v>8291</v>
      </c>
      <c r="K510" s="140">
        <v>33212</v>
      </c>
      <c r="L510" s="140" t="s">
        <v>8292</v>
      </c>
      <c r="M510" s="140" t="s">
        <v>7271</v>
      </c>
      <c r="N510" s="140">
        <v>0</v>
      </c>
      <c r="O510" s="140">
        <v>1</v>
      </c>
      <c r="P510" s="140" t="s">
        <v>7212</v>
      </c>
      <c r="Q510" s="140" t="s">
        <v>7271</v>
      </c>
      <c r="R510" s="140" t="s">
        <v>7271</v>
      </c>
      <c r="S510" s="140" t="s">
        <v>7271</v>
      </c>
    </row>
    <row r="511" spans="1:19" hidden="1">
      <c r="A511" s="141" t="s">
        <v>9722</v>
      </c>
      <c r="B511" s="141" t="s">
        <v>9723</v>
      </c>
      <c r="C511" s="141" t="s">
        <v>9724</v>
      </c>
      <c r="D511" s="141" t="s">
        <v>7271</v>
      </c>
      <c r="E511" s="141" t="s">
        <v>7271</v>
      </c>
      <c r="F511" s="141" t="s">
        <v>7271</v>
      </c>
      <c r="G511" s="144">
        <v>44262</v>
      </c>
      <c r="H511" s="144">
        <v>44280</v>
      </c>
      <c r="I511" s="141" t="s">
        <v>8291</v>
      </c>
      <c r="J511" s="141" t="s">
        <v>8291</v>
      </c>
      <c r="K511" s="141">
        <v>55173</v>
      </c>
      <c r="L511" s="141" t="s">
        <v>8292</v>
      </c>
      <c r="M511" s="141" t="s">
        <v>7271</v>
      </c>
      <c r="N511" s="141">
        <v>0</v>
      </c>
      <c r="O511" s="141">
        <v>1</v>
      </c>
      <c r="P511" s="141" t="s">
        <v>7212</v>
      </c>
      <c r="Q511" s="141" t="s">
        <v>7271</v>
      </c>
      <c r="R511" s="141" t="s">
        <v>7271</v>
      </c>
      <c r="S511" s="141" t="s">
        <v>7271</v>
      </c>
    </row>
    <row r="512" spans="1:19" hidden="1">
      <c r="A512" s="140" t="s">
        <v>9725</v>
      </c>
      <c r="B512" s="140" t="s">
        <v>9726</v>
      </c>
      <c r="C512" s="140" t="s">
        <v>9727</v>
      </c>
      <c r="D512" s="140" t="s">
        <v>7271</v>
      </c>
      <c r="E512" s="140" t="s">
        <v>7271</v>
      </c>
      <c r="F512" s="140" t="s">
        <v>7271</v>
      </c>
      <c r="G512" s="143">
        <v>44455</v>
      </c>
      <c r="H512" s="140" t="s">
        <v>7271</v>
      </c>
      <c r="I512" s="140" t="s">
        <v>8291</v>
      </c>
      <c r="J512" s="140" t="s">
        <v>8291</v>
      </c>
      <c r="K512" s="140">
        <v>72947</v>
      </c>
      <c r="L512" s="140" t="s">
        <v>8292</v>
      </c>
      <c r="M512" s="140" t="s">
        <v>7271</v>
      </c>
      <c r="N512" s="140">
        <v>0</v>
      </c>
      <c r="O512" s="140">
        <v>1</v>
      </c>
      <c r="P512" s="140" t="s">
        <v>7212</v>
      </c>
      <c r="Q512" s="140" t="s">
        <v>7271</v>
      </c>
      <c r="R512" s="140" t="s">
        <v>7271</v>
      </c>
      <c r="S512" s="140" t="s">
        <v>7271</v>
      </c>
    </row>
    <row r="513" spans="1:19" hidden="1">
      <c r="A513" s="141" t="s">
        <v>9728</v>
      </c>
      <c r="B513" s="141" t="s">
        <v>9729</v>
      </c>
      <c r="C513" s="141" t="s">
        <v>9730</v>
      </c>
      <c r="D513" s="141" t="s">
        <v>7271</v>
      </c>
      <c r="E513" s="141" t="s">
        <v>7271</v>
      </c>
      <c r="F513" s="141" t="s">
        <v>7271</v>
      </c>
      <c r="G513" s="144">
        <v>44791</v>
      </c>
      <c r="H513" s="141" t="s">
        <v>7271</v>
      </c>
      <c r="I513" s="141" t="s">
        <v>8291</v>
      </c>
      <c r="J513" s="141" t="s">
        <v>8291</v>
      </c>
      <c r="K513" s="141">
        <v>75948</v>
      </c>
      <c r="L513" s="141" t="s">
        <v>8292</v>
      </c>
      <c r="M513" s="141" t="s">
        <v>7271</v>
      </c>
      <c r="N513" s="141">
        <v>0</v>
      </c>
      <c r="O513" s="141">
        <v>1</v>
      </c>
      <c r="P513" s="141" t="s">
        <v>7212</v>
      </c>
      <c r="Q513" s="141" t="s">
        <v>7271</v>
      </c>
      <c r="R513" s="141" t="s">
        <v>7271</v>
      </c>
      <c r="S513" s="141" t="s">
        <v>7271</v>
      </c>
    </row>
    <row r="514" spans="1:19" hidden="1">
      <c r="A514" s="140" t="s">
        <v>9731</v>
      </c>
      <c r="B514" s="140" t="s">
        <v>9732</v>
      </c>
      <c r="C514" s="140" t="s">
        <v>9733</v>
      </c>
      <c r="D514" s="140" t="s">
        <v>7271</v>
      </c>
      <c r="E514" s="140" t="s">
        <v>7271</v>
      </c>
      <c r="F514" s="140" t="s">
        <v>7271</v>
      </c>
      <c r="G514" s="143">
        <v>44428</v>
      </c>
      <c r="H514" s="143">
        <v>44791</v>
      </c>
      <c r="I514" s="140" t="s">
        <v>8291</v>
      </c>
      <c r="J514" s="140" t="s">
        <v>8291</v>
      </c>
      <c r="K514" s="140">
        <v>72889</v>
      </c>
      <c r="L514" s="140" t="s">
        <v>8292</v>
      </c>
      <c r="M514" s="140" t="s">
        <v>7271</v>
      </c>
      <c r="N514" s="140">
        <v>0</v>
      </c>
      <c r="O514" s="140">
        <v>1</v>
      </c>
      <c r="P514" s="140" t="s">
        <v>7212</v>
      </c>
      <c r="Q514" s="140" t="s">
        <v>7271</v>
      </c>
      <c r="R514" s="140" t="s">
        <v>7271</v>
      </c>
      <c r="S514" s="140" t="s">
        <v>7271</v>
      </c>
    </row>
    <row r="515" spans="1:19" hidden="1">
      <c r="A515" s="141" t="s">
        <v>9734</v>
      </c>
      <c r="B515" s="141" t="s">
        <v>9735</v>
      </c>
      <c r="C515" s="141" t="s">
        <v>9736</v>
      </c>
      <c r="D515" s="141" t="s">
        <v>7271</v>
      </c>
      <c r="E515" s="141" t="s">
        <v>7271</v>
      </c>
      <c r="F515" s="141" t="s">
        <v>7271</v>
      </c>
      <c r="G515" s="144">
        <v>44262</v>
      </c>
      <c r="H515" s="141" t="s">
        <v>7271</v>
      </c>
      <c r="I515" s="141" t="s">
        <v>8291</v>
      </c>
      <c r="J515" s="141" t="s">
        <v>8291</v>
      </c>
      <c r="K515" s="141">
        <v>54728</v>
      </c>
      <c r="L515" s="141" t="s">
        <v>8292</v>
      </c>
      <c r="M515" s="141" t="s">
        <v>7271</v>
      </c>
      <c r="N515" s="141">
        <v>0</v>
      </c>
      <c r="O515" s="141">
        <v>1</v>
      </c>
      <c r="P515" s="141" t="s">
        <v>7212</v>
      </c>
      <c r="Q515" s="141" t="s">
        <v>7271</v>
      </c>
      <c r="R515" s="141" t="s">
        <v>7271</v>
      </c>
      <c r="S515" s="141" t="s">
        <v>7271</v>
      </c>
    </row>
    <row r="516" spans="1:19" hidden="1">
      <c r="A516" s="140" t="s">
        <v>9737</v>
      </c>
      <c r="B516" s="140" t="s">
        <v>9738</v>
      </c>
      <c r="C516" s="140" t="s">
        <v>9739</v>
      </c>
      <c r="D516" s="140" t="s">
        <v>7271</v>
      </c>
      <c r="E516" s="140" t="s">
        <v>7271</v>
      </c>
      <c r="F516" s="140" t="s">
        <v>7271</v>
      </c>
      <c r="G516" s="143">
        <v>44262</v>
      </c>
      <c r="H516" s="140" t="s">
        <v>7271</v>
      </c>
      <c r="I516" s="140" t="s">
        <v>8291</v>
      </c>
      <c r="J516" s="140" t="s">
        <v>8291</v>
      </c>
      <c r="K516" s="140">
        <v>50616</v>
      </c>
      <c r="L516" s="140" t="s">
        <v>8292</v>
      </c>
      <c r="M516" s="140" t="s">
        <v>7271</v>
      </c>
      <c r="N516" s="140">
        <v>0</v>
      </c>
      <c r="O516" s="140">
        <v>1</v>
      </c>
      <c r="P516" s="140" t="s">
        <v>7212</v>
      </c>
      <c r="Q516" s="140" t="s">
        <v>7271</v>
      </c>
      <c r="R516" s="140" t="s">
        <v>7271</v>
      </c>
      <c r="S516" s="140" t="s">
        <v>7271</v>
      </c>
    </row>
    <row r="517" spans="1:19" hidden="1">
      <c r="A517" s="141" t="s">
        <v>9740</v>
      </c>
      <c r="B517" s="141" t="s">
        <v>9741</v>
      </c>
      <c r="C517" s="141" t="s">
        <v>9742</v>
      </c>
      <c r="D517" s="141" t="s">
        <v>7271</v>
      </c>
      <c r="E517" s="141" t="s">
        <v>7271</v>
      </c>
      <c r="F517" s="141" t="s">
        <v>7271</v>
      </c>
      <c r="G517" s="144">
        <v>44417</v>
      </c>
      <c r="H517" s="144">
        <v>44477</v>
      </c>
      <c r="I517" s="141" t="s">
        <v>8291</v>
      </c>
      <c r="J517" s="141" t="s">
        <v>8291</v>
      </c>
      <c r="K517" s="141">
        <v>64199</v>
      </c>
      <c r="L517" s="141" t="s">
        <v>8292</v>
      </c>
      <c r="M517" s="141" t="s">
        <v>7271</v>
      </c>
      <c r="N517" s="141">
        <v>0</v>
      </c>
      <c r="O517" s="141">
        <v>1</v>
      </c>
      <c r="P517" s="141" t="s">
        <v>7212</v>
      </c>
      <c r="Q517" s="141" t="s">
        <v>7271</v>
      </c>
      <c r="R517" s="141" t="s">
        <v>7271</v>
      </c>
      <c r="S517" s="141" t="s">
        <v>7271</v>
      </c>
    </row>
    <row r="518" spans="1:19" hidden="1">
      <c r="A518" s="140" t="s">
        <v>9743</v>
      </c>
      <c r="B518" s="140" t="s">
        <v>9744</v>
      </c>
      <c r="C518" s="140" t="s">
        <v>9745</v>
      </c>
      <c r="D518" s="140" t="s">
        <v>7271</v>
      </c>
      <c r="E518" s="140" t="s">
        <v>7271</v>
      </c>
      <c r="F518" s="140" t="s">
        <v>7271</v>
      </c>
      <c r="G518" s="143">
        <v>44455</v>
      </c>
      <c r="H518" s="140" t="s">
        <v>7271</v>
      </c>
      <c r="I518" s="140" t="s">
        <v>8291</v>
      </c>
      <c r="J518" s="140" t="s">
        <v>8291</v>
      </c>
      <c r="K518" s="140">
        <v>54755</v>
      </c>
      <c r="L518" s="140" t="s">
        <v>8292</v>
      </c>
      <c r="M518" s="140" t="s">
        <v>7271</v>
      </c>
      <c r="N518" s="140">
        <v>0</v>
      </c>
      <c r="O518" s="140">
        <v>1</v>
      </c>
      <c r="P518" s="140" t="s">
        <v>7212</v>
      </c>
      <c r="Q518" s="140" t="s">
        <v>7271</v>
      </c>
      <c r="R518" s="140" t="s">
        <v>7271</v>
      </c>
      <c r="S518" s="140" t="s">
        <v>7271</v>
      </c>
    </row>
    <row r="519" spans="1:19" hidden="1">
      <c r="A519" s="141" t="s">
        <v>9746</v>
      </c>
      <c r="B519" s="141" t="s">
        <v>9747</v>
      </c>
      <c r="C519" s="141" t="s">
        <v>9748</v>
      </c>
      <c r="D519" s="141" t="s">
        <v>7271</v>
      </c>
      <c r="E519" s="141" t="s">
        <v>7271</v>
      </c>
      <c r="F519" s="141" t="s">
        <v>7271</v>
      </c>
      <c r="G519" s="144">
        <v>44262</v>
      </c>
      <c r="H519" s="141" t="s">
        <v>7271</v>
      </c>
      <c r="I519" s="141" t="s">
        <v>8291</v>
      </c>
      <c r="J519" s="141" t="s">
        <v>8291</v>
      </c>
      <c r="K519" s="141">
        <v>63362</v>
      </c>
      <c r="L519" s="141" t="s">
        <v>8292</v>
      </c>
      <c r="M519" s="141" t="s">
        <v>7271</v>
      </c>
      <c r="N519" s="141">
        <v>0</v>
      </c>
      <c r="O519" s="141">
        <v>1</v>
      </c>
      <c r="P519" s="141" t="s">
        <v>7212</v>
      </c>
      <c r="Q519" s="141" t="s">
        <v>7271</v>
      </c>
      <c r="R519" s="141" t="s">
        <v>7271</v>
      </c>
      <c r="S519" s="141" t="s">
        <v>7271</v>
      </c>
    </row>
    <row r="520" spans="1:19" hidden="1">
      <c r="A520" s="140" t="s">
        <v>9749</v>
      </c>
      <c r="B520" s="140" t="s">
        <v>8705</v>
      </c>
      <c r="C520" s="140" t="s">
        <v>9750</v>
      </c>
      <c r="D520" s="140" t="s">
        <v>7271</v>
      </c>
      <c r="E520" s="140" t="s">
        <v>7271</v>
      </c>
      <c r="F520" s="140" t="s">
        <v>7271</v>
      </c>
      <c r="G520" s="143">
        <v>44761</v>
      </c>
      <c r="H520" s="143">
        <v>45852</v>
      </c>
      <c r="I520" s="140" t="s">
        <v>8291</v>
      </c>
      <c r="J520" s="140" t="s">
        <v>8291</v>
      </c>
      <c r="K520" s="140">
        <v>11153</v>
      </c>
      <c r="L520" s="140" t="s">
        <v>8292</v>
      </c>
      <c r="M520" s="140" t="s">
        <v>7271</v>
      </c>
      <c r="N520" s="140">
        <v>0</v>
      </c>
      <c r="O520" s="140">
        <v>1</v>
      </c>
      <c r="P520" s="140" t="s">
        <v>7212</v>
      </c>
      <c r="Q520" s="140" t="s">
        <v>7271</v>
      </c>
      <c r="R520" s="140" t="s">
        <v>7271</v>
      </c>
      <c r="S520" s="140" t="s">
        <v>7271</v>
      </c>
    </row>
    <row r="521" spans="1:19" hidden="1">
      <c r="A521" s="141" t="s">
        <v>9751</v>
      </c>
      <c r="B521" s="141" t="s">
        <v>4317</v>
      </c>
      <c r="C521" s="141" t="s">
        <v>4318</v>
      </c>
      <c r="D521" s="141" t="s">
        <v>7271</v>
      </c>
      <c r="E521" s="141" t="s">
        <v>7271</v>
      </c>
      <c r="F521" s="141" t="s">
        <v>7271</v>
      </c>
      <c r="G521" s="144">
        <v>44262</v>
      </c>
      <c r="H521" s="141" t="s">
        <v>7271</v>
      </c>
      <c r="I521" s="141" t="s">
        <v>8308</v>
      </c>
      <c r="J521" s="141" t="s">
        <v>8308</v>
      </c>
      <c r="K521" s="141">
        <v>28627</v>
      </c>
      <c r="L521" s="141" t="s">
        <v>8292</v>
      </c>
      <c r="M521" s="141" t="s">
        <v>7271</v>
      </c>
      <c r="N521" s="141">
        <v>0</v>
      </c>
      <c r="O521" s="141">
        <v>1</v>
      </c>
      <c r="P521" s="141" t="s">
        <v>7212</v>
      </c>
      <c r="Q521" s="141" t="s">
        <v>7271</v>
      </c>
      <c r="R521" s="141" t="s">
        <v>7271</v>
      </c>
      <c r="S521" s="141" t="s">
        <v>7271</v>
      </c>
    </row>
    <row r="522" spans="1:19" hidden="1">
      <c r="A522" s="140" t="s">
        <v>9752</v>
      </c>
      <c r="B522" s="140" t="s">
        <v>9753</v>
      </c>
      <c r="C522" s="140" t="s">
        <v>9754</v>
      </c>
      <c r="D522" s="140" t="s">
        <v>7271</v>
      </c>
      <c r="E522" s="140" t="s">
        <v>7271</v>
      </c>
      <c r="F522" s="140" t="s">
        <v>7271</v>
      </c>
      <c r="G522" s="143">
        <v>44313</v>
      </c>
      <c r="H522" s="143">
        <v>44595</v>
      </c>
      <c r="I522" s="140" t="s">
        <v>8291</v>
      </c>
      <c r="J522" s="140" t="s">
        <v>8291</v>
      </c>
      <c r="K522" s="140">
        <v>71694</v>
      </c>
      <c r="L522" s="140" t="s">
        <v>8292</v>
      </c>
      <c r="M522" s="140" t="s">
        <v>7271</v>
      </c>
      <c r="N522" s="140">
        <v>0</v>
      </c>
      <c r="O522" s="140">
        <v>1</v>
      </c>
      <c r="P522" s="140" t="s">
        <v>7212</v>
      </c>
      <c r="Q522" s="140" t="s">
        <v>7271</v>
      </c>
      <c r="R522" s="140" t="s">
        <v>7271</v>
      </c>
      <c r="S522" s="140" t="s">
        <v>7271</v>
      </c>
    </row>
    <row r="523" spans="1:19" hidden="1">
      <c r="A523" s="141" t="s">
        <v>9755</v>
      </c>
      <c r="B523" s="141" t="s">
        <v>8729</v>
      </c>
      <c r="C523" s="141" t="s">
        <v>9756</v>
      </c>
      <c r="D523" s="141" t="s">
        <v>7271</v>
      </c>
      <c r="E523" s="141" t="s">
        <v>7271</v>
      </c>
      <c r="F523" s="141" t="s">
        <v>7271</v>
      </c>
      <c r="G523" s="144">
        <v>44262</v>
      </c>
      <c r="H523" s="141" t="s">
        <v>7271</v>
      </c>
      <c r="I523" s="141" t="s">
        <v>8291</v>
      </c>
      <c r="J523" s="141" t="s">
        <v>8291</v>
      </c>
      <c r="K523" s="141">
        <v>55389</v>
      </c>
      <c r="L523" s="141" t="s">
        <v>8292</v>
      </c>
      <c r="M523" s="141" t="s">
        <v>7271</v>
      </c>
      <c r="N523" s="141">
        <v>0</v>
      </c>
      <c r="O523" s="141">
        <v>1</v>
      </c>
      <c r="P523" s="141" t="s">
        <v>7212</v>
      </c>
      <c r="Q523" s="141" t="s">
        <v>7271</v>
      </c>
      <c r="R523" s="141" t="s">
        <v>7271</v>
      </c>
      <c r="S523" s="141" t="s">
        <v>7271</v>
      </c>
    </row>
    <row r="524" spans="1:19" hidden="1">
      <c r="A524" s="140" t="s">
        <v>9757</v>
      </c>
      <c r="B524" s="140" t="s">
        <v>9758</v>
      </c>
      <c r="C524" s="140" t="s">
        <v>9759</v>
      </c>
      <c r="D524" s="140" t="s">
        <v>7271</v>
      </c>
      <c r="E524" s="140" t="s">
        <v>7271</v>
      </c>
      <c r="F524" s="140" t="s">
        <v>7271</v>
      </c>
      <c r="G524" s="143">
        <v>44262</v>
      </c>
      <c r="H524" s="140" t="s">
        <v>7271</v>
      </c>
      <c r="I524" s="140" t="s">
        <v>8291</v>
      </c>
      <c r="J524" s="140" t="s">
        <v>8291</v>
      </c>
      <c r="K524" s="140">
        <v>56667</v>
      </c>
      <c r="L524" s="140" t="s">
        <v>8292</v>
      </c>
      <c r="M524" s="140" t="s">
        <v>7271</v>
      </c>
      <c r="N524" s="140">
        <v>0</v>
      </c>
      <c r="O524" s="140">
        <v>1</v>
      </c>
      <c r="P524" s="140" t="s">
        <v>7212</v>
      </c>
      <c r="Q524" s="140" t="s">
        <v>7271</v>
      </c>
      <c r="R524" s="140" t="s">
        <v>7271</v>
      </c>
      <c r="S524" s="140" t="s">
        <v>7271</v>
      </c>
    </row>
    <row r="525" spans="1:19" hidden="1">
      <c r="A525" s="141" t="s">
        <v>9760</v>
      </c>
      <c r="B525" s="141" t="s">
        <v>9761</v>
      </c>
      <c r="C525" s="141" t="s">
        <v>9762</v>
      </c>
      <c r="D525" s="141" t="s">
        <v>7271</v>
      </c>
      <c r="E525" s="141" t="s">
        <v>7271</v>
      </c>
      <c r="F525" s="141" t="s">
        <v>7271</v>
      </c>
      <c r="G525" s="144">
        <v>44262</v>
      </c>
      <c r="H525" s="141" t="s">
        <v>7271</v>
      </c>
      <c r="I525" s="141" t="s">
        <v>8291</v>
      </c>
      <c r="J525" s="141" t="s">
        <v>8291</v>
      </c>
      <c r="K525" s="141">
        <v>53213</v>
      </c>
      <c r="L525" s="141" t="s">
        <v>8292</v>
      </c>
      <c r="M525" s="141" t="s">
        <v>7271</v>
      </c>
      <c r="N525" s="141">
        <v>0</v>
      </c>
      <c r="O525" s="141">
        <v>1</v>
      </c>
      <c r="P525" s="141" t="s">
        <v>7212</v>
      </c>
      <c r="Q525" s="141" t="s">
        <v>7271</v>
      </c>
      <c r="R525" s="141" t="s">
        <v>7271</v>
      </c>
      <c r="S525" s="141" t="s">
        <v>7271</v>
      </c>
    </row>
    <row r="526" spans="1:19" hidden="1">
      <c r="A526" s="140" t="s">
        <v>9763</v>
      </c>
      <c r="B526" s="140" t="s">
        <v>9764</v>
      </c>
      <c r="C526" s="140" t="s">
        <v>9765</v>
      </c>
      <c r="D526" s="140" t="s">
        <v>7271</v>
      </c>
      <c r="E526" s="140" t="s">
        <v>7271</v>
      </c>
      <c r="F526" s="140" t="s">
        <v>7271</v>
      </c>
      <c r="G526" s="143">
        <v>44262</v>
      </c>
      <c r="H526" s="140" t="s">
        <v>7271</v>
      </c>
      <c r="I526" s="140" t="s">
        <v>8291</v>
      </c>
      <c r="J526" s="140" t="s">
        <v>8291</v>
      </c>
      <c r="K526" s="140">
        <v>46216</v>
      </c>
      <c r="L526" s="140" t="s">
        <v>8292</v>
      </c>
      <c r="M526" s="140" t="s">
        <v>7271</v>
      </c>
      <c r="N526" s="140">
        <v>0</v>
      </c>
      <c r="O526" s="140">
        <v>1</v>
      </c>
      <c r="P526" s="140" t="s">
        <v>7212</v>
      </c>
      <c r="Q526" s="140" t="s">
        <v>7271</v>
      </c>
      <c r="R526" s="140" t="s">
        <v>7271</v>
      </c>
      <c r="S526" s="140" t="s">
        <v>7271</v>
      </c>
    </row>
    <row r="527" spans="1:19" hidden="1">
      <c r="A527" s="141" t="s">
        <v>9766</v>
      </c>
      <c r="B527" s="141" t="s">
        <v>9767</v>
      </c>
      <c r="C527" s="141" t="s">
        <v>9768</v>
      </c>
      <c r="D527" s="141" t="s">
        <v>7271</v>
      </c>
      <c r="E527" s="141" t="s">
        <v>7271</v>
      </c>
      <c r="F527" s="141" t="s">
        <v>7271</v>
      </c>
      <c r="G527" s="144">
        <v>44262</v>
      </c>
      <c r="H527" s="141" t="s">
        <v>7271</v>
      </c>
      <c r="I527" s="141" t="s">
        <v>8291</v>
      </c>
      <c r="J527" s="141" t="s">
        <v>8291</v>
      </c>
      <c r="K527" s="141">
        <v>52485</v>
      </c>
      <c r="L527" s="141" t="s">
        <v>8292</v>
      </c>
      <c r="M527" s="141" t="s">
        <v>7271</v>
      </c>
      <c r="N527" s="141">
        <v>0</v>
      </c>
      <c r="O527" s="141">
        <v>1</v>
      </c>
      <c r="P527" s="141" t="s">
        <v>7212</v>
      </c>
      <c r="Q527" s="141" t="s">
        <v>7271</v>
      </c>
      <c r="R527" s="141" t="s">
        <v>7271</v>
      </c>
      <c r="S527" s="141" t="s">
        <v>7271</v>
      </c>
    </row>
    <row r="528" spans="1:19" hidden="1">
      <c r="A528" s="140" t="s">
        <v>9769</v>
      </c>
      <c r="B528" s="140" t="s">
        <v>9770</v>
      </c>
      <c r="C528" s="140" t="s">
        <v>9771</v>
      </c>
      <c r="D528" s="140" t="s">
        <v>7271</v>
      </c>
      <c r="E528" s="140" t="s">
        <v>7271</v>
      </c>
      <c r="F528" s="140" t="s">
        <v>7271</v>
      </c>
      <c r="G528" s="143">
        <v>44735</v>
      </c>
      <c r="H528" s="140" t="s">
        <v>7271</v>
      </c>
      <c r="I528" s="140" t="s">
        <v>8291</v>
      </c>
      <c r="J528" s="140" t="s">
        <v>8291</v>
      </c>
      <c r="K528" s="140">
        <v>75525</v>
      </c>
      <c r="L528" s="140" t="s">
        <v>8292</v>
      </c>
      <c r="M528" s="140" t="s">
        <v>7271</v>
      </c>
      <c r="N528" s="140">
        <v>0</v>
      </c>
      <c r="O528" s="140">
        <v>1</v>
      </c>
      <c r="P528" s="140" t="s">
        <v>7212</v>
      </c>
      <c r="Q528" s="140" t="s">
        <v>7271</v>
      </c>
      <c r="R528" s="140" t="s">
        <v>7271</v>
      </c>
      <c r="S528" s="140" t="s">
        <v>7271</v>
      </c>
    </row>
    <row r="529" spans="1:19" hidden="1">
      <c r="A529" s="141" t="s">
        <v>9772</v>
      </c>
      <c r="B529" s="141" t="s">
        <v>9434</v>
      </c>
      <c r="C529" s="141" t="s">
        <v>9773</v>
      </c>
      <c r="D529" s="141" t="s">
        <v>7271</v>
      </c>
      <c r="E529" s="141" t="s">
        <v>7271</v>
      </c>
      <c r="F529" s="141" t="s">
        <v>7271</v>
      </c>
      <c r="G529" s="144">
        <v>44307</v>
      </c>
      <c r="H529" s="141" t="s">
        <v>7271</v>
      </c>
      <c r="I529" s="141" t="s">
        <v>8291</v>
      </c>
      <c r="J529" s="141" t="s">
        <v>8291</v>
      </c>
      <c r="K529" s="141">
        <v>54361</v>
      </c>
      <c r="L529" s="141" t="s">
        <v>8292</v>
      </c>
      <c r="M529" s="141" t="s">
        <v>7271</v>
      </c>
      <c r="N529" s="141">
        <v>0</v>
      </c>
      <c r="O529" s="141">
        <v>1</v>
      </c>
      <c r="P529" s="141" t="s">
        <v>7212</v>
      </c>
      <c r="Q529" s="141" t="s">
        <v>7271</v>
      </c>
      <c r="R529" s="141" t="s">
        <v>7271</v>
      </c>
      <c r="S529" s="141" t="s">
        <v>7271</v>
      </c>
    </row>
    <row r="530" spans="1:19" hidden="1">
      <c r="A530" s="140" t="s">
        <v>9774</v>
      </c>
      <c r="B530" s="140" t="s">
        <v>9775</v>
      </c>
      <c r="C530" s="140" t="s">
        <v>9776</v>
      </c>
      <c r="D530" s="140" t="s">
        <v>7271</v>
      </c>
      <c r="E530" s="140" t="s">
        <v>7271</v>
      </c>
      <c r="F530" s="140" t="s">
        <v>7271</v>
      </c>
      <c r="G530" s="143">
        <v>44714</v>
      </c>
      <c r="H530" s="140" t="s">
        <v>7271</v>
      </c>
      <c r="I530" s="140" t="s">
        <v>8291</v>
      </c>
      <c r="J530" s="140" t="s">
        <v>8291</v>
      </c>
      <c r="K530" s="140">
        <v>75260</v>
      </c>
      <c r="L530" s="140" t="s">
        <v>8292</v>
      </c>
      <c r="M530" s="140" t="s">
        <v>7271</v>
      </c>
      <c r="N530" s="140">
        <v>0</v>
      </c>
      <c r="O530" s="140">
        <v>1</v>
      </c>
      <c r="P530" s="140" t="s">
        <v>7212</v>
      </c>
      <c r="Q530" s="140" t="s">
        <v>7271</v>
      </c>
      <c r="R530" s="140" t="s">
        <v>7271</v>
      </c>
      <c r="S530" s="140" t="s">
        <v>7271</v>
      </c>
    </row>
    <row r="531" spans="1:19" hidden="1">
      <c r="A531" s="141" t="s">
        <v>9777</v>
      </c>
      <c r="B531" s="141" t="s">
        <v>9778</v>
      </c>
      <c r="C531" s="141" t="s">
        <v>9779</v>
      </c>
      <c r="D531" s="141" t="s">
        <v>7271</v>
      </c>
      <c r="E531" s="141" t="s">
        <v>7271</v>
      </c>
      <c r="F531" s="141" t="s">
        <v>7271</v>
      </c>
      <c r="G531" s="144">
        <v>44455</v>
      </c>
      <c r="H531" s="141" t="s">
        <v>7271</v>
      </c>
      <c r="I531" s="141" t="s">
        <v>8291</v>
      </c>
      <c r="J531" s="141" t="s">
        <v>8291</v>
      </c>
      <c r="K531" s="141">
        <v>72933</v>
      </c>
      <c r="L531" s="141" t="s">
        <v>8292</v>
      </c>
      <c r="M531" s="141" t="s">
        <v>7271</v>
      </c>
      <c r="N531" s="141">
        <v>0</v>
      </c>
      <c r="O531" s="141">
        <v>1</v>
      </c>
      <c r="P531" s="141" t="s">
        <v>7212</v>
      </c>
      <c r="Q531" s="141" t="s">
        <v>7271</v>
      </c>
      <c r="R531" s="141" t="s">
        <v>7271</v>
      </c>
      <c r="S531" s="141" t="s">
        <v>7271</v>
      </c>
    </row>
    <row r="532" spans="1:19" hidden="1">
      <c r="A532" s="140" t="s">
        <v>9780</v>
      </c>
      <c r="B532" s="140" t="s">
        <v>9781</v>
      </c>
      <c r="C532" s="140" t="s">
        <v>9782</v>
      </c>
      <c r="D532" s="140" t="s">
        <v>7271</v>
      </c>
      <c r="E532" s="140" t="s">
        <v>7271</v>
      </c>
      <c r="F532" s="140" t="s">
        <v>7271</v>
      </c>
      <c r="G532" s="143">
        <v>44714</v>
      </c>
      <c r="H532" s="140" t="s">
        <v>7271</v>
      </c>
      <c r="I532" s="140" t="s">
        <v>8291</v>
      </c>
      <c r="J532" s="140" t="s">
        <v>8291</v>
      </c>
      <c r="K532" s="140">
        <v>75272</v>
      </c>
      <c r="L532" s="140" t="s">
        <v>8292</v>
      </c>
      <c r="M532" s="140" t="s">
        <v>7271</v>
      </c>
      <c r="N532" s="140">
        <v>0</v>
      </c>
      <c r="O532" s="140">
        <v>1</v>
      </c>
      <c r="P532" s="140" t="s">
        <v>7212</v>
      </c>
      <c r="Q532" s="140" t="s">
        <v>7271</v>
      </c>
      <c r="R532" s="140" t="s">
        <v>7271</v>
      </c>
      <c r="S532" s="140" t="s">
        <v>7271</v>
      </c>
    </row>
    <row r="533" spans="1:19" hidden="1">
      <c r="A533" s="141" t="s">
        <v>9783</v>
      </c>
      <c r="B533" s="141" t="s">
        <v>8565</v>
      </c>
      <c r="C533" s="141" t="s">
        <v>9784</v>
      </c>
      <c r="D533" s="141" t="s">
        <v>7271</v>
      </c>
      <c r="E533" s="141" t="s">
        <v>7271</v>
      </c>
      <c r="F533" s="141" t="s">
        <v>7271</v>
      </c>
      <c r="G533" s="144">
        <v>44262</v>
      </c>
      <c r="H533" s="141" t="s">
        <v>7271</v>
      </c>
      <c r="I533" s="141" t="s">
        <v>8291</v>
      </c>
      <c r="J533" s="141" t="s">
        <v>8291</v>
      </c>
      <c r="K533" s="141">
        <v>35459</v>
      </c>
      <c r="L533" s="141" t="s">
        <v>8292</v>
      </c>
      <c r="M533" s="141" t="s">
        <v>7271</v>
      </c>
      <c r="N533" s="141">
        <v>0</v>
      </c>
      <c r="O533" s="141">
        <v>1</v>
      </c>
      <c r="P533" s="141" t="s">
        <v>7212</v>
      </c>
      <c r="Q533" s="141" t="s">
        <v>7271</v>
      </c>
      <c r="R533" s="141" t="s">
        <v>7271</v>
      </c>
      <c r="S533" s="141" t="s">
        <v>7271</v>
      </c>
    </row>
    <row r="534" spans="1:19" hidden="1">
      <c r="A534" s="140" t="s">
        <v>9785</v>
      </c>
      <c r="B534" s="140" t="s">
        <v>9786</v>
      </c>
      <c r="C534" s="140" t="s">
        <v>9787</v>
      </c>
      <c r="D534" s="140" t="s">
        <v>7271</v>
      </c>
      <c r="E534" s="140" t="s">
        <v>7271</v>
      </c>
      <c r="F534" s="140" t="s">
        <v>7271</v>
      </c>
      <c r="G534" s="143">
        <v>44417</v>
      </c>
      <c r="H534" s="143">
        <v>44477</v>
      </c>
      <c r="I534" s="140" t="s">
        <v>8291</v>
      </c>
      <c r="J534" s="140" t="s">
        <v>8291</v>
      </c>
      <c r="K534" s="140">
        <v>72693</v>
      </c>
      <c r="L534" s="140" t="s">
        <v>8292</v>
      </c>
      <c r="M534" s="140" t="s">
        <v>7271</v>
      </c>
      <c r="N534" s="140">
        <v>0</v>
      </c>
      <c r="O534" s="140">
        <v>1</v>
      </c>
      <c r="P534" s="140" t="s">
        <v>7212</v>
      </c>
      <c r="Q534" s="140" t="s">
        <v>7271</v>
      </c>
      <c r="R534" s="140" t="s">
        <v>7271</v>
      </c>
      <c r="S534" s="140" t="s">
        <v>7271</v>
      </c>
    </row>
    <row r="535" spans="1:19" hidden="1">
      <c r="A535" s="141" t="s">
        <v>9788</v>
      </c>
      <c r="B535" s="141" t="s">
        <v>9789</v>
      </c>
      <c r="C535" s="141" t="s">
        <v>9790</v>
      </c>
      <c r="D535" s="141" t="s">
        <v>7271</v>
      </c>
      <c r="E535" s="141" t="s">
        <v>7271</v>
      </c>
      <c r="F535" s="141" t="s">
        <v>7271</v>
      </c>
      <c r="G535" s="144">
        <v>44262</v>
      </c>
      <c r="H535" s="141" t="s">
        <v>7271</v>
      </c>
      <c r="I535" s="141" t="s">
        <v>8291</v>
      </c>
      <c r="J535" s="141" t="s">
        <v>8291</v>
      </c>
      <c r="K535" s="141">
        <v>35859</v>
      </c>
      <c r="L535" s="141" t="s">
        <v>8292</v>
      </c>
      <c r="M535" s="141" t="s">
        <v>7271</v>
      </c>
      <c r="N535" s="141">
        <v>0</v>
      </c>
      <c r="O535" s="141">
        <v>1</v>
      </c>
      <c r="P535" s="141" t="s">
        <v>7212</v>
      </c>
      <c r="Q535" s="141" t="s">
        <v>7271</v>
      </c>
      <c r="R535" s="141" t="s">
        <v>7271</v>
      </c>
      <c r="S535" s="141" t="s">
        <v>7271</v>
      </c>
    </row>
    <row r="536" spans="1:19" hidden="1">
      <c r="A536" s="140" t="s">
        <v>9791</v>
      </c>
      <c r="B536" s="140" t="s">
        <v>9792</v>
      </c>
      <c r="C536" s="140" t="s">
        <v>9793</v>
      </c>
      <c r="D536" s="140" t="s">
        <v>7271</v>
      </c>
      <c r="E536" s="140" t="s">
        <v>7271</v>
      </c>
      <c r="F536" s="140" t="s">
        <v>7271</v>
      </c>
      <c r="G536" s="143">
        <v>44664</v>
      </c>
      <c r="H536" s="140" t="s">
        <v>7271</v>
      </c>
      <c r="I536" s="140" t="s">
        <v>8291</v>
      </c>
      <c r="J536" s="140" t="s">
        <v>8291</v>
      </c>
      <c r="K536" s="140">
        <v>74782</v>
      </c>
      <c r="L536" s="140" t="s">
        <v>8292</v>
      </c>
      <c r="M536" s="140" t="s">
        <v>7271</v>
      </c>
      <c r="N536" s="140">
        <v>0</v>
      </c>
      <c r="O536" s="140">
        <v>1</v>
      </c>
      <c r="P536" s="140" t="s">
        <v>7212</v>
      </c>
      <c r="Q536" s="140" t="s">
        <v>7271</v>
      </c>
      <c r="R536" s="140" t="s">
        <v>7271</v>
      </c>
      <c r="S536" s="140" t="s">
        <v>7271</v>
      </c>
    </row>
    <row r="537" spans="1:19" hidden="1">
      <c r="A537" s="141" t="s">
        <v>9794</v>
      </c>
      <c r="B537" s="141" t="s">
        <v>9795</v>
      </c>
      <c r="C537" s="141" t="s">
        <v>9796</v>
      </c>
      <c r="D537" s="141" t="s">
        <v>7271</v>
      </c>
      <c r="E537" s="141" t="s">
        <v>7271</v>
      </c>
      <c r="F537" s="141" t="s">
        <v>7271</v>
      </c>
      <c r="G537" s="144">
        <v>44262</v>
      </c>
      <c r="H537" s="141" t="s">
        <v>7271</v>
      </c>
      <c r="I537" s="141" t="s">
        <v>8291</v>
      </c>
      <c r="J537" s="141" t="s">
        <v>8291</v>
      </c>
      <c r="K537" s="141">
        <v>50462</v>
      </c>
      <c r="L537" s="141" t="s">
        <v>8292</v>
      </c>
      <c r="M537" s="141" t="s">
        <v>7271</v>
      </c>
      <c r="N537" s="141">
        <v>0</v>
      </c>
      <c r="O537" s="141">
        <v>1</v>
      </c>
      <c r="P537" s="141" t="s">
        <v>7212</v>
      </c>
      <c r="Q537" s="141" t="s">
        <v>7271</v>
      </c>
      <c r="R537" s="141" t="s">
        <v>7271</v>
      </c>
      <c r="S537" s="141" t="s">
        <v>7271</v>
      </c>
    </row>
    <row r="538" spans="1:19" hidden="1">
      <c r="A538" s="140" t="s">
        <v>9797</v>
      </c>
      <c r="B538" s="140" t="s">
        <v>8536</v>
      </c>
      <c r="C538" s="140" t="s">
        <v>9798</v>
      </c>
      <c r="D538" s="140" t="s">
        <v>7271</v>
      </c>
      <c r="E538" s="140" t="s">
        <v>7271</v>
      </c>
      <c r="F538" s="140" t="s">
        <v>7271</v>
      </c>
      <c r="G538" s="143">
        <v>44262</v>
      </c>
      <c r="H538" s="140" t="s">
        <v>7271</v>
      </c>
      <c r="I538" s="140" t="s">
        <v>8291</v>
      </c>
      <c r="J538" s="140" t="s">
        <v>8291</v>
      </c>
      <c r="K538" s="140">
        <v>64347</v>
      </c>
      <c r="L538" s="140" t="s">
        <v>8292</v>
      </c>
      <c r="M538" s="140" t="s">
        <v>7271</v>
      </c>
      <c r="N538" s="140">
        <v>0</v>
      </c>
      <c r="O538" s="140">
        <v>1</v>
      </c>
      <c r="P538" s="140" t="s">
        <v>7212</v>
      </c>
      <c r="Q538" s="140" t="s">
        <v>7271</v>
      </c>
      <c r="R538" s="140" t="s">
        <v>7271</v>
      </c>
      <c r="S538" s="140" t="s">
        <v>7271</v>
      </c>
    </row>
    <row r="539" spans="1:19" hidden="1">
      <c r="A539" s="141" t="s">
        <v>9799</v>
      </c>
      <c r="B539" s="141" t="s">
        <v>4351</v>
      </c>
      <c r="C539" s="141" t="s">
        <v>9800</v>
      </c>
      <c r="D539" s="141" t="s">
        <v>7271</v>
      </c>
      <c r="E539" s="141" t="s">
        <v>7271</v>
      </c>
      <c r="F539" s="141" t="s">
        <v>7271</v>
      </c>
      <c r="G539" s="144">
        <v>44262</v>
      </c>
      <c r="H539" s="141" t="s">
        <v>7271</v>
      </c>
      <c r="I539" s="141" t="s">
        <v>8291</v>
      </c>
      <c r="J539" s="141" t="s">
        <v>8291</v>
      </c>
      <c r="K539" s="141">
        <v>64976</v>
      </c>
      <c r="L539" s="141" t="s">
        <v>8292</v>
      </c>
      <c r="M539" s="141" t="s">
        <v>7271</v>
      </c>
      <c r="N539" s="141">
        <v>0</v>
      </c>
      <c r="O539" s="141">
        <v>1</v>
      </c>
      <c r="P539" s="141" t="s">
        <v>7212</v>
      </c>
      <c r="Q539" s="141" t="s">
        <v>7271</v>
      </c>
      <c r="R539" s="141" t="s">
        <v>7271</v>
      </c>
      <c r="S539" s="141" t="s">
        <v>7271</v>
      </c>
    </row>
    <row r="540" spans="1:19" hidden="1">
      <c r="A540" s="140" t="s">
        <v>9801</v>
      </c>
      <c r="B540" s="140" t="s">
        <v>9802</v>
      </c>
      <c r="C540" s="140" t="s">
        <v>9803</v>
      </c>
      <c r="D540" s="140" t="s">
        <v>7271</v>
      </c>
      <c r="E540" s="140" t="s">
        <v>7271</v>
      </c>
      <c r="F540" s="140" t="s">
        <v>7271</v>
      </c>
      <c r="G540" s="143">
        <v>44262</v>
      </c>
      <c r="H540" s="140" t="s">
        <v>7271</v>
      </c>
      <c r="I540" s="140" t="s">
        <v>8291</v>
      </c>
      <c r="J540" s="140" t="s">
        <v>8291</v>
      </c>
      <c r="K540" s="140">
        <v>38428</v>
      </c>
      <c r="L540" s="140" t="s">
        <v>8292</v>
      </c>
      <c r="M540" s="140" t="s">
        <v>7271</v>
      </c>
      <c r="N540" s="140">
        <v>0</v>
      </c>
      <c r="O540" s="140">
        <v>1</v>
      </c>
      <c r="P540" s="140" t="s">
        <v>7212</v>
      </c>
      <c r="Q540" s="140" t="s">
        <v>7271</v>
      </c>
      <c r="R540" s="140" t="s">
        <v>7271</v>
      </c>
      <c r="S540" s="140" t="s">
        <v>7271</v>
      </c>
    </row>
    <row r="541" spans="1:19" hidden="1">
      <c r="A541" s="141" t="s">
        <v>9804</v>
      </c>
      <c r="B541" s="141" t="s">
        <v>9805</v>
      </c>
      <c r="C541" s="141" t="s">
        <v>9806</v>
      </c>
      <c r="D541" s="141" t="s">
        <v>7271</v>
      </c>
      <c r="E541" s="141" t="s">
        <v>7271</v>
      </c>
      <c r="F541" s="141" t="s">
        <v>7271</v>
      </c>
      <c r="G541" s="144">
        <v>44428</v>
      </c>
      <c r="H541" s="144">
        <v>44791</v>
      </c>
      <c r="I541" s="141" t="s">
        <v>8291</v>
      </c>
      <c r="J541" s="141" t="s">
        <v>8291</v>
      </c>
      <c r="K541" s="141">
        <v>72888</v>
      </c>
      <c r="L541" s="141" t="s">
        <v>8292</v>
      </c>
      <c r="M541" s="141" t="s">
        <v>7271</v>
      </c>
      <c r="N541" s="141">
        <v>0</v>
      </c>
      <c r="O541" s="141">
        <v>1</v>
      </c>
      <c r="P541" s="141" t="s">
        <v>7212</v>
      </c>
      <c r="Q541" s="141" t="s">
        <v>7271</v>
      </c>
      <c r="R541" s="141" t="s">
        <v>7271</v>
      </c>
      <c r="S541" s="141" t="s">
        <v>7271</v>
      </c>
    </row>
    <row r="542" spans="1:19" hidden="1">
      <c r="A542" s="140" t="s">
        <v>9807</v>
      </c>
      <c r="B542" s="140" t="s">
        <v>9808</v>
      </c>
      <c r="C542" s="140" t="s">
        <v>9809</v>
      </c>
      <c r="D542" s="140" t="s">
        <v>7271</v>
      </c>
      <c r="E542" s="140" t="s">
        <v>7271</v>
      </c>
      <c r="F542" s="140" t="s">
        <v>7271</v>
      </c>
      <c r="G542" s="143">
        <v>44262</v>
      </c>
      <c r="H542" s="140" t="s">
        <v>7271</v>
      </c>
      <c r="I542" s="140" t="s">
        <v>8291</v>
      </c>
      <c r="J542" s="140" t="s">
        <v>8291</v>
      </c>
      <c r="K542" s="140">
        <v>45140</v>
      </c>
      <c r="L542" s="140" t="s">
        <v>8292</v>
      </c>
      <c r="M542" s="140" t="s">
        <v>7271</v>
      </c>
      <c r="N542" s="140">
        <v>0</v>
      </c>
      <c r="O542" s="140">
        <v>1</v>
      </c>
      <c r="P542" s="140" t="s">
        <v>7212</v>
      </c>
      <c r="Q542" s="140" t="s">
        <v>7271</v>
      </c>
      <c r="R542" s="140" t="s">
        <v>7271</v>
      </c>
      <c r="S542" s="140" t="s">
        <v>7271</v>
      </c>
    </row>
    <row r="543" spans="1:19" hidden="1">
      <c r="A543" s="141" t="s">
        <v>9810</v>
      </c>
      <c r="B543" s="141" t="s">
        <v>4333</v>
      </c>
      <c r="C543" s="141" t="s">
        <v>4334</v>
      </c>
      <c r="D543" s="141" t="s">
        <v>7271</v>
      </c>
      <c r="E543" s="141" t="s">
        <v>7271</v>
      </c>
      <c r="F543" s="141" t="s">
        <v>7271</v>
      </c>
      <c r="G543" s="144">
        <v>44262</v>
      </c>
      <c r="H543" s="144">
        <v>44467</v>
      </c>
      <c r="I543" s="141" t="s">
        <v>8291</v>
      </c>
      <c r="J543" s="141" t="s">
        <v>8291</v>
      </c>
      <c r="K543" s="141">
        <v>53886</v>
      </c>
      <c r="L543" s="141" t="s">
        <v>8292</v>
      </c>
      <c r="M543" s="141" t="s">
        <v>7271</v>
      </c>
      <c r="N543" s="141">
        <v>0</v>
      </c>
      <c r="O543" s="141">
        <v>1</v>
      </c>
      <c r="P543" s="141" t="s">
        <v>7212</v>
      </c>
      <c r="Q543" s="141" t="s">
        <v>7271</v>
      </c>
      <c r="R543" s="141" t="s">
        <v>7271</v>
      </c>
      <c r="S543" s="141" t="s">
        <v>7271</v>
      </c>
    </row>
    <row r="544" spans="1:19" hidden="1">
      <c r="A544" s="140" t="s">
        <v>9811</v>
      </c>
      <c r="B544" s="140" t="s">
        <v>4333</v>
      </c>
      <c r="C544" s="140" t="s">
        <v>9812</v>
      </c>
      <c r="D544" s="140" t="s">
        <v>7271</v>
      </c>
      <c r="E544" s="140" t="s">
        <v>7271</v>
      </c>
      <c r="F544" s="140" t="s">
        <v>7271</v>
      </c>
      <c r="G544" s="143">
        <v>44467</v>
      </c>
      <c r="H544" s="140" t="s">
        <v>7271</v>
      </c>
      <c r="I544" s="140" t="s">
        <v>8291</v>
      </c>
      <c r="J544" s="140" t="s">
        <v>8291</v>
      </c>
      <c r="K544" s="140">
        <v>53886</v>
      </c>
      <c r="L544" s="140" t="s">
        <v>8292</v>
      </c>
      <c r="M544" s="140" t="s">
        <v>7271</v>
      </c>
      <c r="N544" s="140">
        <v>0</v>
      </c>
      <c r="O544" s="140">
        <v>1</v>
      </c>
      <c r="P544" s="140" t="s">
        <v>7212</v>
      </c>
      <c r="Q544" s="140" t="s">
        <v>7271</v>
      </c>
      <c r="R544" s="140" t="s">
        <v>7271</v>
      </c>
      <c r="S544" s="140" t="s">
        <v>7271</v>
      </c>
    </row>
    <row r="545" spans="1:21" hidden="1">
      <c r="A545" s="141" t="s">
        <v>9813</v>
      </c>
      <c r="B545" s="141" t="s">
        <v>9814</v>
      </c>
      <c r="C545" s="141" t="s">
        <v>9815</v>
      </c>
      <c r="D545" s="141" t="s">
        <v>7271</v>
      </c>
      <c r="E545" s="141" t="s">
        <v>7271</v>
      </c>
      <c r="F545" s="141" t="s">
        <v>7271</v>
      </c>
      <c r="G545" s="144">
        <v>44664</v>
      </c>
      <c r="H545" s="141" t="s">
        <v>7271</v>
      </c>
      <c r="I545" s="141" t="s">
        <v>8291</v>
      </c>
      <c r="J545" s="141" t="s">
        <v>8291</v>
      </c>
      <c r="K545" s="141">
        <v>74780</v>
      </c>
      <c r="L545" s="141" t="s">
        <v>8292</v>
      </c>
      <c r="M545" s="141" t="s">
        <v>7271</v>
      </c>
      <c r="N545" s="141">
        <v>0</v>
      </c>
      <c r="O545" s="141">
        <v>1</v>
      </c>
      <c r="P545" s="141" t="s">
        <v>7212</v>
      </c>
      <c r="Q545" s="141" t="s">
        <v>7271</v>
      </c>
      <c r="R545" s="141" t="s">
        <v>7271</v>
      </c>
      <c r="S545" s="141" t="s">
        <v>7271</v>
      </c>
    </row>
    <row r="546" spans="1:21" hidden="1">
      <c r="A546" s="140" t="s">
        <v>9816</v>
      </c>
      <c r="B546" s="140" t="s">
        <v>9817</v>
      </c>
      <c r="C546" s="140" t="s">
        <v>9818</v>
      </c>
      <c r="D546" s="140" t="s">
        <v>7271</v>
      </c>
      <c r="E546" s="140" t="s">
        <v>7271</v>
      </c>
      <c r="F546" s="140" t="s">
        <v>7271</v>
      </c>
      <c r="G546" s="143">
        <v>44262</v>
      </c>
      <c r="H546" s="143">
        <v>44320</v>
      </c>
      <c r="I546" s="140" t="s">
        <v>8291</v>
      </c>
      <c r="J546" s="140" t="s">
        <v>8291</v>
      </c>
      <c r="K546" s="140">
        <v>56467</v>
      </c>
      <c r="L546" s="140" t="s">
        <v>8292</v>
      </c>
      <c r="M546" s="140" t="s">
        <v>7271</v>
      </c>
      <c r="N546" s="140">
        <v>0</v>
      </c>
      <c r="O546" s="140">
        <v>1</v>
      </c>
      <c r="P546" s="140" t="s">
        <v>7212</v>
      </c>
      <c r="Q546" s="140" t="s">
        <v>7271</v>
      </c>
      <c r="R546" s="140" t="s">
        <v>7271</v>
      </c>
      <c r="S546" s="140" t="s">
        <v>7271</v>
      </c>
    </row>
    <row r="547" spans="1:21" hidden="1">
      <c r="A547" s="141" t="s">
        <v>9819</v>
      </c>
      <c r="B547" s="141" t="s">
        <v>8491</v>
      </c>
      <c r="C547" s="141" t="s">
        <v>9820</v>
      </c>
      <c r="D547" s="141" t="s">
        <v>7271</v>
      </c>
      <c r="E547" s="141" t="s">
        <v>7271</v>
      </c>
      <c r="F547" s="141" t="s">
        <v>7271</v>
      </c>
      <c r="G547" s="144">
        <v>44262</v>
      </c>
      <c r="H547" s="141" t="s">
        <v>7271</v>
      </c>
      <c r="I547" s="141" t="s">
        <v>8291</v>
      </c>
      <c r="J547" s="141" t="s">
        <v>8291</v>
      </c>
      <c r="K547" s="141">
        <v>58751</v>
      </c>
      <c r="L547" s="141" t="s">
        <v>8292</v>
      </c>
      <c r="M547" s="141" t="s">
        <v>7271</v>
      </c>
      <c r="N547" s="141">
        <v>0</v>
      </c>
      <c r="O547" s="141">
        <v>1</v>
      </c>
      <c r="P547" s="141" t="s">
        <v>7212</v>
      </c>
      <c r="Q547" s="141" t="s">
        <v>7271</v>
      </c>
      <c r="R547" s="141" t="s">
        <v>7271</v>
      </c>
      <c r="S547" s="141" t="s">
        <v>7271</v>
      </c>
    </row>
    <row r="548" spans="1:21" hidden="1">
      <c r="A548" s="140" t="s">
        <v>9821</v>
      </c>
      <c r="B548" s="140" t="s">
        <v>9822</v>
      </c>
      <c r="C548" s="140" t="s">
        <v>9823</v>
      </c>
      <c r="D548" s="140" t="s">
        <v>7271</v>
      </c>
      <c r="E548" s="140" t="s">
        <v>7271</v>
      </c>
      <c r="F548" s="140" t="s">
        <v>7271</v>
      </c>
      <c r="G548" s="143">
        <v>44442</v>
      </c>
      <c r="H548" s="140" t="s">
        <v>7271</v>
      </c>
      <c r="I548" s="140" t="s">
        <v>8291</v>
      </c>
      <c r="J548" s="140" t="s">
        <v>8291</v>
      </c>
      <c r="K548" s="140">
        <v>17235</v>
      </c>
      <c r="L548" s="140" t="s">
        <v>8292</v>
      </c>
      <c r="M548" s="140" t="s">
        <v>7271</v>
      </c>
      <c r="N548" s="140">
        <v>0</v>
      </c>
      <c r="O548" s="140">
        <v>1</v>
      </c>
      <c r="P548" s="140" t="s">
        <v>7212</v>
      </c>
      <c r="Q548" s="140" t="s">
        <v>7271</v>
      </c>
      <c r="R548" s="140" t="s">
        <v>7271</v>
      </c>
      <c r="S548" s="140" t="s">
        <v>7271</v>
      </c>
    </row>
    <row r="549" spans="1:21" hidden="1">
      <c r="A549" s="141" t="s">
        <v>9824</v>
      </c>
      <c r="B549" s="141" t="s">
        <v>9825</v>
      </c>
      <c r="C549" s="141" t="s">
        <v>9826</v>
      </c>
      <c r="D549" s="141" t="s">
        <v>7271</v>
      </c>
      <c r="E549" s="141" t="s">
        <v>7271</v>
      </c>
      <c r="F549" s="141" t="s">
        <v>7271</v>
      </c>
      <c r="G549" s="144">
        <v>44262</v>
      </c>
      <c r="H549" s="144">
        <v>45203</v>
      </c>
      <c r="I549" s="141" t="s">
        <v>8308</v>
      </c>
      <c r="J549" s="141" t="s">
        <v>8308</v>
      </c>
      <c r="K549" s="141">
        <v>40812</v>
      </c>
      <c r="L549" s="141" t="s">
        <v>8292</v>
      </c>
      <c r="M549" s="141" t="s">
        <v>7271</v>
      </c>
      <c r="N549" s="141">
        <v>0</v>
      </c>
      <c r="O549" s="141">
        <v>1</v>
      </c>
      <c r="P549" s="141" t="s">
        <v>7212</v>
      </c>
      <c r="Q549" s="141" t="s">
        <v>7271</v>
      </c>
      <c r="R549" s="141" t="s">
        <v>7271</v>
      </c>
      <c r="S549" s="141" t="s">
        <v>7271</v>
      </c>
      <c r="T549">
        <v>32451</v>
      </c>
      <c r="U549" s="7">
        <v>44875</v>
      </c>
    </row>
    <row r="550" spans="1:21" hidden="1">
      <c r="A550" s="140" t="s">
        <v>9827</v>
      </c>
      <c r="B550" s="140" t="s">
        <v>9828</v>
      </c>
      <c r="C550" s="140" t="s">
        <v>9829</v>
      </c>
      <c r="D550" s="140" t="s">
        <v>7271</v>
      </c>
      <c r="E550" s="140" t="s">
        <v>7271</v>
      </c>
      <c r="F550" s="140" t="s">
        <v>7271</v>
      </c>
      <c r="G550" s="143">
        <v>44354</v>
      </c>
      <c r="H550" s="143">
        <v>44554</v>
      </c>
      <c r="I550" s="140" t="s">
        <v>8308</v>
      </c>
      <c r="J550" s="140" t="s">
        <v>8308</v>
      </c>
      <c r="K550" s="140">
        <v>72107</v>
      </c>
      <c r="L550" s="140" t="s">
        <v>8292</v>
      </c>
      <c r="M550" s="140" t="s">
        <v>7271</v>
      </c>
      <c r="N550" s="140">
        <v>0</v>
      </c>
      <c r="O550" s="140">
        <v>1</v>
      </c>
      <c r="P550" s="140" t="s">
        <v>7212</v>
      </c>
      <c r="Q550" s="140" t="s">
        <v>7271</v>
      </c>
      <c r="R550" s="140" t="s">
        <v>7271</v>
      </c>
      <c r="S550" s="140" t="s">
        <v>7271</v>
      </c>
    </row>
    <row r="551" spans="1:21" hidden="1">
      <c r="A551" s="141" t="s">
        <v>9830</v>
      </c>
      <c r="B551" s="141" t="s">
        <v>9831</v>
      </c>
      <c r="C551" s="141" t="s">
        <v>9832</v>
      </c>
      <c r="D551" s="141" t="s">
        <v>7271</v>
      </c>
      <c r="E551" s="141" t="s">
        <v>7271</v>
      </c>
      <c r="F551" s="141" t="s">
        <v>7271</v>
      </c>
      <c r="G551" s="144">
        <v>44686</v>
      </c>
      <c r="H551" s="141" t="s">
        <v>7271</v>
      </c>
      <c r="I551" s="141" t="s">
        <v>8291</v>
      </c>
      <c r="J551" s="141" t="s">
        <v>8291</v>
      </c>
      <c r="K551" s="141">
        <v>64404</v>
      </c>
      <c r="L551" s="141" t="s">
        <v>8292</v>
      </c>
      <c r="M551" s="141" t="s">
        <v>7271</v>
      </c>
      <c r="N551" s="141">
        <v>0</v>
      </c>
      <c r="O551" s="141">
        <v>1</v>
      </c>
      <c r="P551" s="141" t="s">
        <v>7212</v>
      </c>
      <c r="Q551" s="141" t="s">
        <v>7271</v>
      </c>
      <c r="R551" s="141" t="s">
        <v>7271</v>
      </c>
      <c r="S551" s="141" t="s">
        <v>7271</v>
      </c>
    </row>
    <row r="552" spans="1:21" hidden="1">
      <c r="A552" s="140" t="s">
        <v>9833</v>
      </c>
      <c r="B552" s="140" t="s">
        <v>9834</v>
      </c>
      <c r="C552" s="140" t="s">
        <v>9835</v>
      </c>
      <c r="D552" s="140" t="s">
        <v>7271</v>
      </c>
      <c r="E552" s="140" t="s">
        <v>7271</v>
      </c>
      <c r="F552" s="140" t="s">
        <v>7271</v>
      </c>
      <c r="G552" s="143">
        <v>44540</v>
      </c>
      <c r="H552" s="140" t="s">
        <v>7271</v>
      </c>
      <c r="I552" s="140" t="s">
        <v>8291</v>
      </c>
      <c r="J552" s="140" t="s">
        <v>8291</v>
      </c>
      <c r="K552" s="140">
        <v>73699</v>
      </c>
      <c r="L552" s="140" t="s">
        <v>8292</v>
      </c>
      <c r="M552" s="140" t="s">
        <v>7271</v>
      </c>
      <c r="N552" s="140">
        <v>0</v>
      </c>
      <c r="O552" s="140">
        <v>1</v>
      </c>
      <c r="P552" s="140" t="s">
        <v>7212</v>
      </c>
      <c r="Q552" s="140" t="s">
        <v>7271</v>
      </c>
      <c r="R552" s="140" t="s">
        <v>7271</v>
      </c>
      <c r="S552" s="140" t="s">
        <v>7271</v>
      </c>
    </row>
    <row r="553" spans="1:21" hidden="1">
      <c r="A553" s="141" t="s">
        <v>9836</v>
      </c>
      <c r="B553" s="141" t="s">
        <v>8775</v>
      </c>
      <c r="C553" s="141" t="s">
        <v>9837</v>
      </c>
      <c r="D553" s="141" t="s">
        <v>7271</v>
      </c>
      <c r="E553" s="141" t="s">
        <v>7271</v>
      </c>
      <c r="F553" s="141" t="s">
        <v>7271</v>
      </c>
      <c r="G553" s="144">
        <v>44547</v>
      </c>
      <c r="H553" s="141" t="s">
        <v>7271</v>
      </c>
      <c r="I553" s="141" t="s">
        <v>8291</v>
      </c>
      <c r="J553" s="141" t="s">
        <v>8291</v>
      </c>
      <c r="K553" s="141">
        <v>73879</v>
      </c>
      <c r="L553" s="141" t="s">
        <v>8292</v>
      </c>
      <c r="M553" s="141" t="s">
        <v>7271</v>
      </c>
      <c r="N553" s="141">
        <v>0</v>
      </c>
      <c r="O553" s="141">
        <v>1</v>
      </c>
      <c r="P553" s="141" t="s">
        <v>7212</v>
      </c>
      <c r="Q553" s="141" t="s">
        <v>7271</v>
      </c>
      <c r="R553" s="141" t="s">
        <v>7271</v>
      </c>
      <c r="S553" s="141" t="s">
        <v>7271</v>
      </c>
    </row>
    <row r="554" spans="1:21" hidden="1">
      <c r="A554" s="140" t="s">
        <v>9838</v>
      </c>
      <c r="B554" s="140" t="s">
        <v>9839</v>
      </c>
      <c r="C554" s="140" t="s">
        <v>9840</v>
      </c>
      <c r="D554" s="140" t="s">
        <v>7271</v>
      </c>
      <c r="E554" s="140" t="s">
        <v>7271</v>
      </c>
      <c r="F554" s="140" t="s">
        <v>7271</v>
      </c>
      <c r="G554" s="143">
        <v>44262</v>
      </c>
      <c r="H554" s="140" t="s">
        <v>7271</v>
      </c>
      <c r="I554" s="140" t="s">
        <v>8291</v>
      </c>
      <c r="J554" s="140" t="s">
        <v>8291</v>
      </c>
      <c r="K554" s="140">
        <v>55912</v>
      </c>
      <c r="L554" s="140" t="s">
        <v>8292</v>
      </c>
      <c r="M554" s="140" t="s">
        <v>7271</v>
      </c>
      <c r="N554" s="140">
        <v>0</v>
      </c>
      <c r="O554" s="140">
        <v>1</v>
      </c>
      <c r="P554" s="140" t="s">
        <v>7212</v>
      </c>
      <c r="Q554" s="140" t="s">
        <v>7271</v>
      </c>
      <c r="R554" s="140" t="s">
        <v>7271</v>
      </c>
      <c r="S554" s="140" t="s">
        <v>7271</v>
      </c>
    </row>
    <row r="555" spans="1:21" hidden="1">
      <c r="A555" s="141" t="s">
        <v>9841</v>
      </c>
      <c r="B555" s="141" t="s">
        <v>9842</v>
      </c>
      <c r="C555" s="141" t="s">
        <v>9843</v>
      </c>
      <c r="D555" s="141" t="s">
        <v>7271</v>
      </c>
      <c r="E555" s="141" t="s">
        <v>7271</v>
      </c>
      <c r="F555" s="141" t="s">
        <v>7271</v>
      </c>
      <c r="G555" s="144">
        <v>44369</v>
      </c>
      <c r="H555" s="144">
        <v>44719</v>
      </c>
      <c r="I555" s="141" t="s">
        <v>8308</v>
      </c>
      <c r="J555" s="141" t="s">
        <v>8308</v>
      </c>
      <c r="K555" s="141">
        <v>72344</v>
      </c>
      <c r="L555" s="141" t="s">
        <v>8292</v>
      </c>
      <c r="M555" s="141" t="s">
        <v>7271</v>
      </c>
      <c r="N555" s="141">
        <v>0</v>
      </c>
      <c r="O555" s="141">
        <v>1</v>
      </c>
      <c r="P555" s="141" t="s">
        <v>7212</v>
      </c>
      <c r="Q555" s="141" t="s">
        <v>7271</v>
      </c>
      <c r="R555" s="141" t="s">
        <v>7271</v>
      </c>
      <c r="S555" s="141" t="s">
        <v>7271</v>
      </c>
    </row>
    <row r="556" spans="1:21" hidden="1">
      <c r="A556" s="140" t="s">
        <v>9844</v>
      </c>
      <c r="B556" s="140" t="s">
        <v>9845</v>
      </c>
      <c r="C556" s="140" t="s">
        <v>9846</v>
      </c>
      <c r="D556" s="140" t="s">
        <v>7271</v>
      </c>
      <c r="E556" s="140" t="s">
        <v>7271</v>
      </c>
      <c r="F556" s="140" t="s">
        <v>7271</v>
      </c>
      <c r="G556" s="143">
        <v>44262</v>
      </c>
      <c r="H556" s="140" t="s">
        <v>7271</v>
      </c>
      <c r="I556" s="140" t="s">
        <v>8291</v>
      </c>
      <c r="J556" s="140" t="s">
        <v>8291</v>
      </c>
      <c r="K556" s="140">
        <v>55767</v>
      </c>
      <c r="L556" s="140" t="s">
        <v>8292</v>
      </c>
      <c r="M556" s="140" t="s">
        <v>7271</v>
      </c>
      <c r="N556" s="140">
        <v>0</v>
      </c>
      <c r="O556" s="140">
        <v>1</v>
      </c>
      <c r="P556" s="140" t="s">
        <v>7212</v>
      </c>
      <c r="Q556" s="140" t="s">
        <v>7271</v>
      </c>
      <c r="R556" s="140" t="s">
        <v>7271</v>
      </c>
      <c r="S556" s="140" t="s">
        <v>7271</v>
      </c>
    </row>
    <row r="557" spans="1:21" hidden="1">
      <c r="A557" s="141" t="s">
        <v>9847</v>
      </c>
      <c r="B557" s="141" t="s">
        <v>9848</v>
      </c>
      <c r="C557" s="141" t="s">
        <v>9849</v>
      </c>
      <c r="D557" s="141" t="s">
        <v>7271</v>
      </c>
      <c r="E557" s="141" t="s">
        <v>7271</v>
      </c>
      <c r="F557" s="141" t="s">
        <v>7271</v>
      </c>
      <c r="G557" s="144">
        <v>44262</v>
      </c>
      <c r="H557" s="141" t="s">
        <v>7271</v>
      </c>
      <c r="I557" s="141" t="s">
        <v>8291</v>
      </c>
      <c r="J557" s="141" t="s">
        <v>8291</v>
      </c>
      <c r="K557" s="141">
        <v>29016</v>
      </c>
      <c r="L557" s="141" t="s">
        <v>8292</v>
      </c>
      <c r="M557" s="141" t="s">
        <v>7271</v>
      </c>
      <c r="N557" s="141">
        <v>0</v>
      </c>
      <c r="O557" s="141">
        <v>1</v>
      </c>
      <c r="P557" s="141" t="s">
        <v>7212</v>
      </c>
      <c r="Q557" s="141" t="s">
        <v>7271</v>
      </c>
      <c r="R557" s="141" t="s">
        <v>7271</v>
      </c>
      <c r="S557" s="141" t="s">
        <v>7271</v>
      </c>
    </row>
    <row r="558" spans="1:21" hidden="1">
      <c r="A558" s="140" t="s">
        <v>9850</v>
      </c>
      <c r="B558" s="140" t="s">
        <v>9851</v>
      </c>
      <c r="C558" s="140" t="s">
        <v>9852</v>
      </c>
      <c r="D558" s="140" t="s">
        <v>7271</v>
      </c>
      <c r="E558" s="140" t="s">
        <v>7271</v>
      </c>
      <c r="F558" s="140" t="s">
        <v>7271</v>
      </c>
      <c r="G558" s="143">
        <v>44262</v>
      </c>
      <c r="H558" s="140" t="s">
        <v>7271</v>
      </c>
      <c r="I558" s="140" t="s">
        <v>8291</v>
      </c>
      <c r="J558" s="140" t="s">
        <v>8291</v>
      </c>
      <c r="K558" s="140">
        <v>58514</v>
      </c>
      <c r="L558" s="140" t="s">
        <v>8292</v>
      </c>
      <c r="M558" s="140" t="s">
        <v>7271</v>
      </c>
      <c r="N558" s="140">
        <v>0</v>
      </c>
      <c r="O558" s="140">
        <v>1</v>
      </c>
      <c r="P558" s="140" t="s">
        <v>7212</v>
      </c>
      <c r="Q558" s="140" t="s">
        <v>7271</v>
      </c>
      <c r="R558" s="140" t="s">
        <v>7271</v>
      </c>
      <c r="S558" s="140" t="s">
        <v>7271</v>
      </c>
    </row>
    <row r="559" spans="1:21" hidden="1">
      <c r="A559" s="141" t="s">
        <v>9853</v>
      </c>
      <c r="B559" s="141" t="s">
        <v>8343</v>
      </c>
      <c r="C559" s="141" t="s">
        <v>9854</v>
      </c>
      <c r="D559" s="141" t="s">
        <v>7271</v>
      </c>
      <c r="E559" s="141" t="s">
        <v>7271</v>
      </c>
      <c r="F559" s="141" t="s">
        <v>7271</v>
      </c>
      <c r="G559" s="144">
        <v>44262</v>
      </c>
      <c r="H559" s="144">
        <v>44440</v>
      </c>
      <c r="I559" s="141" t="s">
        <v>8291</v>
      </c>
      <c r="J559" s="141" t="s">
        <v>8291</v>
      </c>
      <c r="K559" s="141">
        <v>56431</v>
      </c>
      <c r="L559" s="141" t="s">
        <v>8292</v>
      </c>
      <c r="M559" s="141" t="s">
        <v>7271</v>
      </c>
      <c r="N559" s="141">
        <v>0</v>
      </c>
      <c r="O559" s="141">
        <v>1</v>
      </c>
      <c r="P559" s="141" t="s">
        <v>7212</v>
      </c>
      <c r="Q559" s="141" t="s">
        <v>7271</v>
      </c>
      <c r="R559" s="141" t="s">
        <v>7271</v>
      </c>
      <c r="S559" s="141" t="s">
        <v>7271</v>
      </c>
    </row>
    <row r="560" spans="1:21" hidden="1">
      <c r="A560" s="140" t="s">
        <v>9855</v>
      </c>
      <c r="B560" s="140" t="s">
        <v>9856</v>
      </c>
      <c r="C560" s="140" t="s">
        <v>9857</v>
      </c>
      <c r="D560" s="140" t="s">
        <v>7271</v>
      </c>
      <c r="E560" s="140" t="s">
        <v>7271</v>
      </c>
      <c r="F560" s="140" t="s">
        <v>7271</v>
      </c>
      <c r="G560" s="143">
        <v>44617</v>
      </c>
      <c r="H560" s="140" t="s">
        <v>7271</v>
      </c>
      <c r="I560" s="140" t="s">
        <v>8291</v>
      </c>
      <c r="J560" s="140" t="s">
        <v>8291</v>
      </c>
      <c r="K560" s="140">
        <v>74156</v>
      </c>
      <c r="L560" s="140" t="s">
        <v>8292</v>
      </c>
      <c r="M560" s="140" t="s">
        <v>7271</v>
      </c>
      <c r="N560" s="140">
        <v>0</v>
      </c>
      <c r="O560" s="140">
        <v>1</v>
      </c>
      <c r="P560" s="140" t="s">
        <v>7212</v>
      </c>
      <c r="Q560" s="140" t="s">
        <v>7271</v>
      </c>
      <c r="R560" s="140" t="s">
        <v>7271</v>
      </c>
      <c r="S560" s="140" t="s">
        <v>7271</v>
      </c>
    </row>
    <row r="561" spans="1:19" hidden="1">
      <c r="A561" s="141" t="s">
        <v>9858</v>
      </c>
      <c r="B561" s="141" t="s">
        <v>9859</v>
      </c>
      <c r="C561" s="141" t="s">
        <v>9860</v>
      </c>
      <c r="D561" s="141" t="s">
        <v>7271</v>
      </c>
      <c r="E561" s="141" t="s">
        <v>7271</v>
      </c>
      <c r="F561" s="141" t="s">
        <v>7271</v>
      </c>
      <c r="G561" s="144">
        <v>44262</v>
      </c>
      <c r="H561" s="141" t="s">
        <v>7271</v>
      </c>
      <c r="I561" s="141" t="s">
        <v>8291</v>
      </c>
      <c r="J561" s="141" t="s">
        <v>8291</v>
      </c>
      <c r="K561" s="141">
        <v>56150</v>
      </c>
      <c r="L561" s="141" t="s">
        <v>8292</v>
      </c>
      <c r="M561" s="141" t="s">
        <v>7271</v>
      </c>
      <c r="N561" s="141">
        <v>0</v>
      </c>
      <c r="O561" s="141">
        <v>1</v>
      </c>
      <c r="P561" s="141" t="s">
        <v>7212</v>
      </c>
      <c r="Q561" s="141" t="s">
        <v>7271</v>
      </c>
      <c r="R561" s="141" t="s">
        <v>7271</v>
      </c>
      <c r="S561" s="141" t="s">
        <v>7271</v>
      </c>
    </row>
    <row r="562" spans="1:19" hidden="1">
      <c r="A562" s="140" t="s">
        <v>9861</v>
      </c>
      <c r="B562" s="140" t="s">
        <v>9862</v>
      </c>
      <c r="C562" s="140" t="s">
        <v>9863</v>
      </c>
      <c r="D562" s="140" t="s">
        <v>7271</v>
      </c>
      <c r="E562" s="140" t="s">
        <v>7271</v>
      </c>
      <c r="F562" s="140" t="s">
        <v>7271</v>
      </c>
      <c r="G562" s="143">
        <v>44262</v>
      </c>
      <c r="H562" s="140" t="s">
        <v>7271</v>
      </c>
      <c r="I562" s="140" t="s">
        <v>8291</v>
      </c>
      <c r="J562" s="140" t="s">
        <v>8291</v>
      </c>
      <c r="K562" s="140">
        <v>59872</v>
      </c>
      <c r="L562" s="140" t="s">
        <v>8292</v>
      </c>
      <c r="M562" s="140" t="s">
        <v>7271</v>
      </c>
      <c r="N562" s="140">
        <v>0</v>
      </c>
      <c r="O562" s="140">
        <v>1</v>
      </c>
      <c r="P562" s="140" t="s">
        <v>7212</v>
      </c>
      <c r="Q562" s="140" t="s">
        <v>7271</v>
      </c>
      <c r="R562" s="140" t="s">
        <v>7271</v>
      </c>
      <c r="S562" s="140" t="s">
        <v>7271</v>
      </c>
    </row>
    <row r="563" spans="1:19" hidden="1">
      <c r="A563" s="141" t="s">
        <v>9864</v>
      </c>
      <c r="B563" s="141" t="s">
        <v>8372</v>
      </c>
      <c r="C563" s="141" t="s">
        <v>9865</v>
      </c>
      <c r="D563" s="141" t="s">
        <v>7271</v>
      </c>
      <c r="E563" s="141" t="s">
        <v>7271</v>
      </c>
      <c r="F563" s="141" t="s">
        <v>7271</v>
      </c>
      <c r="G563" s="144">
        <v>44262</v>
      </c>
      <c r="H563" s="141" t="s">
        <v>7271</v>
      </c>
      <c r="I563" s="141" t="s">
        <v>8291</v>
      </c>
      <c r="J563" s="141" t="s">
        <v>8291</v>
      </c>
      <c r="K563" s="141">
        <v>38387</v>
      </c>
      <c r="L563" s="141" t="s">
        <v>8292</v>
      </c>
      <c r="M563" s="141" t="s">
        <v>7271</v>
      </c>
      <c r="N563" s="141">
        <v>0</v>
      </c>
      <c r="O563" s="141">
        <v>1</v>
      </c>
      <c r="P563" s="141" t="s">
        <v>7212</v>
      </c>
      <c r="Q563" s="141" t="s">
        <v>7271</v>
      </c>
      <c r="R563" s="141" t="s">
        <v>7271</v>
      </c>
      <c r="S563" s="141" t="s">
        <v>7271</v>
      </c>
    </row>
    <row r="564" spans="1:19" hidden="1">
      <c r="A564" s="140" t="s">
        <v>9866</v>
      </c>
      <c r="B564" s="140" t="s">
        <v>9867</v>
      </c>
      <c r="C564" s="140" t="s">
        <v>9868</v>
      </c>
      <c r="D564" s="140" t="s">
        <v>7271</v>
      </c>
      <c r="E564" s="140" t="s">
        <v>7271</v>
      </c>
      <c r="F564" s="140" t="s">
        <v>7271</v>
      </c>
      <c r="G564" s="143">
        <v>44714</v>
      </c>
      <c r="H564" s="140" t="s">
        <v>7271</v>
      </c>
      <c r="I564" s="140" t="s">
        <v>8291</v>
      </c>
      <c r="J564" s="140" t="s">
        <v>8291</v>
      </c>
      <c r="K564" s="140">
        <v>75270</v>
      </c>
      <c r="L564" s="140" t="s">
        <v>8292</v>
      </c>
      <c r="M564" s="140" t="s">
        <v>7271</v>
      </c>
      <c r="N564" s="140">
        <v>0</v>
      </c>
      <c r="O564" s="140">
        <v>1</v>
      </c>
      <c r="P564" s="140" t="s">
        <v>7212</v>
      </c>
      <c r="Q564" s="140" t="s">
        <v>7271</v>
      </c>
      <c r="R564" s="140" t="s">
        <v>7271</v>
      </c>
      <c r="S564" s="140" t="s">
        <v>7271</v>
      </c>
    </row>
    <row r="565" spans="1:19" hidden="1">
      <c r="A565" s="141" t="s">
        <v>9869</v>
      </c>
      <c r="B565" s="141" t="s">
        <v>9870</v>
      </c>
      <c r="C565" s="141" t="s">
        <v>9871</v>
      </c>
      <c r="D565" s="141" t="s">
        <v>7271</v>
      </c>
      <c r="E565" s="141" t="s">
        <v>7271</v>
      </c>
      <c r="F565" s="141" t="s">
        <v>7271</v>
      </c>
      <c r="G565" s="144">
        <v>44262</v>
      </c>
      <c r="H565" s="144">
        <v>44445</v>
      </c>
      <c r="I565" s="141" t="s">
        <v>8291</v>
      </c>
      <c r="J565" s="141" t="s">
        <v>8291</v>
      </c>
      <c r="K565" s="141">
        <v>64006</v>
      </c>
      <c r="L565" s="141" t="s">
        <v>8292</v>
      </c>
      <c r="M565" s="141" t="s">
        <v>7271</v>
      </c>
      <c r="N565" s="141">
        <v>0</v>
      </c>
      <c r="O565" s="141">
        <v>1</v>
      </c>
      <c r="P565" s="141" t="s">
        <v>7212</v>
      </c>
      <c r="Q565" s="141" t="s">
        <v>7271</v>
      </c>
      <c r="R565" s="141" t="s">
        <v>7271</v>
      </c>
      <c r="S565" s="141" t="s">
        <v>7271</v>
      </c>
    </row>
    <row r="566" spans="1:19" hidden="1">
      <c r="A566" s="140" t="s">
        <v>9872</v>
      </c>
      <c r="B566" s="140" t="s">
        <v>9873</v>
      </c>
      <c r="C566" s="140" t="s">
        <v>9874</v>
      </c>
      <c r="D566" s="140" t="s">
        <v>7271</v>
      </c>
      <c r="E566" s="140" t="s">
        <v>7271</v>
      </c>
      <c r="F566" s="140" t="s">
        <v>7271</v>
      </c>
      <c r="G566" s="143">
        <v>44664</v>
      </c>
      <c r="H566" s="140" t="s">
        <v>7271</v>
      </c>
      <c r="I566" s="140" t="s">
        <v>8291</v>
      </c>
      <c r="J566" s="140" t="s">
        <v>8291</v>
      </c>
      <c r="K566" s="140">
        <v>74771</v>
      </c>
      <c r="L566" s="140" t="s">
        <v>8292</v>
      </c>
      <c r="M566" s="140" t="s">
        <v>7271</v>
      </c>
      <c r="N566" s="140">
        <v>0</v>
      </c>
      <c r="O566" s="140">
        <v>1</v>
      </c>
      <c r="P566" s="140" t="s">
        <v>7212</v>
      </c>
      <c r="Q566" s="140" t="s">
        <v>7271</v>
      </c>
      <c r="R566" s="140" t="s">
        <v>7271</v>
      </c>
      <c r="S566" s="140" t="s">
        <v>7271</v>
      </c>
    </row>
    <row r="567" spans="1:19" hidden="1">
      <c r="A567" s="141" t="s">
        <v>9875</v>
      </c>
      <c r="B567" s="141" t="s">
        <v>8788</v>
      </c>
      <c r="C567" s="141" t="s">
        <v>9876</v>
      </c>
      <c r="D567" s="141" t="s">
        <v>7271</v>
      </c>
      <c r="E567" s="141" t="s">
        <v>7271</v>
      </c>
      <c r="F567" s="141" t="s">
        <v>7271</v>
      </c>
      <c r="G567" s="144">
        <v>44262</v>
      </c>
      <c r="H567" s="144">
        <v>44370</v>
      </c>
      <c r="I567" s="141" t="s">
        <v>8291</v>
      </c>
      <c r="J567" s="141" t="s">
        <v>8291</v>
      </c>
      <c r="K567" s="141">
        <v>51908</v>
      </c>
      <c r="L567" s="141" t="s">
        <v>8292</v>
      </c>
      <c r="M567" s="141" t="s">
        <v>7271</v>
      </c>
      <c r="N567" s="141">
        <v>0</v>
      </c>
      <c r="O567" s="141">
        <v>1</v>
      </c>
      <c r="P567" s="141" t="s">
        <v>7212</v>
      </c>
      <c r="Q567" s="141" t="s">
        <v>7271</v>
      </c>
      <c r="R567" s="141" t="s">
        <v>7271</v>
      </c>
      <c r="S567" s="141" t="s">
        <v>7271</v>
      </c>
    </row>
    <row r="568" spans="1:19" hidden="1">
      <c r="A568" s="140" t="s">
        <v>9877</v>
      </c>
      <c r="B568" s="140" t="s">
        <v>9878</v>
      </c>
      <c r="C568" s="140" t="s">
        <v>9879</v>
      </c>
      <c r="D568" s="140" t="s">
        <v>7271</v>
      </c>
      <c r="E568" s="140" t="s">
        <v>7271</v>
      </c>
      <c r="F568" s="140" t="s">
        <v>7271</v>
      </c>
      <c r="G568" s="143">
        <v>44455</v>
      </c>
      <c r="H568" s="143">
        <v>44511</v>
      </c>
      <c r="I568" s="140" t="s">
        <v>8291</v>
      </c>
      <c r="J568" s="140" t="s">
        <v>8291</v>
      </c>
      <c r="K568" s="140">
        <v>72923</v>
      </c>
      <c r="L568" s="140" t="s">
        <v>8292</v>
      </c>
      <c r="M568" s="140" t="s">
        <v>7271</v>
      </c>
      <c r="N568" s="140">
        <v>0</v>
      </c>
      <c r="O568" s="140">
        <v>1</v>
      </c>
      <c r="P568" s="140" t="s">
        <v>7212</v>
      </c>
      <c r="Q568" s="140" t="s">
        <v>7271</v>
      </c>
      <c r="R568" s="140" t="s">
        <v>7271</v>
      </c>
      <c r="S568" s="140" t="s">
        <v>7271</v>
      </c>
    </row>
    <row r="569" spans="1:19" hidden="1">
      <c r="A569" s="141" t="s">
        <v>9880</v>
      </c>
      <c r="B569" s="141" t="s">
        <v>9434</v>
      </c>
      <c r="C569" s="141" t="s">
        <v>9881</v>
      </c>
      <c r="D569" s="141" t="s">
        <v>7271</v>
      </c>
      <c r="E569" s="141" t="s">
        <v>7271</v>
      </c>
      <c r="F569" s="141" t="s">
        <v>7271</v>
      </c>
      <c r="G569" s="144">
        <v>44262</v>
      </c>
      <c r="H569" s="141" t="s">
        <v>7271</v>
      </c>
      <c r="I569" s="141" t="s">
        <v>8291</v>
      </c>
      <c r="J569" s="141" t="s">
        <v>8291</v>
      </c>
      <c r="K569" s="141">
        <v>57678</v>
      </c>
      <c r="L569" s="141" t="s">
        <v>8292</v>
      </c>
      <c r="M569" s="141" t="s">
        <v>7271</v>
      </c>
      <c r="N569" s="141">
        <v>0</v>
      </c>
      <c r="O569" s="141">
        <v>1</v>
      </c>
      <c r="P569" s="141" t="s">
        <v>7212</v>
      </c>
      <c r="Q569" s="141" t="s">
        <v>7271</v>
      </c>
      <c r="R569" s="141" t="s">
        <v>7271</v>
      </c>
      <c r="S569" s="141" t="s">
        <v>7271</v>
      </c>
    </row>
    <row r="570" spans="1:19" hidden="1">
      <c r="A570" s="140" t="s">
        <v>9882</v>
      </c>
      <c r="B570" s="140" t="s">
        <v>9883</v>
      </c>
      <c r="C570" s="140" t="s">
        <v>9884</v>
      </c>
      <c r="D570" s="140" t="s">
        <v>7271</v>
      </c>
      <c r="E570" s="140" t="s">
        <v>7271</v>
      </c>
      <c r="F570" s="140" t="s">
        <v>7271</v>
      </c>
      <c r="G570" s="143">
        <v>44442</v>
      </c>
      <c r="H570" s="140" t="s">
        <v>7271</v>
      </c>
      <c r="I570" s="140" t="s">
        <v>8291</v>
      </c>
      <c r="J570" s="140" t="s">
        <v>8291</v>
      </c>
      <c r="K570" s="140">
        <v>72964</v>
      </c>
      <c r="L570" s="140" t="s">
        <v>8292</v>
      </c>
      <c r="M570" s="140" t="s">
        <v>7271</v>
      </c>
      <c r="N570" s="140">
        <v>0</v>
      </c>
      <c r="O570" s="140">
        <v>1</v>
      </c>
      <c r="P570" s="140" t="s">
        <v>7212</v>
      </c>
      <c r="Q570" s="140" t="s">
        <v>7271</v>
      </c>
      <c r="R570" s="140" t="s">
        <v>7271</v>
      </c>
      <c r="S570" s="140" t="s">
        <v>7271</v>
      </c>
    </row>
    <row r="571" spans="1:19" hidden="1">
      <c r="A571" s="141" t="s">
        <v>9885</v>
      </c>
      <c r="B571" s="141" t="s">
        <v>9886</v>
      </c>
      <c r="C571" s="141" t="s">
        <v>9887</v>
      </c>
      <c r="D571" s="141" t="s">
        <v>7271</v>
      </c>
      <c r="E571" s="141" t="s">
        <v>7271</v>
      </c>
      <c r="F571" s="141" t="s">
        <v>7271</v>
      </c>
      <c r="G571" s="144">
        <v>44643</v>
      </c>
      <c r="H571" s="141" t="s">
        <v>7271</v>
      </c>
      <c r="I571" s="141" t="s">
        <v>8291</v>
      </c>
      <c r="J571" s="141" t="s">
        <v>8291</v>
      </c>
      <c r="K571" s="141">
        <v>74609</v>
      </c>
      <c r="L571" s="141" t="s">
        <v>8292</v>
      </c>
      <c r="M571" s="141" t="s">
        <v>7271</v>
      </c>
      <c r="N571" s="141">
        <v>0</v>
      </c>
      <c r="O571" s="141">
        <v>1</v>
      </c>
      <c r="P571" s="141" t="s">
        <v>7212</v>
      </c>
      <c r="Q571" s="141" t="s">
        <v>7271</v>
      </c>
      <c r="R571" s="141" t="s">
        <v>7271</v>
      </c>
      <c r="S571" s="141" t="s">
        <v>7271</v>
      </c>
    </row>
    <row r="572" spans="1:19" hidden="1">
      <c r="A572" s="140" t="s">
        <v>9888</v>
      </c>
      <c r="B572" s="140" t="s">
        <v>9889</v>
      </c>
      <c r="C572" s="140" t="s">
        <v>9890</v>
      </c>
      <c r="D572" s="140" t="s">
        <v>7271</v>
      </c>
      <c r="E572" s="140" t="s">
        <v>7271</v>
      </c>
      <c r="F572" s="140" t="s">
        <v>7271</v>
      </c>
      <c r="G572" s="143">
        <v>44816</v>
      </c>
      <c r="H572" s="143">
        <v>45170</v>
      </c>
      <c r="I572" s="140" t="s">
        <v>8291</v>
      </c>
      <c r="J572" s="140" t="s">
        <v>8291</v>
      </c>
      <c r="K572" s="140">
        <v>71152</v>
      </c>
      <c r="L572" s="140" t="s">
        <v>8292</v>
      </c>
      <c r="M572" s="140" t="s">
        <v>7271</v>
      </c>
      <c r="N572" s="140">
        <v>0</v>
      </c>
      <c r="O572" s="140">
        <v>1</v>
      </c>
      <c r="P572" s="140" t="s">
        <v>7212</v>
      </c>
      <c r="Q572" s="140" t="s">
        <v>7271</v>
      </c>
      <c r="R572" s="140" t="s">
        <v>7271</v>
      </c>
      <c r="S572" s="140" t="s">
        <v>7271</v>
      </c>
    </row>
    <row r="573" spans="1:19" hidden="1">
      <c r="A573" s="141" t="s">
        <v>9891</v>
      </c>
      <c r="B573" s="141" t="s">
        <v>8788</v>
      </c>
      <c r="C573" s="141" t="s">
        <v>9892</v>
      </c>
      <c r="D573" s="141" t="s">
        <v>7271</v>
      </c>
      <c r="E573" s="141" t="s">
        <v>7271</v>
      </c>
      <c r="F573" s="141" t="s">
        <v>7271</v>
      </c>
      <c r="G573" s="144">
        <v>44262</v>
      </c>
      <c r="H573" s="141" t="s">
        <v>7271</v>
      </c>
      <c r="I573" s="141" t="s">
        <v>8291</v>
      </c>
      <c r="J573" s="141" t="s">
        <v>8291</v>
      </c>
      <c r="K573" s="141">
        <v>59663</v>
      </c>
      <c r="L573" s="141" t="s">
        <v>8292</v>
      </c>
      <c r="M573" s="141" t="s">
        <v>7271</v>
      </c>
      <c r="N573" s="141">
        <v>0</v>
      </c>
      <c r="O573" s="141">
        <v>1</v>
      </c>
      <c r="P573" s="141" t="s">
        <v>7212</v>
      </c>
      <c r="Q573" s="141" t="s">
        <v>7271</v>
      </c>
      <c r="R573" s="141" t="s">
        <v>7271</v>
      </c>
      <c r="S573" s="141" t="s">
        <v>7271</v>
      </c>
    </row>
    <row r="574" spans="1:19" hidden="1">
      <c r="A574" s="140" t="s">
        <v>9893</v>
      </c>
      <c r="B574" s="140" t="s">
        <v>9894</v>
      </c>
      <c r="C574" s="140" t="s">
        <v>9895</v>
      </c>
      <c r="D574" s="140" t="s">
        <v>7271</v>
      </c>
      <c r="E574" s="140" t="s">
        <v>7271</v>
      </c>
      <c r="F574" s="140" t="s">
        <v>7271</v>
      </c>
      <c r="G574" s="143">
        <v>44664</v>
      </c>
      <c r="H574" s="140" t="s">
        <v>7271</v>
      </c>
      <c r="I574" s="140" t="s">
        <v>8291</v>
      </c>
      <c r="J574" s="140" t="s">
        <v>8291</v>
      </c>
      <c r="K574" s="140">
        <v>74783</v>
      </c>
      <c r="L574" s="140" t="s">
        <v>8292</v>
      </c>
      <c r="M574" s="140" t="s">
        <v>7271</v>
      </c>
      <c r="N574" s="140">
        <v>0</v>
      </c>
      <c r="O574" s="140">
        <v>1</v>
      </c>
      <c r="P574" s="140" t="s">
        <v>7212</v>
      </c>
      <c r="Q574" s="140" t="s">
        <v>7271</v>
      </c>
      <c r="R574" s="140" t="s">
        <v>7271</v>
      </c>
      <c r="S574" s="140" t="s">
        <v>7271</v>
      </c>
    </row>
    <row r="575" spans="1:19" hidden="1">
      <c r="A575" s="141" t="s">
        <v>9896</v>
      </c>
      <c r="B575" s="141" t="s">
        <v>9897</v>
      </c>
      <c r="C575" s="141" t="s">
        <v>9898</v>
      </c>
      <c r="D575" s="141" t="s">
        <v>7271</v>
      </c>
      <c r="E575" s="141" t="s">
        <v>7271</v>
      </c>
      <c r="F575" s="141" t="s">
        <v>7271</v>
      </c>
      <c r="G575" s="144">
        <v>44262</v>
      </c>
      <c r="H575" s="141" t="s">
        <v>7271</v>
      </c>
      <c r="I575" s="141" t="s">
        <v>8291</v>
      </c>
      <c r="J575" s="141" t="s">
        <v>8291</v>
      </c>
      <c r="K575" s="141">
        <v>53983</v>
      </c>
      <c r="L575" s="141" t="s">
        <v>8292</v>
      </c>
      <c r="M575" s="141" t="s">
        <v>7271</v>
      </c>
      <c r="N575" s="141">
        <v>0</v>
      </c>
      <c r="O575" s="141">
        <v>1</v>
      </c>
      <c r="P575" s="141" t="s">
        <v>7212</v>
      </c>
      <c r="Q575" s="141" t="s">
        <v>7271</v>
      </c>
      <c r="R575" s="141" t="s">
        <v>7271</v>
      </c>
      <c r="S575" s="141" t="s">
        <v>7271</v>
      </c>
    </row>
    <row r="576" spans="1:19" hidden="1">
      <c r="A576" s="140" t="s">
        <v>9899</v>
      </c>
      <c r="B576" s="140" t="s">
        <v>9900</v>
      </c>
      <c r="C576" s="140" t="s">
        <v>9901</v>
      </c>
      <c r="D576" s="140" t="s">
        <v>7271</v>
      </c>
      <c r="E576" s="140" t="s">
        <v>7271</v>
      </c>
      <c r="F576" s="140" t="s">
        <v>7271</v>
      </c>
      <c r="G576" s="143">
        <v>44547</v>
      </c>
      <c r="H576" s="140" t="s">
        <v>7271</v>
      </c>
      <c r="I576" s="140" t="s">
        <v>8291</v>
      </c>
      <c r="J576" s="140" t="s">
        <v>8291</v>
      </c>
      <c r="K576" s="140">
        <v>73878</v>
      </c>
      <c r="L576" s="140" t="s">
        <v>8292</v>
      </c>
      <c r="M576" s="140" t="s">
        <v>7271</v>
      </c>
      <c r="N576" s="140">
        <v>0</v>
      </c>
      <c r="O576" s="140">
        <v>1</v>
      </c>
      <c r="P576" s="140" t="s">
        <v>7212</v>
      </c>
      <c r="Q576" s="140" t="s">
        <v>7271</v>
      </c>
      <c r="R576" s="140" t="s">
        <v>7271</v>
      </c>
      <c r="S576" s="140" t="s">
        <v>7271</v>
      </c>
    </row>
    <row r="577" spans="1:19" hidden="1">
      <c r="A577" s="141" t="s">
        <v>9902</v>
      </c>
      <c r="B577" s="141" t="s">
        <v>9903</v>
      </c>
      <c r="C577" s="141" t="s">
        <v>9904</v>
      </c>
      <c r="D577" s="141" t="s">
        <v>7271</v>
      </c>
      <c r="E577" s="141" t="s">
        <v>7271</v>
      </c>
      <c r="F577" s="141" t="s">
        <v>7271</v>
      </c>
      <c r="G577" s="144">
        <v>44547</v>
      </c>
      <c r="H577" s="144">
        <v>44833</v>
      </c>
      <c r="I577" s="141" t="s">
        <v>8291</v>
      </c>
      <c r="J577" s="141" t="s">
        <v>8291</v>
      </c>
      <c r="K577" s="141">
        <v>73868</v>
      </c>
      <c r="L577" s="141" t="s">
        <v>8292</v>
      </c>
      <c r="M577" s="141" t="s">
        <v>7271</v>
      </c>
      <c r="N577" s="141">
        <v>0</v>
      </c>
      <c r="O577" s="141">
        <v>1</v>
      </c>
      <c r="P577" s="141" t="s">
        <v>7212</v>
      </c>
      <c r="Q577" s="141" t="s">
        <v>7271</v>
      </c>
      <c r="R577" s="141" t="s">
        <v>7271</v>
      </c>
      <c r="S577" s="141" t="s">
        <v>7271</v>
      </c>
    </row>
    <row r="578" spans="1:19" hidden="1">
      <c r="A578" s="140" t="s">
        <v>9905</v>
      </c>
      <c r="B578" s="140" t="s">
        <v>9906</v>
      </c>
      <c r="C578" s="140" t="s">
        <v>9907</v>
      </c>
      <c r="D578" s="140" t="s">
        <v>7271</v>
      </c>
      <c r="E578" s="140" t="s">
        <v>7271</v>
      </c>
      <c r="F578" s="140" t="s">
        <v>7271</v>
      </c>
      <c r="G578" s="143">
        <v>44262</v>
      </c>
      <c r="H578" s="140" t="s">
        <v>7271</v>
      </c>
      <c r="I578" s="140" t="s">
        <v>8291</v>
      </c>
      <c r="J578" s="140" t="s">
        <v>8291</v>
      </c>
      <c r="K578" s="140">
        <v>66331</v>
      </c>
      <c r="L578" s="140" t="s">
        <v>8292</v>
      </c>
      <c r="M578" s="140" t="s">
        <v>7271</v>
      </c>
      <c r="N578" s="140">
        <v>0</v>
      </c>
      <c r="O578" s="140">
        <v>1</v>
      </c>
      <c r="P578" s="140" t="s">
        <v>7212</v>
      </c>
      <c r="Q578" s="140" t="s">
        <v>7271</v>
      </c>
      <c r="R578" s="140" t="s">
        <v>7271</v>
      </c>
      <c r="S578" s="140" t="s">
        <v>7271</v>
      </c>
    </row>
    <row r="579" spans="1:19" hidden="1">
      <c r="A579" s="141" t="s">
        <v>9908</v>
      </c>
      <c r="B579" s="141" t="s">
        <v>9909</v>
      </c>
      <c r="C579" s="141" t="s">
        <v>9910</v>
      </c>
      <c r="D579" s="141" t="s">
        <v>7271</v>
      </c>
      <c r="E579" s="141" t="s">
        <v>7271</v>
      </c>
      <c r="F579" s="141" t="s">
        <v>7271</v>
      </c>
      <c r="G579" s="144">
        <v>44262</v>
      </c>
      <c r="H579" s="144">
        <v>44413</v>
      </c>
      <c r="I579" s="141" t="s">
        <v>8308</v>
      </c>
      <c r="J579" s="141" t="s">
        <v>8308</v>
      </c>
      <c r="K579" s="141">
        <v>38126</v>
      </c>
      <c r="L579" s="141" t="s">
        <v>8292</v>
      </c>
      <c r="M579" s="141" t="s">
        <v>7271</v>
      </c>
      <c r="N579" s="141">
        <v>0</v>
      </c>
      <c r="O579" s="141">
        <v>1</v>
      </c>
      <c r="P579" s="141" t="s">
        <v>7212</v>
      </c>
      <c r="Q579" s="141" t="s">
        <v>7271</v>
      </c>
      <c r="R579" s="141" t="s">
        <v>7271</v>
      </c>
      <c r="S579" s="141" t="s">
        <v>7271</v>
      </c>
    </row>
    <row r="580" spans="1:19" hidden="1">
      <c r="A580" s="140" t="s">
        <v>9911</v>
      </c>
      <c r="B580" s="140" t="s">
        <v>9912</v>
      </c>
      <c r="C580" s="140" t="s">
        <v>9913</v>
      </c>
      <c r="D580" s="140" t="s">
        <v>7271</v>
      </c>
      <c r="E580" s="140" t="s">
        <v>7271</v>
      </c>
      <c r="F580" s="140" t="s">
        <v>7271</v>
      </c>
      <c r="G580" s="143">
        <v>44262</v>
      </c>
      <c r="H580" s="140" t="s">
        <v>7271</v>
      </c>
      <c r="I580" s="140" t="s">
        <v>8291</v>
      </c>
      <c r="J580" s="140" t="s">
        <v>8291</v>
      </c>
      <c r="K580" s="140">
        <v>60339</v>
      </c>
      <c r="L580" s="140" t="s">
        <v>8292</v>
      </c>
      <c r="M580" s="140" t="s">
        <v>7271</v>
      </c>
      <c r="N580" s="140">
        <v>0</v>
      </c>
      <c r="O580" s="140">
        <v>1</v>
      </c>
      <c r="P580" s="140" t="s">
        <v>7212</v>
      </c>
      <c r="Q580" s="140" t="s">
        <v>7271</v>
      </c>
      <c r="R580" s="140" t="s">
        <v>7271</v>
      </c>
      <c r="S580" s="140" t="s">
        <v>7271</v>
      </c>
    </row>
    <row r="581" spans="1:19" hidden="1">
      <c r="A581" s="141" t="s">
        <v>9914</v>
      </c>
      <c r="B581" s="141" t="s">
        <v>9915</v>
      </c>
      <c r="C581" s="141" t="s">
        <v>9916</v>
      </c>
      <c r="D581" s="141" t="s">
        <v>7271</v>
      </c>
      <c r="E581" s="141" t="s">
        <v>7271</v>
      </c>
      <c r="F581" s="141" t="s">
        <v>7271</v>
      </c>
      <c r="G581" s="144">
        <v>44735</v>
      </c>
      <c r="H581" s="141" t="s">
        <v>7271</v>
      </c>
      <c r="I581" s="141" t="s">
        <v>8291</v>
      </c>
      <c r="J581" s="141" t="s">
        <v>8291</v>
      </c>
      <c r="K581" s="141">
        <v>75530</v>
      </c>
      <c r="L581" s="141" t="s">
        <v>8292</v>
      </c>
      <c r="M581" s="141" t="s">
        <v>7271</v>
      </c>
      <c r="N581" s="141">
        <v>0</v>
      </c>
      <c r="O581" s="141">
        <v>1</v>
      </c>
      <c r="P581" s="141" t="s">
        <v>7212</v>
      </c>
      <c r="Q581" s="141" t="s">
        <v>7271</v>
      </c>
      <c r="R581" s="141" t="s">
        <v>7271</v>
      </c>
      <c r="S581" s="141" t="s">
        <v>7271</v>
      </c>
    </row>
    <row r="582" spans="1:19" hidden="1">
      <c r="A582" s="140" t="s">
        <v>9917</v>
      </c>
      <c r="B582" s="140" t="s">
        <v>8874</v>
      </c>
      <c r="C582" s="140" t="s">
        <v>9918</v>
      </c>
      <c r="D582" s="140" t="s">
        <v>7271</v>
      </c>
      <c r="E582" s="140" t="s">
        <v>7271</v>
      </c>
      <c r="F582" s="140" t="s">
        <v>7271</v>
      </c>
      <c r="G582" s="143">
        <v>44547</v>
      </c>
      <c r="H582" s="140" t="s">
        <v>7271</v>
      </c>
      <c r="I582" s="140" t="s">
        <v>8291</v>
      </c>
      <c r="J582" s="140" t="s">
        <v>8291</v>
      </c>
      <c r="K582" s="140">
        <v>73884</v>
      </c>
      <c r="L582" s="140" t="s">
        <v>8292</v>
      </c>
      <c r="M582" s="140" t="s">
        <v>7271</v>
      </c>
      <c r="N582" s="140">
        <v>0</v>
      </c>
      <c r="O582" s="140">
        <v>1</v>
      </c>
      <c r="P582" s="140" t="s">
        <v>7212</v>
      </c>
      <c r="Q582" s="140" t="s">
        <v>7271</v>
      </c>
      <c r="R582" s="140" t="s">
        <v>7271</v>
      </c>
      <c r="S582" s="140" t="s">
        <v>7271</v>
      </c>
    </row>
    <row r="583" spans="1:19" hidden="1">
      <c r="A583" s="141" t="s">
        <v>9919</v>
      </c>
      <c r="B583" s="141" t="s">
        <v>9920</v>
      </c>
      <c r="C583" s="141" t="s">
        <v>9921</v>
      </c>
      <c r="D583" s="141" t="s">
        <v>7271</v>
      </c>
      <c r="E583" s="141" t="s">
        <v>7271</v>
      </c>
      <c r="F583" s="141" t="s">
        <v>7271</v>
      </c>
      <c r="G583" s="144">
        <v>44547</v>
      </c>
      <c r="H583" s="141" t="s">
        <v>7271</v>
      </c>
      <c r="I583" s="141" t="s">
        <v>8291</v>
      </c>
      <c r="J583" s="141" t="s">
        <v>8291</v>
      </c>
      <c r="K583" s="141">
        <v>73881</v>
      </c>
      <c r="L583" s="141" t="s">
        <v>8292</v>
      </c>
      <c r="M583" s="141" t="s">
        <v>7271</v>
      </c>
      <c r="N583" s="141">
        <v>0</v>
      </c>
      <c r="O583" s="141">
        <v>1</v>
      </c>
      <c r="P583" s="141" t="s">
        <v>7212</v>
      </c>
      <c r="Q583" s="141" t="s">
        <v>7271</v>
      </c>
      <c r="R583" s="141" t="s">
        <v>7271</v>
      </c>
      <c r="S583" s="141" t="s">
        <v>7271</v>
      </c>
    </row>
    <row r="584" spans="1:19" hidden="1">
      <c r="A584" s="140" t="s">
        <v>9922</v>
      </c>
      <c r="B584" s="140" t="s">
        <v>9923</v>
      </c>
      <c r="C584" s="140" t="s">
        <v>9924</v>
      </c>
      <c r="D584" s="140" t="s">
        <v>7271</v>
      </c>
      <c r="E584" s="140" t="s">
        <v>7271</v>
      </c>
      <c r="F584" s="140" t="s">
        <v>7271</v>
      </c>
      <c r="G584" s="143">
        <v>44547</v>
      </c>
      <c r="H584" s="140" t="s">
        <v>7271</v>
      </c>
      <c r="I584" s="140" t="s">
        <v>8291</v>
      </c>
      <c r="J584" s="140" t="s">
        <v>8291</v>
      </c>
      <c r="K584" s="140">
        <v>73870</v>
      </c>
      <c r="L584" s="140" t="s">
        <v>8292</v>
      </c>
      <c r="M584" s="140" t="s">
        <v>7271</v>
      </c>
      <c r="N584" s="140">
        <v>0</v>
      </c>
      <c r="O584" s="140">
        <v>1</v>
      </c>
      <c r="P584" s="140" t="s">
        <v>7212</v>
      </c>
      <c r="Q584" s="140" t="s">
        <v>7271</v>
      </c>
      <c r="R584" s="140" t="s">
        <v>7271</v>
      </c>
      <c r="S584" s="140" t="s">
        <v>7271</v>
      </c>
    </row>
    <row r="585" spans="1:19" hidden="1">
      <c r="A585" s="141" t="s">
        <v>9925</v>
      </c>
      <c r="B585" s="141" t="s">
        <v>9926</v>
      </c>
      <c r="C585" s="141" t="s">
        <v>9927</v>
      </c>
      <c r="D585" s="141" t="s">
        <v>7271</v>
      </c>
      <c r="E585" s="141" t="s">
        <v>7271</v>
      </c>
      <c r="F585" s="141" t="s">
        <v>7271</v>
      </c>
      <c r="G585" s="144">
        <v>44262</v>
      </c>
      <c r="H585" s="144">
        <v>44544</v>
      </c>
      <c r="I585" s="141" t="s">
        <v>8308</v>
      </c>
      <c r="J585" s="141" t="s">
        <v>8308</v>
      </c>
      <c r="K585" s="141">
        <v>45019</v>
      </c>
      <c r="L585" s="141" t="s">
        <v>8292</v>
      </c>
      <c r="M585" s="141" t="s">
        <v>7271</v>
      </c>
      <c r="N585" s="141">
        <v>0</v>
      </c>
      <c r="O585" s="141">
        <v>1</v>
      </c>
      <c r="P585" s="141" t="s">
        <v>7212</v>
      </c>
      <c r="Q585" s="141" t="s">
        <v>7271</v>
      </c>
      <c r="R585" s="141" t="s">
        <v>7271</v>
      </c>
      <c r="S585" s="141" t="s">
        <v>7271</v>
      </c>
    </row>
    <row r="586" spans="1:19" hidden="1">
      <c r="A586" s="140" t="s">
        <v>9928</v>
      </c>
      <c r="B586" s="140" t="s">
        <v>9929</v>
      </c>
      <c r="C586" s="140" t="s">
        <v>9930</v>
      </c>
      <c r="D586" s="140" t="s">
        <v>7271</v>
      </c>
      <c r="E586" s="140" t="s">
        <v>7271</v>
      </c>
      <c r="F586" s="140" t="s">
        <v>7271</v>
      </c>
      <c r="G586" s="143">
        <v>44369</v>
      </c>
      <c r="H586" s="143">
        <v>44477</v>
      </c>
      <c r="I586" s="140" t="s">
        <v>8291</v>
      </c>
      <c r="J586" s="140" t="s">
        <v>8291</v>
      </c>
      <c r="K586" s="140">
        <v>60616</v>
      </c>
      <c r="L586" s="140" t="s">
        <v>8292</v>
      </c>
      <c r="M586" s="140" t="s">
        <v>7271</v>
      </c>
      <c r="N586" s="140">
        <v>0</v>
      </c>
      <c r="O586" s="140">
        <v>1</v>
      </c>
      <c r="P586" s="140" t="s">
        <v>7212</v>
      </c>
      <c r="Q586" s="140" t="s">
        <v>7271</v>
      </c>
      <c r="R586" s="140" t="s">
        <v>7271</v>
      </c>
      <c r="S586" s="140" t="s">
        <v>7271</v>
      </c>
    </row>
    <row r="587" spans="1:19" hidden="1">
      <c r="A587" s="141" t="s">
        <v>9931</v>
      </c>
      <c r="B587" s="141" t="s">
        <v>9932</v>
      </c>
      <c r="C587" s="141" t="s">
        <v>9933</v>
      </c>
      <c r="D587" s="141" t="s">
        <v>7271</v>
      </c>
      <c r="E587" s="141" t="s">
        <v>7271</v>
      </c>
      <c r="F587" s="141" t="s">
        <v>7271</v>
      </c>
      <c r="G587" s="144">
        <v>44262</v>
      </c>
      <c r="H587" s="141" t="s">
        <v>7271</v>
      </c>
      <c r="I587" s="141" t="s">
        <v>8291</v>
      </c>
      <c r="J587" s="141" t="s">
        <v>8291</v>
      </c>
      <c r="K587" s="141">
        <v>35925</v>
      </c>
      <c r="L587" s="141" t="s">
        <v>8292</v>
      </c>
      <c r="M587" s="141" t="s">
        <v>7271</v>
      </c>
      <c r="N587" s="141">
        <v>0</v>
      </c>
      <c r="O587" s="141">
        <v>1</v>
      </c>
      <c r="P587" s="141" t="s">
        <v>7212</v>
      </c>
      <c r="Q587" s="141" t="s">
        <v>7271</v>
      </c>
      <c r="R587" s="141" t="s">
        <v>7271</v>
      </c>
      <c r="S587" s="141" t="s">
        <v>7271</v>
      </c>
    </row>
    <row r="588" spans="1:19" hidden="1">
      <c r="A588" s="140" t="s">
        <v>9934</v>
      </c>
      <c r="B588" s="140" t="s">
        <v>9935</v>
      </c>
      <c r="C588" s="140" t="s">
        <v>9936</v>
      </c>
      <c r="D588" s="140" t="s">
        <v>7271</v>
      </c>
      <c r="E588" s="140" t="s">
        <v>7271</v>
      </c>
      <c r="F588" s="140" t="s">
        <v>7271</v>
      </c>
      <c r="G588" s="143">
        <v>44262</v>
      </c>
      <c r="H588" s="140" t="s">
        <v>7271</v>
      </c>
      <c r="I588" s="140" t="s">
        <v>8308</v>
      </c>
      <c r="J588" s="140" t="s">
        <v>8308</v>
      </c>
      <c r="K588" s="140">
        <v>41306</v>
      </c>
      <c r="L588" s="140" t="s">
        <v>8292</v>
      </c>
      <c r="M588" s="140" t="s">
        <v>7271</v>
      </c>
      <c r="N588" s="140">
        <v>0</v>
      </c>
      <c r="O588" s="140">
        <v>1</v>
      </c>
      <c r="P588" s="140" t="s">
        <v>7212</v>
      </c>
      <c r="Q588" s="140" t="s">
        <v>7271</v>
      </c>
      <c r="R588" s="140" t="s">
        <v>7271</v>
      </c>
      <c r="S588" s="140" t="s">
        <v>7271</v>
      </c>
    </row>
    <row r="589" spans="1:19" hidden="1">
      <c r="A589" s="141" t="s">
        <v>9937</v>
      </c>
      <c r="B589" s="141" t="s">
        <v>9938</v>
      </c>
      <c r="C589" s="141" t="s">
        <v>9939</v>
      </c>
      <c r="D589" s="141" t="s">
        <v>7271</v>
      </c>
      <c r="E589" s="141" t="s">
        <v>7271</v>
      </c>
      <c r="F589" s="141" t="s">
        <v>7271</v>
      </c>
      <c r="G589" s="144">
        <v>44262</v>
      </c>
      <c r="H589" s="141" t="s">
        <v>7271</v>
      </c>
      <c r="I589" s="141" t="s">
        <v>8291</v>
      </c>
      <c r="J589" s="141" t="s">
        <v>8291</v>
      </c>
      <c r="K589" s="141">
        <v>68217</v>
      </c>
      <c r="L589" s="141" t="s">
        <v>8292</v>
      </c>
      <c r="M589" s="141" t="s">
        <v>7271</v>
      </c>
      <c r="N589" s="141">
        <v>0</v>
      </c>
      <c r="O589" s="141">
        <v>1</v>
      </c>
      <c r="P589" s="141" t="s">
        <v>7212</v>
      </c>
      <c r="Q589" s="141" t="s">
        <v>7271</v>
      </c>
      <c r="R589" s="141" t="s">
        <v>7271</v>
      </c>
      <c r="S589" s="141" t="s">
        <v>7271</v>
      </c>
    </row>
    <row r="590" spans="1:19" hidden="1">
      <c r="A590" s="140" t="s">
        <v>9940</v>
      </c>
      <c r="B590" s="140" t="s">
        <v>9941</v>
      </c>
      <c r="C590" s="140" t="s">
        <v>9942</v>
      </c>
      <c r="D590" s="140" t="s">
        <v>7271</v>
      </c>
      <c r="E590" s="140" t="s">
        <v>7271</v>
      </c>
      <c r="F590" s="140" t="s">
        <v>7271</v>
      </c>
      <c r="G590" s="143">
        <v>44262</v>
      </c>
      <c r="H590" s="140" t="s">
        <v>7271</v>
      </c>
      <c r="I590" s="140" t="s">
        <v>8291</v>
      </c>
      <c r="J590" s="140" t="s">
        <v>8291</v>
      </c>
      <c r="K590" s="140">
        <v>31959</v>
      </c>
      <c r="L590" s="140" t="s">
        <v>8292</v>
      </c>
      <c r="M590" s="140" t="s">
        <v>7271</v>
      </c>
      <c r="N590" s="140">
        <v>0</v>
      </c>
      <c r="O590" s="140">
        <v>1</v>
      </c>
      <c r="P590" s="140" t="s">
        <v>7212</v>
      </c>
      <c r="Q590" s="140" t="s">
        <v>7271</v>
      </c>
      <c r="R590" s="140" t="s">
        <v>7271</v>
      </c>
      <c r="S590" s="140" t="s">
        <v>7271</v>
      </c>
    </row>
    <row r="591" spans="1:19" hidden="1">
      <c r="A591" s="141" t="s">
        <v>9943</v>
      </c>
      <c r="B591" s="141" t="s">
        <v>9944</v>
      </c>
      <c r="C591" s="141" t="s">
        <v>9945</v>
      </c>
      <c r="D591" s="141" t="s">
        <v>7271</v>
      </c>
      <c r="E591" s="141" t="s">
        <v>7271</v>
      </c>
      <c r="F591" s="141" t="s">
        <v>7271</v>
      </c>
      <c r="G591" s="144">
        <v>44307</v>
      </c>
      <c r="H591" s="144">
        <v>45038</v>
      </c>
      <c r="I591" s="141" t="s">
        <v>8291</v>
      </c>
      <c r="J591" s="141" t="s">
        <v>8291</v>
      </c>
      <c r="K591" s="141">
        <v>71695</v>
      </c>
      <c r="L591" s="141" t="s">
        <v>8292</v>
      </c>
      <c r="M591" s="141" t="s">
        <v>7271</v>
      </c>
      <c r="N591" s="141">
        <v>0</v>
      </c>
      <c r="O591" s="141">
        <v>1</v>
      </c>
      <c r="P591" s="141" t="s">
        <v>7212</v>
      </c>
      <c r="Q591" s="141" t="s">
        <v>7271</v>
      </c>
      <c r="R591" s="141" t="s">
        <v>7271</v>
      </c>
      <c r="S591" s="141" t="s">
        <v>7271</v>
      </c>
    </row>
    <row r="592" spans="1:19" hidden="1">
      <c r="A592" s="140" t="s">
        <v>9946</v>
      </c>
      <c r="B592" s="140" t="s">
        <v>9947</v>
      </c>
      <c r="C592" s="140" t="s">
        <v>9948</v>
      </c>
      <c r="D592" s="140" t="s">
        <v>7271</v>
      </c>
      <c r="E592" s="140" t="s">
        <v>7271</v>
      </c>
      <c r="F592" s="140" t="s">
        <v>7271</v>
      </c>
      <c r="G592" s="143">
        <v>44428</v>
      </c>
      <c r="H592" s="143">
        <v>44749</v>
      </c>
      <c r="I592" s="140" t="s">
        <v>8291</v>
      </c>
      <c r="J592" s="140" t="s">
        <v>8291</v>
      </c>
      <c r="K592" s="140">
        <v>72999</v>
      </c>
      <c r="L592" s="140" t="s">
        <v>8292</v>
      </c>
      <c r="M592" s="140" t="s">
        <v>7271</v>
      </c>
      <c r="N592" s="140">
        <v>0</v>
      </c>
      <c r="O592" s="140">
        <v>1</v>
      </c>
      <c r="P592" s="140" t="s">
        <v>7212</v>
      </c>
      <c r="Q592" s="140" t="s">
        <v>7271</v>
      </c>
      <c r="R592" s="140" t="s">
        <v>7271</v>
      </c>
      <c r="S592" s="140" t="s">
        <v>7271</v>
      </c>
    </row>
    <row r="593" spans="1:19" hidden="1">
      <c r="A593" s="141" t="s">
        <v>9949</v>
      </c>
      <c r="B593" s="141" t="s">
        <v>9950</v>
      </c>
      <c r="C593" s="141" t="s">
        <v>9951</v>
      </c>
      <c r="D593" s="141" t="s">
        <v>7271</v>
      </c>
      <c r="E593" s="141" t="s">
        <v>7271</v>
      </c>
      <c r="F593" s="141" t="s">
        <v>7271</v>
      </c>
      <c r="G593" s="144">
        <v>44262</v>
      </c>
      <c r="H593" s="141" t="s">
        <v>7271</v>
      </c>
      <c r="I593" s="141" t="s">
        <v>8291</v>
      </c>
      <c r="J593" s="141" t="s">
        <v>8291</v>
      </c>
      <c r="K593" s="141">
        <v>54642</v>
      </c>
      <c r="L593" s="141" t="s">
        <v>8292</v>
      </c>
      <c r="M593" s="141" t="s">
        <v>7271</v>
      </c>
      <c r="N593" s="141">
        <v>0</v>
      </c>
      <c r="O593" s="141">
        <v>1</v>
      </c>
      <c r="P593" s="141" t="s">
        <v>7212</v>
      </c>
      <c r="Q593" s="141" t="s">
        <v>7271</v>
      </c>
      <c r="R593" s="141" t="s">
        <v>7271</v>
      </c>
      <c r="S593" s="141" t="s">
        <v>7271</v>
      </c>
    </row>
    <row r="594" spans="1:19" hidden="1">
      <c r="A594" s="140" t="s">
        <v>9952</v>
      </c>
      <c r="B594" s="140" t="s">
        <v>9953</v>
      </c>
      <c r="C594" s="140" t="s">
        <v>9954</v>
      </c>
      <c r="D594" s="140" t="s">
        <v>7271</v>
      </c>
      <c r="E594" s="140" t="s">
        <v>7271</v>
      </c>
      <c r="F594" s="140" t="s">
        <v>7271</v>
      </c>
      <c r="G594" s="143">
        <v>44262</v>
      </c>
      <c r="H594" s="140" t="s">
        <v>7271</v>
      </c>
      <c r="I594" s="140" t="s">
        <v>8291</v>
      </c>
      <c r="J594" s="140" t="s">
        <v>8291</v>
      </c>
      <c r="K594" s="140">
        <v>36833</v>
      </c>
      <c r="L594" s="140" t="s">
        <v>8292</v>
      </c>
      <c r="M594" s="140" t="s">
        <v>7271</v>
      </c>
      <c r="N594" s="140">
        <v>0</v>
      </c>
      <c r="O594" s="140">
        <v>1</v>
      </c>
      <c r="P594" s="140" t="s">
        <v>7212</v>
      </c>
      <c r="Q594" s="140" t="s">
        <v>7271</v>
      </c>
      <c r="R594" s="140" t="s">
        <v>7271</v>
      </c>
      <c r="S594" s="140" t="s">
        <v>7271</v>
      </c>
    </row>
    <row r="595" spans="1:19" hidden="1">
      <c r="A595" s="141" t="s">
        <v>9955</v>
      </c>
      <c r="B595" s="141" t="s">
        <v>9956</v>
      </c>
      <c r="C595" s="141" t="s">
        <v>9957</v>
      </c>
      <c r="D595" s="141" t="s">
        <v>7271</v>
      </c>
      <c r="E595" s="141" t="s">
        <v>7271</v>
      </c>
      <c r="F595" s="141" t="s">
        <v>7271</v>
      </c>
      <c r="G595" s="144">
        <v>44616</v>
      </c>
      <c r="H595" s="141" t="s">
        <v>7271</v>
      </c>
      <c r="I595" s="141" t="s">
        <v>8291</v>
      </c>
      <c r="J595" s="141" t="s">
        <v>8291</v>
      </c>
      <c r="K595" s="141">
        <v>74340</v>
      </c>
      <c r="L595" s="141" t="s">
        <v>8292</v>
      </c>
      <c r="M595" s="141" t="s">
        <v>7271</v>
      </c>
      <c r="N595" s="141">
        <v>0</v>
      </c>
      <c r="O595" s="141">
        <v>1</v>
      </c>
      <c r="P595" s="141" t="s">
        <v>7212</v>
      </c>
      <c r="Q595" s="141" t="s">
        <v>7271</v>
      </c>
      <c r="R595" s="141" t="s">
        <v>7271</v>
      </c>
      <c r="S595" s="141" t="s">
        <v>7271</v>
      </c>
    </row>
    <row r="596" spans="1:19" hidden="1">
      <c r="A596" s="140" t="s">
        <v>9958</v>
      </c>
      <c r="B596" s="140" t="s">
        <v>9959</v>
      </c>
      <c r="C596" s="140" t="s">
        <v>9960</v>
      </c>
      <c r="D596" s="140" t="s">
        <v>7271</v>
      </c>
      <c r="E596" s="140" t="s">
        <v>7271</v>
      </c>
      <c r="F596" s="140" t="s">
        <v>7271</v>
      </c>
      <c r="G596" s="143">
        <v>44262</v>
      </c>
      <c r="H596" s="140" t="s">
        <v>7271</v>
      </c>
      <c r="I596" s="140" t="s">
        <v>8291</v>
      </c>
      <c r="J596" s="140" t="s">
        <v>8291</v>
      </c>
      <c r="K596" s="140">
        <v>52481</v>
      </c>
      <c r="L596" s="140" t="s">
        <v>8292</v>
      </c>
      <c r="M596" s="140" t="s">
        <v>7271</v>
      </c>
      <c r="N596" s="140">
        <v>0</v>
      </c>
      <c r="O596" s="140">
        <v>1</v>
      </c>
      <c r="P596" s="140" t="s">
        <v>7212</v>
      </c>
      <c r="Q596" s="140" t="s">
        <v>7271</v>
      </c>
      <c r="R596" s="140" t="s">
        <v>7271</v>
      </c>
      <c r="S596" s="140" t="s">
        <v>7271</v>
      </c>
    </row>
    <row r="597" spans="1:19" hidden="1">
      <c r="A597" s="141" t="s">
        <v>9961</v>
      </c>
      <c r="B597" s="141" t="s">
        <v>9962</v>
      </c>
      <c r="C597" s="141" t="s">
        <v>9963</v>
      </c>
      <c r="D597" s="141" t="s">
        <v>7271</v>
      </c>
      <c r="E597" s="141" t="s">
        <v>7271</v>
      </c>
      <c r="F597" s="141" t="s">
        <v>7271</v>
      </c>
      <c r="G597" s="144">
        <v>44262</v>
      </c>
      <c r="H597" s="141" t="s">
        <v>7271</v>
      </c>
      <c r="I597" s="141" t="s">
        <v>8291</v>
      </c>
      <c r="J597" s="141" t="s">
        <v>8291</v>
      </c>
      <c r="K597" s="141">
        <v>65458</v>
      </c>
      <c r="L597" s="141" t="s">
        <v>8292</v>
      </c>
      <c r="M597" s="141" t="s">
        <v>7271</v>
      </c>
      <c r="N597" s="141">
        <v>0</v>
      </c>
      <c r="O597" s="141">
        <v>1</v>
      </c>
      <c r="P597" s="141" t="s">
        <v>7212</v>
      </c>
      <c r="Q597" s="141" t="s">
        <v>7271</v>
      </c>
      <c r="R597" s="141" t="s">
        <v>7271</v>
      </c>
      <c r="S597" s="141" t="s">
        <v>7271</v>
      </c>
    </row>
    <row r="598" spans="1:19" hidden="1">
      <c r="A598" s="140" t="s">
        <v>9964</v>
      </c>
      <c r="B598" s="140" t="s">
        <v>9965</v>
      </c>
      <c r="C598" s="140" t="s">
        <v>9966</v>
      </c>
      <c r="D598" s="140" t="s">
        <v>7271</v>
      </c>
      <c r="E598" s="140" t="s">
        <v>7271</v>
      </c>
      <c r="F598" s="140" t="s">
        <v>7271</v>
      </c>
      <c r="G598" s="143">
        <v>44262</v>
      </c>
      <c r="H598" s="140" t="s">
        <v>7271</v>
      </c>
      <c r="I598" s="140" t="s">
        <v>8291</v>
      </c>
      <c r="J598" s="140" t="s">
        <v>8291</v>
      </c>
      <c r="K598" s="140">
        <v>60123</v>
      </c>
      <c r="L598" s="140" t="s">
        <v>8292</v>
      </c>
      <c r="M598" s="140" t="s">
        <v>7271</v>
      </c>
      <c r="N598" s="140">
        <v>0</v>
      </c>
      <c r="O598" s="140">
        <v>1</v>
      </c>
      <c r="P598" s="140" t="s">
        <v>7212</v>
      </c>
      <c r="Q598" s="140" t="s">
        <v>7271</v>
      </c>
      <c r="R598" s="140" t="s">
        <v>7271</v>
      </c>
      <c r="S598" s="140" t="s">
        <v>7271</v>
      </c>
    </row>
    <row r="599" spans="1:19" hidden="1">
      <c r="A599" s="141" t="s">
        <v>9967</v>
      </c>
      <c r="B599" s="141" t="s">
        <v>9968</v>
      </c>
      <c r="C599" s="141" t="s">
        <v>9969</v>
      </c>
      <c r="D599" s="141" t="s">
        <v>7271</v>
      </c>
      <c r="E599" s="141" t="s">
        <v>7271</v>
      </c>
      <c r="F599" s="141" t="s">
        <v>7271</v>
      </c>
      <c r="G599" s="144">
        <v>44262</v>
      </c>
      <c r="H599" s="141" t="s">
        <v>7271</v>
      </c>
      <c r="I599" s="141" t="s">
        <v>8291</v>
      </c>
      <c r="J599" s="141" t="s">
        <v>8291</v>
      </c>
      <c r="K599" s="141">
        <v>55477</v>
      </c>
      <c r="L599" s="141" t="s">
        <v>8292</v>
      </c>
      <c r="M599" s="141" t="s">
        <v>7271</v>
      </c>
      <c r="N599" s="141">
        <v>0</v>
      </c>
      <c r="O599" s="141">
        <v>1</v>
      </c>
      <c r="P599" s="141" t="s">
        <v>7212</v>
      </c>
      <c r="Q599" s="141" t="s">
        <v>7271</v>
      </c>
      <c r="R599" s="141" t="s">
        <v>7271</v>
      </c>
      <c r="S599" s="141" t="s">
        <v>7271</v>
      </c>
    </row>
    <row r="600" spans="1:19" hidden="1">
      <c r="A600" s="140" t="s">
        <v>9970</v>
      </c>
      <c r="B600" s="140" t="s">
        <v>9971</v>
      </c>
      <c r="C600" s="140" t="s">
        <v>9972</v>
      </c>
      <c r="D600" s="140" t="s">
        <v>7271</v>
      </c>
      <c r="E600" s="140" t="s">
        <v>7271</v>
      </c>
      <c r="F600" s="140" t="s">
        <v>7271</v>
      </c>
      <c r="G600" s="143">
        <v>44262</v>
      </c>
      <c r="H600" s="140" t="s">
        <v>7271</v>
      </c>
      <c r="I600" s="140" t="s">
        <v>8291</v>
      </c>
      <c r="J600" s="140" t="s">
        <v>8291</v>
      </c>
      <c r="K600" s="140">
        <v>68664</v>
      </c>
      <c r="L600" s="140" t="s">
        <v>8292</v>
      </c>
      <c r="M600" s="140" t="s">
        <v>7271</v>
      </c>
      <c r="N600" s="140">
        <v>0</v>
      </c>
      <c r="O600" s="140">
        <v>1</v>
      </c>
      <c r="P600" s="140" t="s">
        <v>7212</v>
      </c>
      <c r="Q600" s="140" t="s">
        <v>7271</v>
      </c>
      <c r="R600" s="140" t="s">
        <v>7271</v>
      </c>
      <c r="S600" s="140" t="s">
        <v>7271</v>
      </c>
    </row>
    <row r="601" spans="1:19" hidden="1">
      <c r="A601" s="141" t="s">
        <v>9973</v>
      </c>
      <c r="B601" s="141" t="s">
        <v>8346</v>
      </c>
      <c r="C601" s="141" t="s">
        <v>9974</v>
      </c>
      <c r="D601" s="141" t="s">
        <v>7271</v>
      </c>
      <c r="E601" s="141" t="s">
        <v>7271</v>
      </c>
      <c r="F601" s="141" t="s">
        <v>7271</v>
      </c>
      <c r="G601" s="144">
        <v>44262</v>
      </c>
      <c r="H601" s="141" t="s">
        <v>7271</v>
      </c>
      <c r="I601" s="141" t="s">
        <v>8291</v>
      </c>
      <c r="J601" s="141" t="s">
        <v>8291</v>
      </c>
      <c r="K601" s="141">
        <v>35947</v>
      </c>
      <c r="L601" s="141" t="s">
        <v>8292</v>
      </c>
      <c r="M601" s="141" t="s">
        <v>7271</v>
      </c>
      <c r="N601" s="141">
        <v>0</v>
      </c>
      <c r="O601" s="141">
        <v>1</v>
      </c>
      <c r="P601" s="141" t="s">
        <v>7212</v>
      </c>
      <c r="Q601" s="141" t="s">
        <v>7271</v>
      </c>
      <c r="R601" s="141" t="s">
        <v>7271</v>
      </c>
      <c r="S601" s="141" t="s">
        <v>7271</v>
      </c>
    </row>
    <row r="602" spans="1:19" hidden="1">
      <c r="A602" s="140" t="s">
        <v>9975</v>
      </c>
      <c r="B602" s="140" t="s">
        <v>9976</v>
      </c>
      <c r="C602" s="140" t="s">
        <v>9977</v>
      </c>
      <c r="D602" s="140" t="s">
        <v>7271</v>
      </c>
      <c r="E602" s="140" t="s">
        <v>7271</v>
      </c>
      <c r="F602" s="140" t="s">
        <v>7271</v>
      </c>
      <c r="G602" s="143">
        <v>44452</v>
      </c>
      <c r="H602" s="143">
        <v>44686</v>
      </c>
      <c r="I602" s="140" t="s">
        <v>8291</v>
      </c>
      <c r="J602" s="140" t="s">
        <v>8291</v>
      </c>
      <c r="K602" s="140">
        <v>73106</v>
      </c>
      <c r="L602" s="140" t="s">
        <v>8292</v>
      </c>
      <c r="M602" s="140" t="s">
        <v>7271</v>
      </c>
      <c r="N602" s="140">
        <v>0</v>
      </c>
      <c r="O602" s="140">
        <v>1</v>
      </c>
      <c r="P602" s="140" t="s">
        <v>7212</v>
      </c>
      <c r="Q602" s="140" t="s">
        <v>7271</v>
      </c>
      <c r="R602" s="140" t="s">
        <v>7271</v>
      </c>
      <c r="S602" s="140" t="s">
        <v>7271</v>
      </c>
    </row>
    <row r="603" spans="1:19" hidden="1">
      <c r="A603" s="141" t="s">
        <v>9978</v>
      </c>
      <c r="B603" s="141" t="s">
        <v>4319</v>
      </c>
      <c r="C603" s="141" t="s">
        <v>4320</v>
      </c>
      <c r="D603" s="141" t="s">
        <v>7271</v>
      </c>
      <c r="E603" s="141" t="s">
        <v>7271</v>
      </c>
      <c r="F603" s="141" t="s">
        <v>7271</v>
      </c>
      <c r="G603" s="144">
        <v>44262</v>
      </c>
      <c r="H603" s="141" t="s">
        <v>7271</v>
      </c>
      <c r="I603" s="141" t="s">
        <v>8308</v>
      </c>
      <c r="J603" s="141" t="s">
        <v>8308</v>
      </c>
      <c r="K603" s="141">
        <v>56468</v>
      </c>
      <c r="L603" s="141" t="s">
        <v>8292</v>
      </c>
      <c r="M603" s="141" t="s">
        <v>7271</v>
      </c>
      <c r="N603" s="141">
        <v>0</v>
      </c>
      <c r="O603" s="141">
        <v>1</v>
      </c>
      <c r="P603" s="141" t="s">
        <v>7212</v>
      </c>
      <c r="Q603" s="141" t="s">
        <v>7271</v>
      </c>
      <c r="R603" s="141" t="s">
        <v>7271</v>
      </c>
      <c r="S603" s="141" t="s">
        <v>7271</v>
      </c>
    </row>
    <row r="604" spans="1:19" hidden="1">
      <c r="A604" s="140" t="s">
        <v>9979</v>
      </c>
      <c r="B604" s="140" t="s">
        <v>9348</v>
      </c>
      <c r="C604" s="140" t="s">
        <v>9980</v>
      </c>
      <c r="D604" s="140" t="s">
        <v>7271</v>
      </c>
      <c r="E604" s="140" t="s">
        <v>7271</v>
      </c>
      <c r="F604" s="140" t="s">
        <v>7271</v>
      </c>
      <c r="G604" s="143">
        <v>44262</v>
      </c>
      <c r="H604" s="140" t="s">
        <v>7271</v>
      </c>
      <c r="I604" s="140" t="s">
        <v>8291</v>
      </c>
      <c r="J604" s="140" t="s">
        <v>8291</v>
      </c>
      <c r="K604" s="140">
        <v>64800</v>
      </c>
      <c r="L604" s="140" t="s">
        <v>8292</v>
      </c>
      <c r="M604" s="140" t="s">
        <v>7271</v>
      </c>
      <c r="N604" s="140">
        <v>0</v>
      </c>
      <c r="O604" s="140">
        <v>1</v>
      </c>
      <c r="P604" s="140" t="s">
        <v>7212</v>
      </c>
      <c r="Q604" s="140" t="s">
        <v>7271</v>
      </c>
      <c r="R604" s="140" t="s">
        <v>7271</v>
      </c>
      <c r="S604" s="140" t="s">
        <v>7271</v>
      </c>
    </row>
    <row r="605" spans="1:19" hidden="1">
      <c r="A605" s="141" t="s">
        <v>9981</v>
      </c>
      <c r="B605" s="141" t="s">
        <v>9982</v>
      </c>
      <c r="C605" s="141" t="s">
        <v>9983</v>
      </c>
      <c r="D605" s="141" t="s">
        <v>7271</v>
      </c>
      <c r="E605" s="141" t="s">
        <v>7271</v>
      </c>
      <c r="F605" s="141" t="s">
        <v>7271</v>
      </c>
      <c r="G605" s="144">
        <v>44305</v>
      </c>
      <c r="H605" s="141" t="s">
        <v>7271</v>
      </c>
      <c r="I605" s="141" t="s">
        <v>8291</v>
      </c>
      <c r="J605" s="141" t="s">
        <v>8291</v>
      </c>
      <c r="K605" s="141" t="s">
        <v>7271</v>
      </c>
      <c r="L605" s="141" t="s">
        <v>8292</v>
      </c>
      <c r="M605" s="141" t="s">
        <v>7271</v>
      </c>
      <c r="N605" s="141">
        <v>0</v>
      </c>
      <c r="O605" s="141">
        <v>1</v>
      </c>
      <c r="P605" s="141" t="s">
        <v>7212</v>
      </c>
      <c r="Q605" s="141" t="s">
        <v>7271</v>
      </c>
      <c r="R605" s="141" t="s">
        <v>7271</v>
      </c>
      <c r="S605" s="141" t="s">
        <v>7271</v>
      </c>
    </row>
    <row r="606" spans="1:19" hidden="1">
      <c r="A606" s="140" t="s">
        <v>9984</v>
      </c>
      <c r="B606" s="140" t="s">
        <v>9985</v>
      </c>
      <c r="C606" s="140" t="s">
        <v>9986</v>
      </c>
      <c r="D606" s="140" t="s">
        <v>7271</v>
      </c>
      <c r="E606" s="140" t="s">
        <v>7271</v>
      </c>
      <c r="F606" s="140" t="s">
        <v>7271</v>
      </c>
      <c r="G606" s="143">
        <v>44262</v>
      </c>
      <c r="H606" s="140" t="s">
        <v>7271</v>
      </c>
      <c r="I606" s="140" t="s">
        <v>8291</v>
      </c>
      <c r="J606" s="140" t="s">
        <v>8291</v>
      </c>
      <c r="K606" s="140">
        <v>48739</v>
      </c>
      <c r="L606" s="140" t="s">
        <v>8292</v>
      </c>
      <c r="M606" s="140" t="s">
        <v>7271</v>
      </c>
      <c r="N606" s="140">
        <v>0</v>
      </c>
      <c r="O606" s="140">
        <v>1</v>
      </c>
      <c r="P606" s="140" t="s">
        <v>7212</v>
      </c>
      <c r="Q606" s="140" t="s">
        <v>7271</v>
      </c>
      <c r="R606" s="140" t="s">
        <v>7271</v>
      </c>
      <c r="S606" s="140" t="s">
        <v>7271</v>
      </c>
    </row>
    <row r="607" spans="1:19" hidden="1">
      <c r="A607" s="141" t="s">
        <v>9987</v>
      </c>
      <c r="B607" s="141" t="s">
        <v>9452</v>
      </c>
      <c r="C607" s="141" t="s">
        <v>9988</v>
      </c>
      <c r="D607" s="141" t="s">
        <v>7271</v>
      </c>
      <c r="E607" s="141" t="s">
        <v>7271</v>
      </c>
      <c r="F607" s="141" t="s">
        <v>7271</v>
      </c>
      <c r="G607" s="144">
        <v>44441</v>
      </c>
      <c r="H607" s="144">
        <v>44516</v>
      </c>
      <c r="I607" s="141" t="s">
        <v>8291</v>
      </c>
      <c r="J607" s="141" t="s">
        <v>8291</v>
      </c>
      <c r="K607" s="141">
        <v>72927</v>
      </c>
      <c r="L607" s="141" t="s">
        <v>8292</v>
      </c>
      <c r="M607" s="141" t="s">
        <v>7271</v>
      </c>
      <c r="N607" s="141">
        <v>0</v>
      </c>
      <c r="O607" s="141">
        <v>1</v>
      </c>
      <c r="P607" s="141" t="s">
        <v>7212</v>
      </c>
      <c r="Q607" s="141" t="s">
        <v>7271</v>
      </c>
      <c r="R607" s="141" t="s">
        <v>7271</v>
      </c>
      <c r="S607" s="141" t="s">
        <v>7271</v>
      </c>
    </row>
    <row r="608" spans="1:19" hidden="1">
      <c r="A608" s="140" t="s">
        <v>9989</v>
      </c>
      <c r="B608" s="140" t="s">
        <v>9990</v>
      </c>
      <c r="C608" s="140" t="s">
        <v>9991</v>
      </c>
      <c r="D608" s="140" t="s">
        <v>7271</v>
      </c>
      <c r="E608" s="140" t="s">
        <v>7271</v>
      </c>
      <c r="F608" s="140" t="s">
        <v>7271</v>
      </c>
      <c r="G608" s="143">
        <v>44678</v>
      </c>
      <c r="H608" s="140" t="s">
        <v>7271</v>
      </c>
      <c r="I608" s="140" t="s">
        <v>8291</v>
      </c>
      <c r="J608" s="140" t="s">
        <v>8291</v>
      </c>
      <c r="K608" s="140">
        <v>57069</v>
      </c>
      <c r="L608" s="140" t="s">
        <v>8292</v>
      </c>
      <c r="M608" s="140" t="s">
        <v>7271</v>
      </c>
      <c r="N608" s="140">
        <v>0</v>
      </c>
      <c r="O608" s="140">
        <v>1</v>
      </c>
      <c r="P608" s="140" t="s">
        <v>7212</v>
      </c>
      <c r="Q608" s="140" t="s">
        <v>7271</v>
      </c>
      <c r="R608" s="140" t="s">
        <v>7271</v>
      </c>
      <c r="S608" s="140" t="s">
        <v>7271</v>
      </c>
    </row>
    <row r="609" spans="1:19" hidden="1">
      <c r="A609" s="141" t="s">
        <v>9992</v>
      </c>
      <c r="B609" s="141" t="s">
        <v>9993</v>
      </c>
      <c r="C609" s="141" t="s">
        <v>9994</v>
      </c>
      <c r="D609" s="141" t="s">
        <v>7271</v>
      </c>
      <c r="E609" s="141" t="s">
        <v>7271</v>
      </c>
      <c r="F609" s="141" t="s">
        <v>7271</v>
      </c>
      <c r="G609" s="144">
        <v>44636</v>
      </c>
      <c r="H609" s="141" t="s">
        <v>7271</v>
      </c>
      <c r="I609" s="141" t="s">
        <v>8291</v>
      </c>
      <c r="J609" s="141" t="s">
        <v>8291</v>
      </c>
      <c r="K609" s="141">
        <v>29015</v>
      </c>
      <c r="L609" s="141" t="s">
        <v>8292</v>
      </c>
      <c r="M609" s="141" t="s">
        <v>7271</v>
      </c>
      <c r="N609" s="141">
        <v>0</v>
      </c>
      <c r="O609" s="141">
        <v>1</v>
      </c>
      <c r="P609" s="141" t="s">
        <v>7212</v>
      </c>
      <c r="Q609" s="141" t="s">
        <v>7271</v>
      </c>
      <c r="R609" s="141" t="s">
        <v>7271</v>
      </c>
      <c r="S609" s="141" t="s">
        <v>7271</v>
      </c>
    </row>
    <row r="610" spans="1:19" hidden="1">
      <c r="A610" s="140" t="s">
        <v>9995</v>
      </c>
      <c r="B610" s="140" t="s">
        <v>9306</v>
      </c>
      <c r="C610" s="140" t="s">
        <v>9996</v>
      </c>
      <c r="D610" s="140" t="s">
        <v>7271</v>
      </c>
      <c r="E610" s="140" t="s">
        <v>7271</v>
      </c>
      <c r="F610" s="140" t="s">
        <v>7271</v>
      </c>
      <c r="G610" s="143">
        <v>44262</v>
      </c>
      <c r="H610" s="140" t="s">
        <v>7271</v>
      </c>
      <c r="I610" s="140" t="s">
        <v>8291</v>
      </c>
      <c r="J610" s="140" t="s">
        <v>8291</v>
      </c>
      <c r="K610" s="140">
        <v>38529</v>
      </c>
      <c r="L610" s="140" t="s">
        <v>8292</v>
      </c>
      <c r="M610" s="140" t="s">
        <v>7271</v>
      </c>
      <c r="N610" s="140">
        <v>0</v>
      </c>
      <c r="O610" s="140">
        <v>1</v>
      </c>
      <c r="P610" s="140" t="s">
        <v>7212</v>
      </c>
      <c r="Q610" s="140" t="s">
        <v>7271</v>
      </c>
      <c r="R610" s="140" t="s">
        <v>7271</v>
      </c>
      <c r="S610" s="140" t="s">
        <v>7271</v>
      </c>
    </row>
    <row r="611" spans="1:19" hidden="1">
      <c r="A611" s="141" t="s">
        <v>9997</v>
      </c>
      <c r="B611" s="141" t="s">
        <v>9998</v>
      </c>
      <c r="C611" s="141" t="s">
        <v>9999</v>
      </c>
      <c r="D611" s="141" t="s">
        <v>7271</v>
      </c>
      <c r="E611" s="141" t="s">
        <v>7271</v>
      </c>
      <c r="F611" s="141" t="s">
        <v>7271</v>
      </c>
      <c r="G611" s="144">
        <v>44664</v>
      </c>
      <c r="H611" s="141" t="s">
        <v>7271</v>
      </c>
      <c r="I611" s="141" t="s">
        <v>8291</v>
      </c>
      <c r="J611" s="141" t="s">
        <v>8291</v>
      </c>
      <c r="K611" s="141">
        <v>74768</v>
      </c>
      <c r="L611" s="141" t="s">
        <v>8292</v>
      </c>
      <c r="M611" s="141" t="s">
        <v>7271</v>
      </c>
      <c r="N611" s="141">
        <v>0</v>
      </c>
      <c r="O611" s="141">
        <v>1</v>
      </c>
      <c r="P611" s="141" t="s">
        <v>7212</v>
      </c>
      <c r="Q611" s="141" t="s">
        <v>7271</v>
      </c>
      <c r="R611" s="141" t="s">
        <v>7271</v>
      </c>
      <c r="S611" s="141" t="s">
        <v>7271</v>
      </c>
    </row>
    <row r="612" spans="1:19" hidden="1">
      <c r="A612" s="140" t="s">
        <v>10000</v>
      </c>
      <c r="B612" s="140" t="s">
        <v>10001</v>
      </c>
      <c r="C612" s="140" t="s">
        <v>10002</v>
      </c>
      <c r="D612" s="140" t="s">
        <v>7271</v>
      </c>
      <c r="E612" s="140" t="s">
        <v>7271</v>
      </c>
      <c r="F612" s="140" t="s">
        <v>7271</v>
      </c>
      <c r="G612" s="143">
        <v>44262</v>
      </c>
      <c r="H612" s="140" t="s">
        <v>7271</v>
      </c>
      <c r="I612" s="140" t="s">
        <v>8291</v>
      </c>
      <c r="J612" s="140" t="s">
        <v>8291</v>
      </c>
      <c r="K612" s="140">
        <v>63917</v>
      </c>
      <c r="L612" s="140" t="s">
        <v>8292</v>
      </c>
      <c r="M612" s="140" t="s">
        <v>7271</v>
      </c>
      <c r="N612" s="140">
        <v>0</v>
      </c>
      <c r="O612" s="140">
        <v>1</v>
      </c>
      <c r="P612" s="140" t="s">
        <v>7212</v>
      </c>
      <c r="Q612" s="140" t="s">
        <v>7271</v>
      </c>
      <c r="R612" s="140" t="s">
        <v>7271</v>
      </c>
      <c r="S612" s="140" t="s">
        <v>7271</v>
      </c>
    </row>
    <row r="613" spans="1:19" hidden="1">
      <c r="A613" s="141" t="s">
        <v>10003</v>
      </c>
      <c r="B613" s="141" t="s">
        <v>10004</v>
      </c>
      <c r="C613" s="141" t="s">
        <v>10005</v>
      </c>
      <c r="D613" s="141" t="s">
        <v>7271</v>
      </c>
      <c r="E613" s="141" t="s">
        <v>7271</v>
      </c>
      <c r="F613" s="141" t="s">
        <v>7271</v>
      </c>
      <c r="G613" s="144">
        <v>44262</v>
      </c>
      <c r="H613" s="141" t="s">
        <v>7271</v>
      </c>
      <c r="I613" s="141" t="s">
        <v>8291</v>
      </c>
      <c r="J613" s="141" t="s">
        <v>8291</v>
      </c>
      <c r="K613" s="141">
        <v>52296</v>
      </c>
      <c r="L613" s="141" t="s">
        <v>8292</v>
      </c>
      <c r="M613" s="141" t="s">
        <v>7271</v>
      </c>
      <c r="N613" s="141">
        <v>0</v>
      </c>
      <c r="O613" s="141">
        <v>1</v>
      </c>
      <c r="P613" s="141" t="s">
        <v>7212</v>
      </c>
      <c r="Q613" s="141" t="s">
        <v>7271</v>
      </c>
      <c r="R613" s="141" t="s">
        <v>7271</v>
      </c>
      <c r="S613" s="141" t="s">
        <v>7271</v>
      </c>
    </row>
    <row r="614" spans="1:19" hidden="1">
      <c r="A614" s="140" t="s">
        <v>10006</v>
      </c>
      <c r="B614" s="140" t="s">
        <v>10007</v>
      </c>
      <c r="C614" s="140" t="s">
        <v>10008</v>
      </c>
      <c r="D614" s="140" t="s">
        <v>7271</v>
      </c>
      <c r="E614" s="140" t="s">
        <v>7271</v>
      </c>
      <c r="F614" s="140" t="s">
        <v>7271</v>
      </c>
      <c r="G614" s="143">
        <v>44262</v>
      </c>
      <c r="H614" s="140" t="s">
        <v>7271</v>
      </c>
      <c r="I614" s="140" t="s">
        <v>8291</v>
      </c>
      <c r="J614" s="140" t="s">
        <v>8291</v>
      </c>
      <c r="K614" s="140">
        <v>52126</v>
      </c>
      <c r="L614" s="140" t="s">
        <v>8292</v>
      </c>
      <c r="M614" s="140" t="s">
        <v>7271</v>
      </c>
      <c r="N614" s="140">
        <v>0</v>
      </c>
      <c r="O614" s="140">
        <v>1</v>
      </c>
      <c r="P614" s="140" t="s">
        <v>7212</v>
      </c>
      <c r="Q614" s="140" t="s">
        <v>7271</v>
      </c>
      <c r="R614" s="140" t="s">
        <v>7271</v>
      </c>
      <c r="S614" s="140" t="s">
        <v>7271</v>
      </c>
    </row>
    <row r="615" spans="1:19" hidden="1">
      <c r="A615" s="141" t="s">
        <v>10009</v>
      </c>
      <c r="B615" s="141" t="s">
        <v>10010</v>
      </c>
      <c r="C615" s="141" t="s">
        <v>10011</v>
      </c>
      <c r="D615" s="141" t="s">
        <v>7271</v>
      </c>
      <c r="E615" s="141" t="s">
        <v>7271</v>
      </c>
      <c r="F615" s="141" t="s">
        <v>7271</v>
      </c>
      <c r="G615" s="144">
        <v>44307</v>
      </c>
      <c r="H615" s="144">
        <v>44379</v>
      </c>
      <c r="I615" s="141" t="s">
        <v>8291</v>
      </c>
      <c r="J615" s="141" t="s">
        <v>8291</v>
      </c>
      <c r="K615" s="141">
        <v>71707</v>
      </c>
      <c r="L615" s="141" t="s">
        <v>8292</v>
      </c>
      <c r="M615" s="141" t="s">
        <v>7271</v>
      </c>
      <c r="N615" s="141">
        <v>0</v>
      </c>
      <c r="O615" s="141">
        <v>1</v>
      </c>
      <c r="P615" s="141" t="s">
        <v>7212</v>
      </c>
      <c r="Q615" s="141" t="s">
        <v>7271</v>
      </c>
      <c r="R615" s="141" t="s">
        <v>7271</v>
      </c>
      <c r="S615" s="141" t="s">
        <v>7271</v>
      </c>
    </row>
    <row r="616" spans="1:19" hidden="1">
      <c r="A616" s="140" t="s">
        <v>10012</v>
      </c>
      <c r="B616" s="140" t="s">
        <v>10013</v>
      </c>
      <c r="C616" s="140" t="s">
        <v>10014</v>
      </c>
      <c r="D616" s="140" t="s">
        <v>7271</v>
      </c>
      <c r="E616" s="140" t="s">
        <v>7271</v>
      </c>
      <c r="F616" s="140" t="s">
        <v>7271</v>
      </c>
      <c r="G616" s="143">
        <v>44262</v>
      </c>
      <c r="H616" s="140" t="s">
        <v>7271</v>
      </c>
      <c r="I616" s="140" t="s">
        <v>8291</v>
      </c>
      <c r="J616" s="140" t="s">
        <v>8291</v>
      </c>
      <c r="K616" s="140">
        <v>59221</v>
      </c>
      <c r="L616" s="140" t="s">
        <v>8292</v>
      </c>
      <c r="M616" s="140" t="s">
        <v>7271</v>
      </c>
      <c r="N616" s="140">
        <v>0</v>
      </c>
      <c r="O616" s="140">
        <v>1</v>
      </c>
      <c r="P616" s="140" t="s">
        <v>7212</v>
      </c>
      <c r="Q616" s="140" t="s">
        <v>7271</v>
      </c>
      <c r="R616" s="140" t="s">
        <v>7271</v>
      </c>
      <c r="S616" s="140" t="s">
        <v>7271</v>
      </c>
    </row>
    <row r="617" spans="1:19" hidden="1">
      <c r="A617" s="141" t="s">
        <v>10015</v>
      </c>
      <c r="B617" s="141" t="s">
        <v>10016</v>
      </c>
      <c r="C617" s="141" t="s">
        <v>10017</v>
      </c>
      <c r="D617" s="141" t="s">
        <v>7271</v>
      </c>
      <c r="E617" s="141" t="s">
        <v>7271</v>
      </c>
      <c r="F617" s="141" t="s">
        <v>7271</v>
      </c>
      <c r="G617" s="144">
        <v>44262</v>
      </c>
      <c r="H617" s="144">
        <v>44690</v>
      </c>
      <c r="I617" s="141" t="s">
        <v>8291</v>
      </c>
      <c r="J617" s="141" t="s">
        <v>8291</v>
      </c>
      <c r="K617" s="141">
        <v>49710</v>
      </c>
      <c r="L617" s="141" t="s">
        <v>8292</v>
      </c>
      <c r="M617" s="141" t="s">
        <v>7271</v>
      </c>
      <c r="N617" s="141">
        <v>0</v>
      </c>
      <c r="O617" s="141">
        <v>1</v>
      </c>
      <c r="P617" s="141" t="s">
        <v>7212</v>
      </c>
      <c r="Q617" s="141" t="s">
        <v>7271</v>
      </c>
      <c r="R617" s="141" t="s">
        <v>7271</v>
      </c>
      <c r="S617" s="141" t="s">
        <v>7271</v>
      </c>
    </row>
    <row r="618" spans="1:19" hidden="1">
      <c r="A618" s="140" t="s">
        <v>10018</v>
      </c>
      <c r="B618" s="140" t="s">
        <v>10019</v>
      </c>
      <c r="C618" s="140" t="s">
        <v>10020</v>
      </c>
      <c r="D618" s="140" t="s">
        <v>7271</v>
      </c>
      <c r="E618" s="140" t="s">
        <v>7271</v>
      </c>
      <c r="F618" s="140" t="s">
        <v>7271</v>
      </c>
      <c r="G618" s="143">
        <v>44262</v>
      </c>
      <c r="H618" s="140" t="s">
        <v>7271</v>
      </c>
      <c r="I618" s="140" t="s">
        <v>8308</v>
      </c>
      <c r="J618" s="140" t="s">
        <v>8308</v>
      </c>
      <c r="K618" s="140">
        <v>38555</v>
      </c>
      <c r="L618" s="140" t="s">
        <v>8292</v>
      </c>
      <c r="M618" s="140" t="s">
        <v>7271</v>
      </c>
      <c r="N618" s="140">
        <v>0</v>
      </c>
      <c r="O618" s="140">
        <v>1</v>
      </c>
      <c r="P618" s="140" t="s">
        <v>7212</v>
      </c>
      <c r="Q618" s="140" t="s">
        <v>7271</v>
      </c>
      <c r="R618" s="140" t="s">
        <v>7271</v>
      </c>
      <c r="S618" s="140" t="s">
        <v>7271</v>
      </c>
    </row>
    <row r="619" spans="1:19" hidden="1">
      <c r="A619" s="140" t="s">
        <v>10021</v>
      </c>
      <c r="B619" s="140" t="s">
        <v>9499</v>
      </c>
      <c r="C619" s="140" t="s">
        <v>10022</v>
      </c>
      <c r="D619" s="140" t="s">
        <v>7271</v>
      </c>
      <c r="E619" s="140" t="s">
        <v>7271</v>
      </c>
      <c r="F619" s="140" t="s">
        <v>7271</v>
      </c>
      <c r="G619" s="143">
        <v>44262</v>
      </c>
      <c r="H619" s="140" t="s">
        <v>7271</v>
      </c>
      <c r="I619" s="140" t="s">
        <v>8291</v>
      </c>
      <c r="J619" s="140" t="s">
        <v>8291</v>
      </c>
      <c r="K619" s="140">
        <v>55029</v>
      </c>
      <c r="L619" s="140" t="s">
        <v>8292</v>
      </c>
      <c r="M619" s="140" t="s">
        <v>7271</v>
      </c>
      <c r="N619" s="140">
        <v>0</v>
      </c>
      <c r="O619" s="140">
        <v>1</v>
      </c>
      <c r="P619" s="140" t="s">
        <v>7212</v>
      </c>
      <c r="Q619" s="140" t="s">
        <v>7271</v>
      </c>
      <c r="R619" s="140" t="s">
        <v>7271</v>
      </c>
      <c r="S619" s="140" t="s">
        <v>7271</v>
      </c>
    </row>
    <row r="620" spans="1:19" hidden="1">
      <c r="A620" s="141" t="s">
        <v>10023</v>
      </c>
      <c r="B620" s="141" t="s">
        <v>10024</v>
      </c>
      <c r="C620" s="141" t="s">
        <v>10025</v>
      </c>
      <c r="D620" s="141" t="s">
        <v>7271</v>
      </c>
      <c r="E620" s="141" t="s">
        <v>7271</v>
      </c>
      <c r="F620" s="141" t="s">
        <v>7271</v>
      </c>
      <c r="G620" s="144">
        <v>44262</v>
      </c>
      <c r="H620" s="141" t="s">
        <v>7271</v>
      </c>
      <c r="I620" s="141" t="s">
        <v>8308</v>
      </c>
      <c r="J620" s="141" t="s">
        <v>8308</v>
      </c>
      <c r="K620" s="141">
        <v>46992</v>
      </c>
      <c r="L620" s="141" t="s">
        <v>8292</v>
      </c>
      <c r="M620" s="141" t="s">
        <v>7271</v>
      </c>
      <c r="N620" s="141">
        <v>0</v>
      </c>
      <c r="O620" s="141">
        <v>1</v>
      </c>
      <c r="P620" s="141" t="s">
        <v>7212</v>
      </c>
      <c r="Q620" s="141" t="s">
        <v>7271</v>
      </c>
      <c r="R620" s="141" t="s">
        <v>7271</v>
      </c>
      <c r="S620" s="141" t="s">
        <v>7271</v>
      </c>
    </row>
    <row r="621" spans="1:19" hidden="1">
      <c r="A621" s="141" t="s">
        <v>10026</v>
      </c>
      <c r="B621" s="141" t="s">
        <v>10027</v>
      </c>
      <c r="C621" s="141" t="s">
        <v>10028</v>
      </c>
      <c r="D621" s="141" t="s">
        <v>7271</v>
      </c>
      <c r="E621" s="141" t="s">
        <v>7271</v>
      </c>
      <c r="F621" s="141" t="s">
        <v>7271</v>
      </c>
      <c r="G621" s="144">
        <v>44262</v>
      </c>
      <c r="H621" s="141" t="s">
        <v>7271</v>
      </c>
      <c r="I621" s="141" t="s">
        <v>8291</v>
      </c>
      <c r="J621" s="141" t="s">
        <v>8291</v>
      </c>
      <c r="K621" s="141">
        <v>59029</v>
      </c>
      <c r="L621" s="141" t="s">
        <v>8292</v>
      </c>
      <c r="M621" s="141" t="s">
        <v>7271</v>
      </c>
      <c r="N621" s="141">
        <v>0</v>
      </c>
      <c r="O621" s="141">
        <v>1</v>
      </c>
      <c r="P621" s="141" t="s">
        <v>7212</v>
      </c>
      <c r="Q621" s="141" t="s">
        <v>7271</v>
      </c>
      <c r="R621" s="141" t="s">
        <v>7271</v>
      </c>
      <c r="S621" s="141" t="s">
        <v>7271</v>
      </c>
    </row>
    <row r="622" spans="1:19" hidden="1">
      <c r="A622" s="140" t="s">
        <v>10029</v>
      </c>
      <c r="B622" s="140" t="s">
        <v>9831</v>
      </c>
      <c r="C622" s="140" t="s">
        <v>10030</v>
      </c>
      <c r="D622" s="140" t="s">
        <v>7271</v>
      </c>
      <c r="E622" s="140" t="s">
        <v>7271</v>
      </c>
      <c r="F622" s="140" t="s">
        <v>7271</v>
      </c>
      <c r="G622" s="143">
        <v>44262</v>
      </c>
      <c r="H622" s="140" t="s">
        <v>7271</v>
      </c>
      <c r="I622" s="140" t="s">
        <v>8291</v>
      </c>
      <c r="J622" s="140" t="s">
        <v>8291</v>
      </c>
      <c r="K622" s="140">
        <v>63219</v>
      </c>
      <c r="L622" s="140" t="s">
        <v>8292</v>
      </c>
      <c r="M622" s="140" t="s">
        <v>7271</v>
      </c>
      <c r="N622" s="140">
        <v>0</v>
      </c>
      <c r="O622" s="140">
        <v>1</v>
      </c>
      <c r="P622" s="140" t="s">
        <v>7212</v>
      </c>
      <c r="Q622" s="140" t="s">
        <v>7271</v>
      </c>
      <c r="R622" s="140" t="s">
        <v>7271</v>
      </c>
      <c r="S622" s="140" t="s">
        <v>7271</v>
      </c>
    </row>
    <row r="623" spans="1:19" hidden="1">
      <c r="A623" s="141" t="s">
        <v>10031</v>
      </c>
      <c r="B623" s="141" t="s">
        <v>10032</v>
      </c>
      <c r="C623" s="141" t="s">
        <v>10033</v>
      </c>
      <c r="D623" s="141" t="s">
        <v>7271</v>
      </c>
      <c r="E623" s="141" t="s">
        <v>7271</v>
      </c>
      <c r="F623" s="141" t="s">
        <v>7271</v>
      </c>
      <c r="G623" s="144">
        <v>44262</v>
      </c>
      <c r="H623" s="141" t="s">
        <v>7271</v>
      </c>
      <c r="I623" s="141" t="s">
        <v>8291</v>
      </c>
      <c r="J623" s="141" t="s">
        <v>8291</v>
      </c>
      <c r="K623" s="141">
        <v>48985</v>
      </c>
      <c r="L623" s="141" t="s">
        <v>8292</v>
      </c>
      <c r="M623" s="141" t="s">
        <v>7271</v>
      </c>
      <c r="N623" s="141">
        <v>0</v>
      </c>
      <c r="O623" s="141">
        <v>1</v>
      </c>
      <c r="P623" s="141" t="s">
        <v>7212</v>
      </c>
      <c r="Q623" s="141" t="s">
        <v>7271</v>
      </c>
      <c r="R623" s="141" t="s">
        <v>7271</v>
      </c>
      <c r="S623" s="141" t="s">
        <v>7271</v>
      </c>
    </row>
    <row r="624" spans="1:19" hidden="1">
      <c r="A624" s="140" t="s">
        <v>10034</v>
      </c>
      <c r="B624" s="140" t="s">
        <v>10035</v>
      </c>
      <c r="C624" s="140" t="s">
        <v>10036</v>
      </c>
      <c r="D624" s="140" t="s">
        <v>7271</v>
      </c>
      <c r="E624" s="140" t="s">
        <v>7271</v>
      </c>
      <c r="F624" s="140" t="s">
        <v>7271</v>
      </c>
      <c r="G624" s="143">
        <v>44307</v>
      </c>
      <c r="H624" s="143">
        <v>45038</v>
      </c>
      <c r="I624" s="140" t="s">
        <v>8291</v>
      </c>
      <c r="J624" s="140" t="s">
        <v>8291</v>
      </c>
      <c r="K624" s="140">
        <v>64947</v>
      </c>
      <c r="L624" s="140" t="s">
        <v>8292</v>
      </c>
      <c r="M624" s="140" t="s">
        <v>7271</v>
      </c>
      <c r="N624" s="140">
        <v>0</v>
      </c>
      <c r="O624" s="140">
        <v>1</v>
      </c>
      <c r="P624" s="140" t="s">
        <v>7212</v>
      </c>
      <c r="Q624" s="140" t="s">
        <v>7271</v>
      </c>
      <c r="R624" s="140" t="s">
        <v>7271</v>
      </c>
      <c r="S624" s="140" t="s">
        <v>7271</v>
      </c>
    </row>
    <row r="625" spans="1:19" hidden="1">
      <c r="A625" s="141" t="s">
        <v>10037</v>
      </c>
      <c r="B625" s="141" t="s">
        <v>10038</v>
      </c>
      <c r="C625" s="141" t="s">
        <v>10039</v>
      </c>
      <c r="D625" s="141" t="s">
        <v>7271</v>
      </c>
      <c r="E625" s="141" t="s">
        <v>7271</v>
      </c>
      <c r="F625" s="141" t="s">
        <v>7271</v>
      </c>
      <c r="G625" s="144">
        <v>44262</v>
      </c>
      <c r="H625" s="141" t="s">
        <v>7271</v>
      </c>
      <c r="I625" s="141" t="s">
        <v>8291</v>
      </c>
      <c r="J625" s="141" t="s">
        <v>8291</v>
      </c>
      <c r="K625" s="141">
        <v>66236</v>
      </c>
      <c r="L625" s="141" t="s">
        <v>8292</v>
      </c>
      <c r="M625" s="141" t="s">
        <v>7271</v>
      </c>
      <c r="N625" s="141">
        <v>0</v>
      </c>
      <c r="O625" s="141">
        <v>1</v>
      </c>
      <c r="P625" s="141" t="s">
        <v>7212</v>
      </c>
      <c r="Q625" s="141" t="s">
        <v>7271</v>
      </c>
      <c r="R625" s="141" t="s">
        <v>7271</v>
      </c>
      <c r="S625" s="141" t="s">
        <v>7271</v>
      </c>
    </row>
    <row r="626" spans="1:19" hidden="1">
      <c r="A626" s="140" t="s">
        <v>10040</v>
      </c>
      <c r="B626" s="140" t="s">
        <v>10041</v>
      </c>
      <c r="C626" s="140" t="s">
        <v>10042</v>
      </c>
      <c r="D626" s="140" t="s">
        <v>7271</v>
      </c>
      <c r="E626" s="140" t="s">
        <v>7271</v>
      </c>
      <c r="F626" s="140" t="s">
        <v>7271</v>
      </c>
      <c r="G626" s="143">
        <v>44417</v>
      </c>
      <c r="H626" s="143">
        <v>44477</v>
      </c>
      <c r="I626" s="140" t="s">
        <v>8291</v>
      </c>
      <c r="J626" s="140" t="s">
        <v>8291</v>
      </c>
      <c r="K626" s="140">
        <v>72702</v>
      </c>
      <c r="L626" s="140" t="s">
        <v>8292</v>
      </c>
      <c r="M626" s="140" t="s">
        <v>7271</v>
      </c>
      <c r="N626" s="140">
        <v>0</v>
      </c>
      <c r="O626" s="140">
        <v>1</v>
      </c>
      <c r="P626" s="140" t="s">
        <v>7212</v>
      </c>
      <c r="Q626" s="140" t="s">
        <v>7271</v>
      </c>
      <c r="R626" s="140" t="s">
        <v>7271</v>
      </c>
      <c r="S626" s="140" t="s">
        <v>7271</v>
      </c>
    </row>
    <row r="627" spans="1:19" hidden="1">
      <c r="A627" s="141" t="s">
        <v>10043</v>
      </c>
      <c r="B627" s="141" t="s">
        <v>10044</v>
      </c>
      <c r="C627" s="141" t="s">
        <v>10045</v>
      </c>
      <c r="D627" s="141" t="s">
        <v>7271</v>
      </c>
      <c r="E627" s="141" t="s">
        <v>7271</v>
      </c>
      <c r="F627" s="141" t="s">
        <v>7271</v>
      </c>
      <c r="G627" s="144">
        <v>44664</v>
      </c>
      <c r="H627" s="141" t="s">
        <v>7271</v>
      </c>
      <c r="I627" s="141" t="s">
        <v>8291</v>
      </c>
      <c r="J627" s="141" t="s">
        <v>8291</v>
      </c>
      <c r="K627" s="141">
        <v>74777</v>
      </c>
      <c r="L627" s="141" t="s">
        <v>8292</v>
      </c>
      <c r="M627" s="141" t="s">
        <v>7271</v>
      </c>
      <c r="N627" s="141">
        <v>0</v>
      </c>
      <c r="O627" s="141">
        <v>1</v>
      </c>
      <c r="P627" s="141" t="s">
        <v>7212</v>
      </c>
      <c r="Q627" s="141" t="s">
        <v>7271</v>
      </c>
      <c r="R627" s="141" t="s">
        <v>7271</v>
      </c>
      <c r="S627" s="141" t="s">
        <v>7271</v>
      </c>
    </row>
    <row r="628" spans="1:19" hidden="1">
      <c r="A628" s="140" t="s">
        <v>10046</v>
      </c>
      <c r="B628" s="140" t="s">
        <v>8468</v>
      </c>
      <c r="C628" s="140" t="s">
        <v>10047</v>
      </c>
      <c r="D628" s="140" t="s">
        <v>7271</v>
      </c>
      <c r="E628" s="140" t="s">
        <v>7271</v>
      </c>
      <c r="F628" s="140" t="s">
        <v>7271</v>
      </c>
      <c r="G628" s="143">
        <v>44262</v>
      </c>
      <c r="H628" s="140" t="s">
        <v>7271</v>
      </c>
      <c r="I628" s="140" t="s">
        <v>8291</v>
      </c>
      <c r="J628" s="140" t="s">
        <v>8291</v>
      </c>
      <c r="K628" s="140">
        <v>53214</v>
      </c>
      <c r="L628" s="140" t="s">
        <v>8292</v>
      </c>
      <c r="M628" s="140" t="s">
        <v>7271</v>
      </c>
      <c r="N628" s="140">
        <v>0</v>
      </c>
      <c r="O628" s="140">
        <v>1</v>
      </c>
      <c r="P628" s="140" t="s">
        <v>7212</v>
      </c>
      <c r="Q628" s="140" t="s">
        <v>7271</v>
      </c>
      <c r="R628" s="140" t="s">
        <v>7271</v>
      </c>
      <c r="S628" s="140" t="s">
        <v>7271</v>
      </c>
    </row>
    <row r="629" spans="1:19" hidden="1">
      <c r="A629" s="141" t="s">
        <v>10048</v>
      </c>
      <c r="B629" s="141" t="s">
        <v>10049</v>
      </c>
      <c r="C629" s="141" t="s">
        <v>10050</v>
      </c>
      <c r="D629" s="141" t="s">
        <v>7271</v>
      </c>
      <c r="E629" s="141" t="s">
        <v>7271</v>
      </c>
      <c r="F629" s="141" t="s">
        <v>7271</v>
      </c>
      <c r="G629" s="144">
        <v>44262</v>
      </c>
      <c r="H629" s="144">
        <v>44750</v>
      </c>
      <c r="I629" s="141" t="s">
        <v>8291</v>
      </c>
      <c r="J629" s="141" t="s">
        <v>8291</v>
      </c>
      <c r="K629" s="141">
        <v>35464</v>
      </c>
      <c r="L629" s="141" t="s">
        <v>8292</v>
      </c>
      <c r="M629" s="141" t="s">
        <v>7271</v>
      </c>
      <c r="N629" s="141">
        <v>0</v>
      </c>
      <c r="O629" s="141">
        <v>1</v>
      </c>
      <c r="P629" s="141" t="s">
        <v>7212</v>
      </c>
      <c r="Q629" s="141" t="s">
        <v>7271</v>
      </c>
      <c r="R629" s="141" t="s">
        <v>7271</v>
      </c>
      <c r="S629" s="141" t="s">
        <v>7271</v>
      </c>
    </row>
    <row r="630" spans="1:19" hidden="1">
      <c r="A630" s="140" t="s">
        <v>10048</v>
      </c>
      <c r="B630" s="140" t="s">
        <v>10049</v>
      </c>
      <c r="C630" s="140" t="s">
        <v>10050</v>
      </c>
      <c r="D630" s="140" t="s">
        <v>7271</v>
      </c>
      <c r="E630" s="140" t="s">
        <v>7271</v>
      </c>
      <c r="F630" s="140" t="s">
        <v>7271</v>
      </c>
      <c r="G630" s="143">
        <v>44750</v>
      </c>
      <c r="H630" s="140" t="s">
        <v>7271</v>
      </c>
      <c r="I630" s="140" t="s">
        <v>8291</v>
      </c>
      <c r="J630" s="140" t="s">
        <v>8291</v>
      </c>
      <c r="K630" s="140">
        <v>35464</v>
      </c>
      <c r="L630" s="140" t="s">
        <v>8292</v>
      </c>
      <c r="M630" s="140" t="s">
        <v>7271</v>
      </c>
      <c r="N630" s="140">
        <v>0</v>
      </c>
      <c r="O630" s="140">
        <v>1</v>
      </c>
      <c r="P630" s="140" t="s">
        <v>7212</v>
      </c>
      <c r="Q630" s="140" t="s">
        <v>7271</v>
      </c>
      <c r="R630" s="140" t="s">
        <v>7271</v>
      </c>
      <c r="S630" s="140" t="s">
        <v>7271</v>
      </c>
    </row>
    <row r="631" spans="1:19" hidden="1">
      <c r="A631" s="141" t="s">
        <v>10051</v>
      </c>
      <c r="B631" s="141" t="s">
        <v>10052</v>
      </c>
      <c r="C631" s="141" t="s">
        <v>10053</v>
      </c>
      <c r="D631" s="141" t="s">
        <v>7271</v>
      </c>
      <c r="E631" s="141" t="s">
        <v>7271</v>
      </c>
      <c r="F631" s="141" t="s">
        <v>7271</v>
      </c>
      <c r="G631" s="144">
        <v>44616</v>
      </c>
      <c r="H631" s="141" t="s">
        <v>7271</v>
      </c>
      <c r="I631" s="141" t="s">
        <v>8291</v>
      </c>
      <c r="J631" s="141" t="s">
        <v>8291</v>
      </c>
      <c r="K631" s="141">
        <v>74339</v>
      </c>
      <c r="L631" s="141" t="s">
        <v>8292</v>
      </c>
      <c r="M631" s="141" t="s">
        <v>7271</v>
      </c>
      <c r="N631" s="141">
        <v>0</v>
      </c>
      <c r="O631" s="141">
        <v>1</v>
      </c>
      <c r="P631" s="141" t="s">
        <v>7212</v>
      </c>
      <c r="Q631" s="141" t="s">
        <v>7271</v>
      </c>
      <c r="R631" s="141" t="s">
        <v>7271</v>
      </c>
      <c r="S631" s="141" t="s">
        <v>7271</v>
      </c>
    </row>
    <row r="632" spans="1:19" hidden="1">
      <c r="A632" s="140" t="s">
        <v>10054</v>
      </c>
      <c r="B632" s="140" t="s">
        <v>9591</v>
      </c>
      <c r="C632" s="140" t="s">
        <v>10055</v>
      </c>
      <c r="D632" s="140" t="s">
        <v>7271</v>
      </c>
      <c r="E632" s="140" t="s">
        <v>7271</v>
      </c>
      <c r="F632" s="140" t="s">
        <v>7271</v>
      </c>
      <c r="G632" s="143">
        <v>44272</v>
      </c>
      <c r="H632" s="140" t="s">
        <v>7271</v>
      </c>
      <c r="I632" s="140" t="s">
        <v>8308</v>
      </c>
      <c r="J632" s="140" t="s">
        <v>8308</v>
      </c>
      <c r="K632" s="140">
        <v>57343</v>
      </c>
      <c r="L632" s="140" t="s">
        <v>8292</v>
      </c>
      <c r="M632" s="140" t="s">
        <v>7271</v>
      </c>
      <c r="N632" s="140">
        <v>0</v>
      </c>
      <c r="O632" s="140">
        <v>1</v>
      </c>
      <c r="P632" s="140" t="s">
        <v>7212</v>
      </c>
      <c r="Q632" s="140" t="s">
        <v>7271</v>
      </c>
      <c r="R632" s="140" t="s">
        <v>7271</v>
      </c>
      <c r="S632" s="140" t="s">
        <v>7271</v>
      </c>
    </row>
    <row r="633" spans="1:19" hidden="1">
      <c r="A633" s="141" t="s">
        <v>10056</v>
      </c>
      <c r="B633" s="141" t="s">
        <v>10057</v>
      </c>
      <c r="C633" s="141" t="s">
        <v>10058</v>
      </c>
      <c r="D633" s="141" t="s">
        <v>7271</v>
      </c>
      <c r="E633" s="141" t="s">
        <v>7271</v>
      </c>
      <c r="F633" s="141" t="s">
        <v>7271</v>
      </c>
      <c r="G633" s="144">
        <v>44262</v>
      </c>
      <c r="H633" s="141" t="s">
        <v>7271</v>
      </c>
      <c r="I633" s="141" t="s">
        <v>8291</v>
      </c>
      <c r="J633" s="141" t="s">
        <v>8291</v>
      </c>
      <c r="K633" s="141">
        <v>49192</v>
      </c>
      <c r="L633" s="141" t="s">
        <v>8292</v>
      </c>
      <c r="M633" s="141" t="s">
        <v>7271</v>
      </c>
      <c r="N633" s="141">
        <v>0</v>
      </c>
      <c r="O633" s="141">
        <v>1</v>
      </c>
      <c r="P633" s="141" t="s">
        <v>7212</v>
      </c>
      <c r="Q633" s="141" t="s">
        <v>7271</v>
      </c>
      <c r="R633" s="141" t="s">
        <v>7271</v>
      </c>
      <c r="S633" s="141" t="s">
        <v>7271</v>
      </c>
    </row>
    <row r="634" spans="1:19" hidden="1">
      <c r="A634" s="140" t="s">
        <v>10059</v>
      </c>
      <c r="B634" s="140" t="s">
        <v>10060</v>
      </c>
      <c r="C634" s="140" t="s">
        <v>10061</v>
      </c>
      <c r="D634" s="140" t="s">
        <v>7271</v>
      </c>
      <c r="E634" s="140" t="s">
        <v>7271</v>
      </c>
      <c r="F634" s="140" t="s">
        <v>7271</v>
      </c>
      <c r="G634" s="143">
        <v>44262</v>
      </c>
      <c r="H634" s="143">
        <v>44774</v>
      </c>
      <c r="I634" s="140" t="s">
        <v>8291</v>
      </c>
      <c r="J634" s="140" t="s">
        <v>8291</v>
      </c>
      <c r="K634" s="140">
        <v>48880</v>
      </c>
      <c r="L634" s="140" t="s">
        <v>8292</v>
      </c>
      <c r="M634" s="140" t="s">
        <v>7271</v>
      </c>
      <c r="N634" s="140">
        <v>0</v>
      </c>
      <c r="O634" s="140">
        <v>1</v>
      </c>
      <c r="P634" s="140" t="s">
        <v>7212</v>
      </c>
      <c r="Q634" s="140" t="s">
        <v>7271</v>
      </c>
      <c r="R634" s="140" t="s">
        <v>7271</v>
      </c>
      <c r="S634" s="140" t="s">
        <v>7271</v>
      </c>
    </row>
    <row r="635" spans="1:19" hidden="1">
      <c r="A635" s="141" t="s">
        <v>10062</v>
      </c>
      <c r="B635" s="141" t="s">
        <v>10060</v>
      </c>
      <c r="C635" s="141" t="s">
        <v>10063</v>
      </c>
      <c r="D635" s="141" t="s">
        <v>7271</v>
      </c>
      <c r="E635" s="141" t="s">
        <v>7271</v>
      </c>
      <c r="F635" s="141" t="s">
        <v>7271</v>
      </c>
      <c r="G635" s="144">
        <v>44774</v>
      </c>
      <c r="H635" s="144">
        <v>45136</v>
      </c>
      <c r="I635" s="141" t="s">
        <v>8291</v>
      </c>
      <c r="J635" s="141" t="s">
        <v>8291</v>
      </c>
      <c r="K635" s="141">
        <v>48880</v>
      </c>
      <c r="L635" s="141" t="s">
        <v>8292</v>
      </c>
      <c r="M635" s="141" t="s">
        <v>7271</v>
      </c>
      <c r="N635" s="141">
        <v>0</v>
      </c>
      <c r="O635" s="141">
        <v>1</v>
      </c>
      <c r="P635" s="141" t="s">
        <v>7212</v>
      </c>
      <c r="Q635" s="141" t="s">
        <v>7271</v>
      </c>
      <c r="R635" s="141" t="s">
        <v>7271</v>
      </c>
      <c r="S635" s="141" t="s">
        <v>7271</v>
      </c>
    </row>
    <row r="636" spans="1:19" hidden="1">
      <c r="A636" s="140" t="s">
        <v>10064</v>
      </c>
      <c r="B636" s="140" t="s">
        <v>8473</v>
      </c>
      <c r="C636" s="140" t="s">
        <v>10065</v>
      </c>
      <c r="D636" s="140" t="s">
        <v>7271</v>
      </c>
      <c r="E636" s="140" t="s">
        <v>7271</v>
      </c>
      <c r="F636" s="140" t="s">
        <v>7271</v>
      </c>
      <c r="G636" s="143">
        <v>44636</v>
      </c>
      <c r="H636" s="140" t="s">
        <v>7271</v>
      </c>
      <c r="I636" s="140" t="s">
        <v>8308</v>
      </c>
      <c r="J636" s="140" t="s">
        <v>8308</v>
      </c>
      <c r="K636" s="140">
        <v>34975</v>
      </c>
      <c r="L636" s="140" t="s">
        <v>8292</v>
      </c>
      <c r="M636" s="140" t="s">
        <v>7271</v>
      </c>
      <c r="N636" s="140">
        <v>0</v>
      </c>
      <c r="O636" s="140">
        <v>1</v>
      </c>
      <c r="P636" s="140" t="s">
        <v>7212</v>
      </c>
      <c r="Q636" s="140" t="s">
        <v>7271</v>
      </c>
      <c r="R636" s="140" t="s">
        <v>7271</v>
      </c>
      <c r="S636" s="140" t="s">
        <v>7271</v>
      </c>
    </row>
    <row r="637" spans="1:19" hidden="1">
      <c r="A637" s="140" t="s">
        <v>10066</v>
      </c>
      <c r="B637" s="140" t="s">
        <v>4359</v>
      </c>
      <c r="C637" s="140" t="s">
        <v>10067</v>
      </c>
      <c r="D637" s="140" t="s">
        <v>7271</v>
      </c>
      <c r="E637" s="140" t="s">
        <v>7271</v>
      </c>
      <c r="F637" s="140" t="s">
        <v>7271</v>
      </c>
      <c r="G637" s="143">
        <v>44567</v>
      </c>
      <c r="H637" s="140" t="s">
        <v>7271</v>
      </c>
      <c r="I637" s="140" t="s">
        <v>8308</v>
      </c>
      <c r="J637" s="140" t="s">
        <v>8308</v>
      </c>
      <c r="K637" s="140">
        <v>35841</v>
      </c>
      <c r="L637" s="140" t="s">
        <v>8292</v>
      </c>
      <c r="M637" s="140" t="s">
        <v>7271</v>
      </c>
      <c r="N637" s="140">
        <v>0</v>
      </c>
      <c r="O637" s="140">
        <v>1</v>
      </c>
      <c r="P637" s="140" t="s">
        <v>7212</v>
      </c>
      <c r="Q637" s="140" t="s">
        <v>7271</v>
      </c>
      <c r="R637" s="140" t="s">
        <v>7271</v>
      </c>
      <c r="S637" s="140" t="s">
        <v>7271</v>
      </c>
    </row>
    <row r="638" spans="1:19" hidden="1">
      <c r="A638" s="141" t="s">
        <v>10068</v>
      </c>
      <c r="B638" s="141" t="s">
        <v>8358</v>
      </c>
      <c r="C638" s="141" t="s">
        <v>10069</v>
      </c>
      <c r="D638" s="141" t="s">
        <v>7271</v>
      </c>
      <c r="E638" s="141" t="s">
        <v>7271</v>
      </c>
      <c r="F638" s="141" t="s">
        <v>7271</v>
      </c>
      <c r="G638" s="144">
        <v>44262</v>
      </c>
      <c r="H638" s="141" t="s">
        <v>7271</v>
      </c>
      <c r="I638" s="141" t="s">
        <v>8291</v>
      </c>
      <c r="J638" s="141" t="s">
        <v>8291</v>
      </c>
      <c r="K638" s="141">
        <v>62625</v>
      </c>
      <c r="L638" s="141" t="s">
        <v>8292</v>
      </c>
      <c r="M638" s="141" t="s">
        <v>7271</v>
      </c>
      <c r="N638" s="141">
        <v>0</v>
      </c>
      <c r="O638" s="141">
        <v>1</v>
      </c>
      <c r="P638" s="141" t="s">
        <v>7212</v>
      </c>
      <c r="Q638" s="141" t="s">
        <v>7271</v>
      </c>
      <c r="R638" s="141" t="s">
        <v>7271</v>
      </c>
      <c r="S638" s="141" t="s">
        <v>7271</v>
      </c>
    </row>
    <row r="639" spans="1:19" hidden="1">
      <c r="A639" s="140" t="s">
        <v>10070</v>
      </c>
      <c r="B639" s="140" t="s">
        <v>8797</v>
      </c>
      <c r="C639" s="140" t="s">
        <v>10071</v>
      </c>
      <c r="D639" s="140" t="s">
        <v>7271</v>
      </c>
      <c r="E639" s="140" t="s">
        <v>7271</v>
      </c>
      <c r="F639" s="140" t="s">
        <v>7271</v>
      </c>
      <c r="G639" s="143">
        <v>44262</v>
      </c>
      <c r="H639" s="140" t="s">
        <v>7271</v>
      </c>
      <c r="I639" s="140" t="s">
        <v>8308</v>
      </c>
      <c r="J639" s="140" t="s">
        <v>8308</v>
      </c>
      <c r="K639" s="140">
        <v>53383</v>
      </c>
      <c r="L639" s="140" t="s">
        <v>8292</v>
      </c>
      <c r="M639" s="140" t="s">
        <v>7271</v>
      </c>
      <c r="N639" s="140">
        <v>0</v>
      </c>
      <c r="O639" s="140">
        <v>1</v>
      </c>
      <c r="P639" s="140" t="s">
        <v>7212</v>
      </c>
      <c r="Q639" s="140" t="s">
        <v>7271</v>
      </c>
      <c r="R639" s="140" t="s">
        <v>7271</v>
      </c>
      <c r="S639" s="140" t="s">
        <v>7271</v>
      </c>
    </row>
    <row r="640" spans="1:19" hidden="1">
      <c r="A640" s="141" t="s">
        <v>10072</v>
      </c>
      <c r="B640" s="141" t="s">
        <v>10073</v>
      </c>
      <c r="C640" s="141" t="s">
        <v>10074</v>
      </c>
      <c r="D640" s="141" t="s">
        <v>7271</v>
      </c>
      <c r="E640" s="141" t="s">
        <v>7271</v>
      </c>
      <c r="F640" s="141" t="s">
        <v>7271</v>
      </c>
      <c r="G640" s="144">
        <v>44262</v>
      </c>
      <c r="H640" s="141" t="s">
        <v>7271</v>
      </c>
      <c r="I640" s="141" t="s">
        <v>8291</v>
      </c>
      <c r="J640" s="141" t="s">
        <v>8291</v>
      </c>
      <c r="K640" s="141">
        <v>64971</v>
      </c>
      <c r="L640" s="141" t="s">
        <v>8292</v>
      </c>
      <c r="M640" s="141" t="s">
        <v>7271</v>
      </c>
      <c r="N640" s="141">
        <v>0</v>
      </c>
      <c r="O640" s="141">
        <v>1</v>
      </c>
      <c r="P640" s="141" t="s">
        <v>7212</v>
      </c>
      <c r="Q640" s="141" t="s">
        <v>7271</v>
      </c>
      <c r="R640" s="141" t="s">
        <v>7271</v>
      </c>
      <c r="S640" s="141" t="s">
        <v>7271</v>
      </c>
    </row>
    <row r="641" spans="1:19" hidden="1">
      <c r="A641" s="141" t="s">
        <v>10075</v>
      </c>
      <c r="B641" s="141" t="s">
        <v>10076</v>
      </c>
      <c r="C641" s="141" t="s">
        <v>10077</v>
      </c>
      <c r="D641" s="141" t="s">
        <v>7271</v>
      </c>
      <c r="E641" s="141" t="s">
        <v>7271</v>
      </c>
      <c r="F641" s="141" t="s">
        <v>7271</v>
      </c>
      <c r="G641" s="144">
        <v>44262</v>
      </c>
      <c r="H641" s="141" t="s">
        <v>7271</v>
      </c>
      <c r="I641" s="141" t="s">
        <v>8291</v>
      </c>
      <c r="J641" s="141" t="s">
        <v>8291</v>
      </c>
      <c r="K641" s="141">
        <v>63914</v>
      </c>
      <c r="L641" s="141" t="s">
        <v>8292</v>
      </c>
      <c r="M641" s="141" t="s">
        <v>7271</v>
      </c>
      <c r="N641" s="141">
        <v>0</v>
      </c>
      <c r="O641" s="141">
        <v>1</v>
      </c>
      <c r="P641" s="141" t="s">
        <v>7212</v>
      </c>
      <c r="Q641" s="141" t="s">
        <v>7271</v>
      </c>
      <c r="R641" s="141" t="s">
        <v>7271</v>
      </c>
      <c r="S641" s="141" t="s">
        <v>7271</v>
      </c>
    </row>
    <row r="642" spans="1:19" hidden="1">
      <c r="A642" s="140" t="s">
        <v>10078</v>
      </c>
      <c r="B642" s="140" t="s">
        <v>10079</v>
      </c>
      <c r="C642" s="140" t="s">
        <v>10080</v>
      </c>
      <c r="D642" s="140" t="s">
        <v>7271</v>
      </c>
      <c r="E642" s="140" t="s">
        <v>7271</v>
      </c>
      <c r="F642" s="140" t="s">
        <v>7271</v>
      </c>
      <c r="G642" s="143">
        <v>44262</v>
      </c>
      <c r="H642" s="140" t="s">
        <v>7271</v>
      </c>
      <c r="I642" s="140" t="s">
        <v>8291</v>
      </c>
      <c r="J642" s="140" t="s">
        <v>8291</v>
      </c>
      <c r="K642" s="140">
        <v>56154</v>
      </c>
      <c r="L642" s="140" t="s">
        <v>8292</v>
      </c>
      <c r="M642" s="140" t="s">
        <v>7271</v>
      </c>
      <c r="N642" s="140">
        <v>0</v>
      </c>
      <c r="O642" s="140">
        <v>1</v>
      </c>
      <c r="P642" s="140" t="s">
        <v>7212</v>
      </c>
      <c r="Q642" s="140" t="s">
        <v>7271</v>
      </c>
      <c r="R642" s="140" t="s">
        <v>7271</v>
      </c>
      <c r="S642" s="140" t="s">
        <v>7271</v>
      </c>
    </row>
    <row r="643" spans="1:19" hidden="1">
      <c r="A643" s="141" t="s">
        <v>10081</v>
      </c>
      <c r="B643" s="141" t="s">
        <v>10082</v>
      </c>
      <c r="C643" s="141" t="s">
        <v>10083</v>
      </c>
      <c r="D643" s="141" t="s">
        <v>7271</v>
      </c>
      <c r="E643" s="141" t="s">
        <v>7271</v>
      </c>
      <c r="F643" s="141" t="s">
        <v>7271</v>
      </c>
      <c r="G643" s="144">
        <v>44262</v>
      </c>
      <c r="H643" s="141" t="s">
        <v>7271</v>
      </c>
      <c r="I643" s="141" t="s">
        <v>8291</v>
      </c>
      <c r="J643" s="141" t="s">
        <v>8291</v>
      </c>
      <c r="K643" s="141">
        <v>63363</v>
      </c>
      <c r="L643" s="141" t="s">
        <v>8292</v>
      </c>
      <c r="M643" s="141" t="s">
        <v>7271</v>
      </c>
      <c r="N643" s="141">
        <v>0</v>
      </c>
      <c r="O643" s="141">
        <v>1</v>
      </c>
      <c r="P643" s="141" t="s">
        <v>7212</v>
      </c>
      <c r="Q643" s="141" t="s">
        <v>7271</v>
      </c>
      <c r="R643" s="141" t="s">
        <v>7271</v>
      </c>
      <c r="S643" s="141" t="s">
        <v>7271</v>
      </c>
    </row>
    <row r="644" spans="1:19" hidden="1">
      <c r="A644" s="140" t="s">
        <v>10084</v>
      </c>
      <c r="B644" s="140" t="s">
        <v>10085</v>
      </c>
      <c r="C644" s="140" t="s">
        <v>10086</v>
      </c>
      <c r="D644" s="140" t="s">
        <v>7271</v>
      </c>
      <c r="E644" s="140" t="s">
        <v>7271</v>
      </c>
      <c r="F644" s="140" t="s">
        <v>7271</v>
      </c>
      <c r="G644" s="143">
        <v>44262</v>
      </c>
      <c r="H644" s="140" t="s">
        <v>7271</v>
      </c>
      <c r="I644" s="140" t="s">
        <v>8291</v>
      </c>
      <c r="J644" s="140" t="s">
        <v>8291</v>
      </c>
      <c r="K644" s="140">
        <v>57329</v>
      </c>
      <c r="L644" s="140" t="s">
        <v>8292</v>
      </c>
      <c r="M644" s="140" t="s">
        <v>7271</v>
      </c>
      <c r="N644" s="140">
        <v>0</v>
      </c>
      <c r="O644" s="140">
        <v>1</v>
      </c>
      <c r="P644" s="140" t="s">
        <v>7212</v>
      </c>
      <c r="Q644" s="140" t="s">
        <v>7271</v>
      </c>
      <c r="R644" s="140" t="s">
        <v>7271</v>
      </c>
      <c r="S644" s="140" t="s">
        <v>7271</v>
      </c>
    </row>
    <row r="645" spans="1:19" hidden="1">
      <c r="A645" s="141" t="s">
        <v>10087</v>
      </c>
      <c r="B645" s="141" t="s">
        <v>10088</v>
      </c>
      <c r="C645" s="141" t="s">
        <v>10089</v>
      </c>
      <c r="D645" s="141" t="s">
        <v>7271</v>
      </c>
      <c r="E645" s="141" t="s">
        <v>7271</v>
      </c>
      <c r="F645" s="141" t="s">
        <v>7271</v>
      </c>
      <c r="G645" s="144">
        <v>44262</v>
      </c>
      <c r="H645" s="141" t="s">
        <v>7271</v>
      </c>
      <c r="I645" s="141" t="s">
        <v>8291</v>
      </c>
      <c r="J645" s="141" t="s">
        <v>8291</v>
      </c>
      <c r="K645" s="141">
        <v>59196</v>
      </c>
      <c r="L645" s="141" t="s">
        <v>8292</v>
      </c>
      <c r="M645" s="141" t="s">
        <v>7271</v>
      </c>
      <c r="N645" s="141">
        <v>0</v>
      </c>
      <c r="O645" s="141">
        <v>1</v>
      </c>
      <c r="P645" s="141" t="s">
        <v>7212</v>
      </c>
      <c r="Q645" s="141" t="s">
        <v>7271</v>
      </c>
      <c r="R645" s="141" t="s">
        <v>7271</v>
      </c>
      <c r="S645" s="141" t="s">
        <v>7271</v>
      </c>
    </row>
    <row r="646" spans="1:19" hidden="1">
      <c r="A646" s="140" t="s">
        <v>10090</v>
      </c>
      <c r="B646" s="140" t="s">
        <v>10091</v>
      </c>
      <c r="C646" s="140" t="s">
        <v>10092</v>
      </c>
      <c r="D646" s="140" t="s">
        <v>7271</v>
      </c>
      <c r="E646" s="140" t="s">
        <v>7271</v>
      </c>
      <c r="F646" s="140" t="s">
        <v>7271</v>
      </c>
      <c r="G646" s="143">
        <v>44307</v>
      </c>
      <c r="H646" s="143">
        <v>44595</v>
      </c>
      <c r="I646" s="140" t="s">
        <v>8291</v>
      </c>
      <c r="J646" s="140" t="s">
        <v>8291</v>
      </c>
      <c r="K646" s="140">
        <v>71713</v>
      </c>
      <c r="L646" s="140" t="s">
        <v>8292</v>
      </c>
      <c r="M646" s="140" t="s">
        <v>7271</v>
      </c>
      <c r="N646" s="140">
        <v>0</v>
      </c>
      <c r="O646" s="140">
        <v>1</v>
      </c>
      <c r="P646" s="140" t="s">
        <v>7212</v>
      </c>
      <c r="Q646" s="140" t="s">
        <v>7271</v>
      </c>
      <c r="R646" s="140" t="s">
        <v>7271</v>
      </c>
      <c r="S646" s="140" t="s">
        <v>7271</v>
      </c>
    </row>
    <row r="647" spans="1:19" hidden="1">
      <c r="A647" s="141" t="s">
        <v>10093</v>
      </c>
      <c r="B647" s="141" t="s">
        <v>10094</v>
      </c>
      <c r="C647" s="141" t="s">
        <v>10095</v>
      </c>
      <c r="D647" s="141" t="s">
        <v>7271</v>
      </c>
      <c r="E647" s="141" t="s">
        <v>7271</v>
      </c>
      <c r="F647" s="141" t="s">
        <v>7271</v>
      </c>
      <c r="G647" s="144">
        <v>44305</v>
      </c>
      <c r="H647" s="144">
        <v>44554</v>
      </c>
      <c r="I647" s="141" t="s">
        <v>8291</v>
      </c>
      <c r="J647" s="141" t="s">
        <v>8291</v>
      </c>
      <c r="K647" s="141" t="s">
        <v>7271</v>
      </c>
      <c r="L647" s="141" t="s">
        <v>8292</v>
      </c>
      <c r="M647" s="141" t="s">
        <v>7271</v>
      </c>
      <c r="N647" s="141">
        <v>0</v>
      </c>
      <c r="O647" s="141">
        <v>1</v>
      </c>
      <c r="P647" s="141" t="s">
        <v>7212</v>
      </c>
      <c r="Q647" s="141" t="s">
        <v>7271</v>
      </c>
      <c r="R647" s="141" t="s">
        <v>7271</v>
      </c>
      <c r="S647" s="141" t="s">
        <v>7271</v>
      </c>
    </row>
    <row r="648" spans="1:19" hidden="1">
      <c r="A648" s="140" t="s">
        <v>10096</v>
      </c>
      <c r="B648" s="140" t="s">
        <v>8372</v>
      </c>
      <c r="C648" s="140" t="s">
        <v>10097</v>
      </c>
      <c r="D648" s="140" t="s">
        <v>7271</v>
      </c>
      <c r="E648" s="140" t="s">
        <v>7271</v>
      </c>
      <c r="F648" s="140" t="s">
        <v>7271</v>
      </c>
      <c r="G648" s="143">
        <v>44547</v>
      </c>
      <c r="H648" s="140" t="s">
        <v>7271</v>
      </c>
      <c r="I648" s="140" t="s">
        <v>8291</v>
      </c>
      <c r="J648" s="140" t="s">
        <v>8291</v>
      </c>
      <c r="K648" s="140">
        <v>73876</v>
      </c>
      <c r="L648" s="140" t="s">
        <v>8292</v>
      </c>
      <c r="M648" s="140" t="s">
        <v>7271</v>
      </c>
      <c r="N648" s="140">
        <v>0</v>
      </c>
      <c r="O648" s="140">
        <v>1</v>
      </c>
      <c r="P648" s="140" t="s">
        <v>7212</v>
      </c>
      <c r="Q648" s="140" t="s">
        <v>7271</v>
      </c>
      <c r="R648" s="140" t="s">
        <v>7271</v>
      </c>
      <c r="S648" s="140" t="s">
        <v>7271</v>
      </c>
    </row>
    <row r="649" spans="1:19" hidden="1">
      <c r="A649" s="141" t="s">
        <v>10098</v>
      </c>
      <c r="B649" s="141" t="s">
        <v>10099</v>
      </c>
      <c r="C649" s="141" t="s">
        <v>10100</v>
      </c>
      <c r="D649" s="141" t="s">
        <v>7271</v>
      </c>
      <c r="E649" s="141" t="s">
        <v>7271</v>
      </c>
      <c r="F649" s="141" t="s">
        <v>7271</v>
      </c>
      <c r="G649" s="144">
        <v>44788</v>
      </c>
      <c r="H649" s="144">
        <v>45142</v>
      </c>
      <c r="I649" s="141" t="s">
        <v>8291</v>
      </c>
      <c r="J649" s="141" t="s">
        <v>8291</v>
      </c>
      <c r="K649" s="141">
        <v>72690</v>
      </c>
      <c r="L649" s="141" t="s">
        <v>8292</v>
      </c>
      <c r="M649" s="141" t="s">
        <v>7271</v>
      </c>
      <c r="N649" s="141">
        <v>0</v>
      </c>
      <c r="O649" s="141">
        <v>1</v>
      </c>
      <c r="P649" s="141" t="s">
        <v>7212</v>
      </c>
      <c r="Q649" s="141" t="s">
        <v>7271</v>
      </c>
      <c r="R649" s="141" t="s">
        <v>7271</v>
      </c>
      <c r="S649" s="141" t="s">
        <v>7271</v>
      </c>
    </row>
    <row r="650" spans="1:19" hidden="1">
      <c r="A650" s="140" t="s">
        <v>10101</v>
      </c>
      <c r="B650" s="140" t="s">
        <v>10102</v>
      </c>
      <c r="C650" s="140" t="s">
        <v>10103</v>
      </c>
      <c r="D650" s="140" t="s">
        <v>7271</v>
      </c>
      <c r="E650" s="140" t="s">
        <v>7271</v>
      </c>
      <c r="F650" s="140" t="s">
        <v>7271</v>
      </c>
      <c r="G650" s="143">
        <v>44272</v>
      </c>
      <c r="H650" s="140" t="s">
        <v>7271</v>
      </c>
      <c r="I650" s="140" t="s">
        <v>8308</v>
      </c>
      <c r="J650" s="140" t="s">
        <v>8308</v>
      </c>
      <c r="K650" s="140">
        <v>49193</v>
      </c>
      <c r="L650" s="140" t="s">
        <v>8292</v>
      </c>
      <c r="M650" s="140" t="s">
        <v>7271</v>
      </c>
      <c r="N650" s="140">
        <v>0</v>
      </c>
      <c r="O650" s="140">
        <v>1</v>
      </c>
      <c r="P650" s="140" t="s">
        <v>7212</v>
      </c>
      <c r="Q650" s="140" t="s">
        <v>7271</v>
      </c>
      <c r="R650" s="140" t="s">
        <v>7271</v>
      </c>
      <c r="S650" s="140" t="s">
        <v>7271</v>
      </c>
    </row>
    <row r="651" spans="1:19" hidden="1">
      <c r="A651" s="141" t="s">
        <v>10104</v>
      </c>
      <c r="B651" s="141" t="s">
        <v>10105</v>
      </c>
      <c r="C651" s="141" t="s">
        <v>10106</v>
      </c>
      <c r="D651" s="141" t="s">
        <v>7271</v>
      </c>
      <c r="E651" s="141" t="s">
        <v>7271</v>
      </c>
      <c r="F651" s="141" t="s">
        <v>7271</v>
      </c>
      <c r="G651" s="144">
        <v>44262</v>
      </c>
      <c r="H651" s="141" t="s">
        <v>7271</v>
      </c>
      <c r="I651" s="141" t="s">
        <v>8291</v>
      </c>
      <c r="J651" s="141" t="s">
        <v>8291</v>
      </c>
      <c r="K651" s="141">
        <v>46981</v>
      </c>
      <c r="L651" s="141" t="s">
        <v>8292</v>
      </c>
      <c r="M651" s="141" t="s">
        <v>7271</v>
      </c>
      <c r="N651" s="141">
        <v>0</v>
      </c>
      <c r="O651" s="141">
        <v>1</v>
      </c>
      <c r="P651" s="141" t="s">
        <v>7212</v>
      </c>
      <c r="Q651" s="141" t="s">
        <v>7271</v>
      </c>
      <c r="R651" s="141" t="s">
        <v>7271</v>
      </c>
      <c r="S651" s="141" t="s">
        <v>7271</v>
      </c>
    </row>
    <row r="652" spans="1:19" hidden="1">
      <c r="A652" s="140" t="s">
        <v>10107</v>
      </c>
      <c r="B652" s="140" t="s">
        <v>4351</v>
      </c>
      <c r="C652" s="140" t="s">
        <v>10108</v>
      </c>
      <c r="D652" s="140" t="s">
        <v>7271</v>
      </c>
      <c r="E652" s="140" t="s">
        <v>7271</v>
      </c>
      <c r="F652" s="140" t="s">
        <v>7271</v>
      </c>
      <c r="G652" s="143">
        <v>44262</v>
      </c>
      <c r="H652" s="140" t="s">
        <v>7271</v>
      </c>
      <c r="I652" s="140" t="s">
        <v>8308</v>
      </c>
      <c r="J652" s="140" t="s">
        <v>8308</v>
      </c>
      <c r="K652" s="140">
        <v>49283</v>
      </c>
      <c r="L652" s="140" t="s">
        <v>8292</v>
      </c>
      <c r="M652" s="140" t="s">
        <v>7271</v>
      </c>
      <c r="N652" s="140">
        <v>0</v>
      </c>
      <c r="O652" s="140">
        <v>1</v>
      </c>
      <c r="P652" s="140" t="s">
        <v>7212</v>
      </c>
      <c r="Q652" s="140" t="s">
        <v>7271</v>
      </c>
      <c r="R652" s="140" t="s">
        <v>7271</v>
      </c>
      <c r="S652" s="140" t="s">
        <v>7271</v>
      </c>
    </row>
    <row r="653" spans="1:19" hidden="1">
      <c r="A653" s="141" t="s">
        <v>10109</v>
      </c>
      <c r="B653" s="141" t="s">
        <v>10110</v>
      </c>
      <c r="C653" s="141" t="s">
        <v>10111</v>
      </c>
      <c r="D653" s="141" t="s">
        <v>7271</v>
      </c>
      <c r="E653" s="141" t="s">
        <v>7271</v>
      </c>
      <c r="F653" s="141" t="s">
        <v>7271</v>
      </c>
      <c r="G653" s="144">
        <v>44369</v>
      </c>
      <c r="H653" s="144">
        <v>44477</v>
      </c>
      <c r="I653" s="141" t="s">
        <v>8291</v>
      </c>
      <c r="J653" s="141" t="s">
        <v>8291</v>
      </c>
      <c r="K653" s="141">
        <v>72152</v>
      </c>
      <c r="L653" s="141" t="s">
        <v>8292</v>
      </c>
      <c r="M653" s="141" t="s">
        <v>7271</v>
      </c>
      <c r="N653" s="141">
        <v>0</v>
      </c>
      <c r="O653" s="141">
        <v>1</v>
      </c>
      <c r="P653" s="141" t="s">
        <v>7212</v>
      </c>
      <c r="Q653" s="141" t="s">
        <v>7271</v>
      </c>
      <c r="R653" s="141" t="s">
        <v>7271</v>
      </c>
      <c r="S653" s="141" t="s">
        <v>7271</v>
      </c>
    </row>
    <row r="654" spans="1:19" hidden="1">
      <c r="A654" s="140" t="s">
        <v>10112</v>
      </c>
      <c r="B654" s="140" t="s">
        <v>10113</v>
      </c>
      <c r="C654" s="140" t="s">
        <v>10114</v>
      </c>
      <c r="D654" s="140" t="s">
        <v>7271</v>
      </c>
      <c r="E654" s="140" t="s">
        <v>7271</v>
      </c>
      <c r="F654" s="140" t="s">
        <v>7271</v>
      </c>
      <c r="G654" s="143">
        <v>44262</v>
      </c>
      <c r="H654" s="140" t="s">
        <v>7271</v>
      </c>
      <c r="I654" s="140" t="s">
        <v>8291</v>
      </c>
      <c r="J654" s="140" t="s">
        <v>8291</v>
      </c>
      <c r="K654" s="140">
        <v>61872</v>
      </c>
      <c r="L654" s="140" t="s">
        <v>8292</v>
      </c>
      <c r="M654" s="140" t="s">
        <v>7271</v>
      </c>
      <c r="N654" s="140">
        <v>0</v>
      </c>
      <c r="O654" s="140">
        <v>1</v>
      </c>
      <c r="P654" s="140" t="s">
        <v>7212</v>
      </c>
      <c r="Q654" s="140" t="s">
        <v>7271</v>
      </c>
      <c r="R654" s="140" t="s">
        <v>7271</v>
      </c>
      <c r="S654" s="140" t="s">
        <v>7271</v>
      </c>
    </row>
    <row r="655" spans="1:19" hidden="1">
      <c r="A655" s="141" t="s">
        <v>10115</v>
      </c>
      <c r="B655" s="141" t="s">
        <v>9397</v>
      </c>
      <c r="C655" s="141" t="s">
        <v>10116</v>
      </c>
      <c r="D655" s="141" t="s">
        <v>7271</v>
      </c>
      <c r="E655" s="141" t="s">
        <v>7271</v>
      </c>
      <c r="F655" s="141" t="s">
        <v>7271</v>
      </c>
      <c r="G655" s="144">
        <v>44262</v>
      </c>
      <c r="H655" s="144">
        <v>44320</v>
      </c>
      <c r="I655" s="141" t="s">
        <v>8291</v>
      </c>
      <c r="J655" s="141" t="s">
        <v>8291</v>
      </c>
      <c r="K655" s="141">
        <v>56432</v>
      </c>
      <c r="L655" s="141" t="s">
        <v>8292</v>
      </c>
      <c r="M655" s="141" t="s">
        <v>7271</v>
      </c>
      <c r="N655" s="141">
        <v>0</v>
      </c>
      <c r="O655" s="141">
        <v>1</v>
      </c>
      <c r="P655" s="141" t="s">
        <v>7212</v>
      </c>
      <c r="Q655" s="141" t="s">
        <v>7271</v>
      </c>
      <c r="R655" s="141" t="s">
        <v>7271</v>
      </c>
      <c r="S655" s="141" t="s">
        <v>7271</v>
      </c>
    </row>
    <row r="656" spans="1:19" hidden="1">
      <c r="A656" s="140" t="s">
        <v>10117</v>
      </c>
      <c r="B656" s="140" t="s">
        <v>10118</v>
      </c>
      <c r="C656" s="140" t="s">
        <v>10119</v>
      </c>
      <c r="D656" s="140" t="s">
        <v>7271</v>
      </c>
      <c r="E656" s="140" t="s">
        <v>7271</v>
      </c>
      <c r="F656" s="140" t="s">
        <v>7271</v>
      </c>
      <c r="G656" s="143">
        <v>44643</v>
      </c>
      <c r="H656" s="140" t="s">
        <v>7271</v>
      </c>
      <c r="I656" s="140" t="s">
        <v>8291</v>
      </c>
      <c r="J656" s="140" t="s">
        <v>8291</v>
      </c>
      <c r="K656" s="140">
        <v>74605</v>
      </c>
      <c r="L656" s="140" t="s">
        <v>8292</v>
      </c>
      <c r="M656" s="140" t="s">
        <v>7271</v>
      </c>
      <c r="N656" s="140">
        <v>0</v>
      </c>
      <c r="O656" s="140">
        <v>1</v>
      </c>
      <c r="P656" s="140" t="s">
        <v>7212</v>
      </c>
      <c r="Q656" s="140" t="s">
        <v>7271</v>
      </c>
      <c r="R656" s="140" t="s">
        <v>7271</v>
      </c>
      <c r="S656" s="140" t="s">
        <v>7271</v>
      </c>
    </row>
    <row r="657" spans="1:19" hidden="1">
      <c r="A657" s="141" t="s">
        <v>10120</v>
      </c>
      <c r="B657" s="141" t="s">
        <v>10121</v>
      </c>
      <c r="C657" s="141" t="s">
        <v>10122</v>
      </c>
      <c r="D657" s="141" t="s">
        <v>7271</v>
      </c>
      <c r="E657" s="141" t="s">
        <v>7271</v>
      </c>
      <c r="F657" s="141" t="s">
        <v>7271</v>
      </c>
      <c r="G657" s="144">
        <v>44262</v>
      </c>
      <c r="H657" s="141" t="s">
        <v>7271</v>
      </c>
      <c r="I657" s="141" t="s">
        <v>8291</v>
      </c>
      <c r="J657" s="141" t="s">
        <v>8291</v>
      </c>
      <c r="K657" s="141">
        <v>57353</v>
      </c>
      <c r="L657" s="141" t="s">
        <v>8292</v>
      </c>
      <c r="M657" s="141" t="s">
        <v>7271</v>
      </c>
      <c r="N657" s="141">
        <v>0</v>
      </c>
      <c r="O657" s="141">
        <v>1</v>
      </c>
      <c r="P657" s="141" t="s">
        <v>7212</v>
      </c>
      <c r="Q657" s="141" t="s">
        <v>7271</v>
      </c>
      <c r="R657" s="141" t="s">
        <v>7271</v>
      </c>
      <c r="S657" s="141" t="s">
        <v>7271</v>
      </c>
    </row>
    <row r="658" spans="1:19" hidden="1">
      <c r="A658" s="140" t="s">
        <v>10123</v>
      </c>
      <c r="B658" s="140" t="s">
        <v>10124</v>
      </c>
      <c r="C658" s="140" t="s">
        <v>10125</v>
      </c>
      <c r="D658" s="140" t="s">
        <v>7271</v>
      </c>
      <c r="E658" s="140" t="s">
        <v>7271</v>
      </c>
      <c r="F658" s="140" t="s">
        <v>7271</v>
      </c>
      <c r="G658" s="143">
        <v>44262</v>
      </c>
      <c r="H658" s="140" t="s">
        <v>7271</v>
      </c>
      <c r="I658" s="140" t="s">
        <v>8291</v>
      </c>
      <c r="J658" s="140" t="s">
        <v>8291</v>
      </c>
      <c r="K658" s="140">
        <v>54730</v>
      </c>
      <c r="L658" s="140" t="s">
        <v>8292</v>
      </c>
      <c r="M658" s="140" t="s">
        <v>7271</v>
      </c>
      <c r="N658" s="140">
        <v>0</v>
      </c>
      <c r="O658" s="140">
        <v>1</v>
      </c>
      <c r="P658" s="140" t="s">
        <v>7212</v>
      </c>
      <c r="Q658" s="140" t="s">
        <v>7271</v>
      </c>
      <c r="R658" s="140" t="s">
        <v>7271</v>
      </c>
      <c r="S658" s="140" t="s">
        <v>7271</v>
      </c>
    </row>
    <row r="659" spans="1:19" hidden="1">
      <c r="A659" s="141" t="s">
        <v>10126</v>
      </c>
      <c r="B659" s="141" t="s">
        <v>10127</v>
      </c>
      <c r="C659" s="141" t="s">
        <v>10128</v>
      </c>
      <c r="D659" s="141" t="s">
        <v>7271</v>
      </c>
      <c r="E659" s="141" t="s">
        <v>7271</v>
      </c>
      <c r="F659" s="141" t="s">
        <v>7271</v>
      </c>
      <c r="G659" s="144">
        <v>44636</v>
      </c>
      <c r="H659" s="141" t="s">
        <v>7271</v>
      </c>
      <c r="I659" s="141" t="s">
        <v>8308</v>
      </c>
      <c r="J659" s="141" t="s">
        <v>8308</v>
      </c>
      <c r="K659" s="141">
        <v>35894</v>
      </c>
      <c r="L659" s="141" t="s">
        <v>8292</v>
      </c>
      <c r="M659" s="141" t="s">
        <v>7271</v>
      </c>
      <c r="N659" s="141">
        <v>0</v>
      </c>
      <c r="O659" s="141">
        <v>1</v>
      </c>
      <c r="P659" s="141" t="s">
        <v>7212</v>
      </c>
      <c r="Q659" s="141" t="s">
        <v>7271</v>
      </c>
      <c r="R659" s="141" t="s">
        <v>7271</v>
      </c>
      <c r="S659" s="141" t="s">
        <v>7271</v>
      </c>
    </row>
    <row r="660" spans="1:19" hidden="1">
      <c r="A660" s="140" t="s">
        <v>10129</v>
      </c>
      <c r="B660" s="140" t="s">
        <v>8583</v>
      </c>
      <c r="C660" s="140" t="s">
        <v>10130</v>
      </c>
      <c r="D660" s="140" t="s">
        <v>7271</v>
      </c>
      <c r="E660" s="140" t="s">
        <v>7271</v>
      </c>
      <c r="F660" s="140" t="s">
        <v>7271</v>
      </c>
      <c r="G660" s="143">
        <v>44442</v>
      </c>
      <c r="H660" s="143">
        <v>44524</v>
      </c>
      <c r="I660" s="140" t="s">
        <v>8291</v>
      </c>
      <c r="J660" s="140" t="s">
        <v>8291</v>
      </c>
      <c r="K660" s="140">
        <v>72945</v>
      </c>
      <c r="L660" s="140" t="s">
        <v>8292</v>
      </c>
      <c r="M660" s="140" t="s">
        <v>7271</v>
      </c>
      <c r="N660" s="140">
        <v>0</v>
      </c>
      <c r="O660" s="140">
        <v>1</v>
      </c>
      <c r="P660" s="140" t="s">
        <v>7212</v>
      </c>
      <c r="Q660" s="140" t="s">
        <v>7271</v>
      </c>
      <c r="R660" s="140" t="s">
        <v>7271</v>
      </c>
      <c r="S660" s="140" t="s">
        <v>7271</v>
      </c>
    </row>
    <row r="661" spans="1:19" hidden="1">
      <c r="A661" s="141" t="s">
        <v>10131</v>
      </c>
      <c r="B661" s="141" t="s">
        <v>8583</v>
      </c>
      <c r="C661" s="141" t="s">
        <v>10132</v>
      </c>
      <c r="D661" s="141" t="s">
        <v>7271</v>
      </c>
      <c r="E661" s="141" t="s">
        <v>7271</v>
      </c>
      <c r="F661" s="141" t="s">
        <v>7271</v>
      </c>
      <c r="G661" s="144">
        <v>44455</v>
      </c>
      <c r="H661" s="141" t="s">
        <v>7271</v>
      </c>
      <c r="I661" s="141" t="s">
        <v>8291</v>
      </c>
      <c r="J661" s="141" t="s">
        <v>8291</v>
      </c>
      <c r="K661" s="141">
        <v>72943</v>
      </c>
      <c r="L661" s="141" t="s">
        <v>8292</v>
      </c>
      <c r="M661" s="141" t="s">
        <v>7271</v>
      </c>
      <c r="N661" s="141">
        <v>0</v>
      </c>
      <c r="O661" s="141">
        <v>1</v>
      </c>
      <c r="P661" s="141" t="s">
        <v>7212</v>
      </c>
      <c r="Q661" s="141" t="s">
        <v>7271</v>
      </c>
      <c r="R661" s="141" t="s">
        <v>7271</v>
      </c>
      <c r="S661" s="141" t="s">
        <v>7271</v>
      </c>
    </row>
    <row r="662" spans="1:19" hidden="1">
      <c r="A662" s="140" t="s">
        <v>10133</v>
      </c>
      <c r="B662" s="140" t="s">
        <v>10134</v>
      </c>
      <c r="C662" s="140" t="s">
        <v>10135</v>
      </c>
      <c r="D662" s="140" t="s">
        <v>7271</v>
      </c>
      <c r="E662" s="140" t="s">
        <v>7271</v>
      </c>
      <c r="F662" s="140" t="s">
        <v>7271</v>
      </c>
      <c r="G662" s="143">
        <v>44262</v>
      </c>
      <c r="H662" s="143">
        <v>44774</v>
      </c>
      <c r="I662" s="140" t="s">
        <v>8291</v>
      </c>
      <c r="J662" s="140" t="s">
        <v>8291</v>
      </c>
      <c r="K662" s="140">
        <v>62293</v>
      </c>
      <c r="L662" s="140" t="s">
        <v>8292</v>
      </c>
      <c r="M662" s="140" t="s">
        <v>7271</v>
      </c>
      <c r="N662" s="140">
        <v>0</v>
      </c>
      <c r="O662" s="140">
        <v>1</v>
      </c>
      <c r="P662" s="140" t="s">
        <v>7212</v>
      </c>
      <c r="Q662" s="140" t="s">
        <v>7271</v>
      </c>
      <c r="R662" s="140" t="s">
        <v>7271</v>
      </c>
      <c r="S662" s="140" t="s">
        <v>7271</v>
      </c>
    </row>
    <row r="663" spans="1:19" hidden="1">
      <c r="A663" s="141" t="s">
        <v>10133</v>
      </c>
      <c r="B663" s="141" t="s">
        <v>10134</v>
      </c>
      <c r="C663" s="141" t="s">
        <v>10135</v>
      </c>
      <c r="D663" s="141" t="s">
        <v>7271</v>
      </c>
      <c r="E663" s="141" t="s">
        <v>7271</v>
      </c>
      <c r="F663" s="141" t="s">
        <v>7271</v>
      </c>
      <c r="G663" s="144">
        <v>44774</v>
      </c>
      <c r="H663" s="144">
        <v>45136</v>
      </c>
      <c r="I663" s="141" t="s">
        <v>8291</v>
      </c>
      <c r="J663" s="141" t="s">
        <v>8291</v>
      </c>
      <c r="K663" s="141">
        <v>62293</v>
      </c>
      <c r="L663" s="141" t="s">
        <v>8292</v>
      </c>
      <c r="M663" s="141" t="s">
        <v>7271</v>
      </c>
      <c r="N663" s="141">
        <v>0</v>
      </c>
      <c r="O663" s="141">
        <v>1</v>
      </c>
      <c r="P663" s="141" t="s">
        <v>7212</v>
      </c>
      <c r="Q663" s="141" t="s">
        <v>7271</v>
      </c>
      <c r="R663" s="141" t="s">
        <v>7271</v>
      </c>
      <c r="S663" s="141" t="s">
        <v>7271</v>
      </c>
    </row>
    <row r="664" spans="1:19" hidden="1">
      <c r="A664" s="140" t="s">
        <v>10136</v>
      </c>
      <c r="B664" s="140" t="s">
        <v>10137</v>
      </c>
      <c r="C664" s="140" t="s">
        <v>10138</v>
      </c>
      <c r="D664" s="140" t="s">
        <v>7271</v>
      </c>
      <c r="E664" s="140" t="s">
        <v>7271</v>
      </c>
      <c r="F664" s="140" t="s">
        <v>7271</v>
      </c>
      <c r="G664" s="143">
        <v>44594</v>
      </c>
      <c r="H664" s="140" t="s">
        <v>7271</v>
      </c>
      <c r="I664" s="140" t="s">
        <v>8291</v>
      </c>
      <c r="J664" s="140" t="s">
        <v>8291</v>
      </c>
      <c r="K664" s="140">
        <v>54276</v>
      </c>
      <c r="L664" s="140" t="s">
        <v>8292</v>
      </c>
      <c r="M664" s="140" t="s">
        <v>7271</v>
      </c>
      <c r="N664" s="140">
        <v>0</v>
      </c>
      <c r="O664" s="140">
        <v>1</v>
      </c>
      <c r="P664" s="140" t="s">
        <v>7212</v>
      </c>
      <c r="Q664" s="140" t="s">
        <v>7271</v>
      </c>
      <c r="R664" s="140" t="s">
        <v>7271</v>
      </c>
      <c r="S664" s="140" t="s">
        <v>7271</v>
      </c>
    </row>
    <row r="665" spans="1:19" hidden="1">
      <c r="A665" s="141" t="s">
        <v>10136</v>
      </c>
      <c r="B665" s="141" t="s">
        <v>10137</v>
      </c>
      <c r="C665" s="141" t="s">
        <v>10138</v>
      </c>
      <c r="D665" s="141" t="s">
        <v>7271</v>
      </c>
      <c r="E665" s="141" t="s">
        <v>7271</v>
      </c>
      <c r="F665" s="141" t="s">
        <v>7271</v>
      </c>
      <c r="G665" s="144">
        <v>44533</v>
      </c>
      <c r="H665" s="144">
        <v>44594</v>
      </c>
      <c r="I665" s="141" t="s">
        <v>8291</v>
      </c>
      <c r="J665" s="141" t="s">
        <v>8291</v>
      </c>
      <c r="K665" s="141" t="s">
        <v>7271</v>
      </c>
      <c r="L665" s="141" t="s">
        <v>8292</v>
      </c>
      <c r="M665" s="141" t="s">
        <v>7271</v>
      </c>
      <c r="N665" s="141">
        <v>0</v>
      </c>
      <c r="O665" s="141">
        <v>1</v>
      </c>
      <c r="P665" s="141" t="s">
        <v>7212</v>
      </c>
      <c r="Q665" s="141" t="s">
        <v>7271</v>
      </c>
      <c r="R665" s="141" t="s">
        <v>7271</v>
      </c>
      <c r="S665" s="141" t="s">
        <v>7271</v>
      </c>
    </row>
    <row r="666" spans="1:19" hidden="1">
      <c r="A666" s="140" t="s">
        <v>10139</v>
      </c>
      <c r="B666" s="140" t="s">
        <v>10140</v>
      </c>
      <c r="C666" s="140" t="s">
        <v>10141</v>
      </c>
      <c r="D666" s="140" t="s">
        <v>7271</v>
      </c>
      <c r="E666" s="140" t="s">
        <v>7271</v>
      </c>
      <c r="F666" s="140" t="s">
        <v>7271</v>
      </c>
      <c r="G666" s="143">
        <v>44313</v>
      </c>
      <c r="H666" s="140" t="s">
        <v>7271</v>
      </c>
      <c r="I666" s="140" t="s">
        <v>8308</v>
      </c>
      <c r="J666" s="140" t="s">
        <v>8308</v>
      </c>
      <c r="K666" s="140" t="s">
        <v>7271</v>
      </c>
      <c r="L666" s="140" t="s">
        <v>8292</v>
      </c>
      <c r="M666" s="140" t="s">
        <v>7271</v>
      </c>
      <c r="N666" s="140">
        <v>0</v>
      </c>
      <c r="O666" s="140">
        <v>1</v>
      </c>
      <c r="P666" s="140" t="s">
        <v>7212</v>
      </c>
      <c r="Q666" s="140" t="s">
        <v>7271</v>
      </c>
      <c r="R666" s="140" t="s">
        <v>7271</v>
      </c>
      <c r="S666" s="140" t="s">
        <v>7271</v>
      </c>
    </row>
    <row r="667" spans="1:19" hidden="1">
      <c r="A667" s="141" t="s">
        <v>10142</v>
      </c>
      <c r="B667" s="141" t="s">
        <v>8488</v>
      </c>
      <c r="C667" s="141" t="s">
        <v>10143</v>
      </c>
      <c r="D667" s="141" t="s">
        <v>7271</v>
      </c>
      <c r="E667" s="141" t="s">
        <v>7271</v>
      </c>
      <c r="F667" s="141" t="s">
        <v>7271</v>
      </c>
      <c r="G667" s="144">
        <v>44540</v>
      </c>
      <c r="H667" s="141" t="s">
        <v>7271</v>
      </c>
      <c r="I667" s="141" t="s">
        <v>8291</v>
      </c>
      <c r="J667" s="141" t="s">
        <v>8291</v>
      </c>
      <c r="K667" s="141">
        <v>73714</v>
      </c>
      <c r="L667" s="141" t="s">
        <v>8292</v>
      </c>
      <c r="M667" s="141" t="s">
        <v>7271</v>
      </c>
      <c r="N667" s="141">
        <v>0</v>
      </c>
      <c r="O667" s="141">
        <v>1</v>
      </c>
      <c r="P667" s="141" t="s">
        <v>7212</v>
      </c>
      <c r="Q667" s="141" t="s">
        <v>7271</v>
      </c>
      <c r="R667" s="141" t="s">
        <v>7271</v>
      </c>
      <c r="S667" s="141" t="s">
        <v>7271</v>
      </c>
    </row>
    <row r="668" spans="1:19" hidden="1">
      <c r="A668" s="140" t="s">
        <v>10144</v>
      </c>
      <c r="B668" s="140" t="s">
        <v>10145</v>
      </c>
      <c r="C668" s="140" t="s">
        <v>10146</v>
      </c>
      <c r="D668" s="140" t="s">
        <v>7271</v>
      </c>
      <c r="E668" s="140" t="s">
        <v>7271</v>
      </c>
      <c r="F668" s="140" t="s">
        <v>7271</v>
      </c>
      <c r="G668" s="143">
        <v>44686</v>
      </c>
      <c r="H668" s="143">
        <v>44749</v>
      </c>
      <c r="I668" s="140" t="s">
        <v>8291</v>
      </c>
      <c r="J668" s="140" t="s">
        <v>8291</v>
      </c>
      <c r="K668" s="140">
        <v>74819</v>
      </c>
      <c r="L668" s="140" t="s">
        <v>8292</v>
      </c>
      <c r="M668" s="140" t="s">
        <v>7271</v>
      </c>
      <c r="N668" s="140">
        <v>0</v>
      </c>
      <c r="O668" s="140">
        <v>1</v>
      </c>
      <c r="P668" s="140" t="s">
        <v>7212</v>
      </c>
      <c r="Q668" s="140" t="s">
        <v>7271</v>
      </c>
      <c r="R668" s="140" t="s">
        <v>7271</v>
      </c>
      <c r="S668" s="140" t="s">
        <v>7271</v>
      </c>
    </row>
    <row r="669" spans="1:19" hidden="1">
      <c r="A669" s="141" t="s">
        <v>10147</v>
      </c>
      <c r="B669" s="141" t="s">
        <v>10148</v>
      </c>
      <c r="C669" s="141" t="s">
        <v>10149</v>
      </c>
      <c r="D669" s="141" t="s">
        <v>7271</v>
      </c>
      <c r="E669" s="141" t="s">
        <v>7271</v>
      </c>
      <c r="F669" s="141" t="s">
        <v>7271</v>
      </c>
      <c r="G669" s="144">
        <v>44262</v>
      </c>
      <c r="H669" s="141" t="s">
        <v>7271</v>
      </c>
      <c r="I669" s="141" t="s">
        <v>8308</v>
      </c>
      <c r="J669" s="141" t="s">
        <v>8308</v>
      </c>
      <c r="K669" s="141">
        <v>40637</v>
      </c>
      <c r="L669" s="141" t="s">
        <v>8292</v>
      </c>
      <c r="M669" s="141" t="s">
        <v>7271</v>
      </c>
      <c r="N669" s="141">
        <v>0</v>
      </c>
      <c r="O669" s="141">
        <v>1</v>
      </c>
      <c r="P669" s="141" t="s">
        <v>7212</v>
      </c>
      <c r="Q669" s="141" t="s">
        <v>7271</v>
      </c>
      <c r="R669" s="141" t="s">
        <v>7271</v>
      </c>
      <c r="S669" s="141" t="s">
        <v>7271</v>
      </c>
    </row>
    <row r="670" spans="1:19" hidden="1">
      <c r="A670" s="140" t="s">
        <v>10150</v>
      </c>
      <c r="B670" s="140" t="s">
        <v>10151</v>
      </c>
      <c r="C670" s="140" t="s">
        <v>10152</v>
      </c>
      <c r="D670" s="140" t="s">
        <v>7271</v>
      </c>
      <c r="E670" s="140" t="s">
        <v>7271</v>
      </c>
      <c r="F670" s="140" t="s">
        <v>7271</v>
      </c>
      <c r="G670" s="143">
        <v>44262</v>
      </c>
      <c r="H670" s="143">
        <v>44578</v>
      </c>
      <c r="I670" s="140" t="s">
        <v>8291</v>
      </c>
      <c r="J670" s="140" t="s">
        <v>8291</v>
      </c>
      <c r="K670" s="140">
        <v>65882</v>
      </c>
      <c r="L670" s="140" t="s">
        <v>8292</v>
      </c>
      <c r="M670" s="140" t="s">
        <v>7271</v>
      </c>
      <c r="N670" s="140">
        <v>0</v>
      </c>
      <c r="O670" s="140">
        <v>1</v>
      </c>
      <c r="P670" s="140" t="s">
        <v>7212</v>
      </c>
      <c r="Q670" s="140" t="s">
        <v>7271</v>
      </c>
      <c r="R670" s="140" t="s">
        <v>7271</v>
      </c>
      <c r="S670" s="140" t="s">
        <v>7271</v>
      </c>
    </row>
    <row r="671" spans="1:19" hidden="1">
      <c r="A671" s="141" t="s">
        <v>10153</v>
      </c>
      <c r="B671" s="141" t="s">
        <v>10154</v>
      </c>
      <c r="C671" s="141" t="s">
        <v>10155</v>
      </c>
      <c r="D671" s="141" t="s">
        <v>7271</v>
      </c>
      <c r="E671" s="141" t="s">
        <v>7271</v>
      </c>
      <c r="F671" s="141" t="s">
        <v>7271</v>
      </c>
      <c r="G671" s="144">
        <v>44262</v>
      </c>
      <c r="H671" s="141" t="s">
        <v>7271</v>
      </c>
      <c r="I671" s="141" t="s">
        <v>8291</v>
      </c>
      <c r="J671" s="141" t="s">
        <v>8291</v>
      </c>
      <c r="K671" s="141">
        <v>35847</v>
      </c>
      <c r="L671" s="141" t="s">
        <v>8292</v>
      </c>
      <c r="M671" s="141" t="s">
        <v>7271</v>
      </c>
      <c r="N671" s="141">
        <v>0</v>
      </c>
      <c r="O671" s="141">
        <v>1</v>
      </c>
      <c r="P671" s="141" t="s">
        <v>7212</v>
      </c>
      <c r="Q671" s="141" t="s">
        <v>7271</v>
      </c>
      <c r="R671" s="141" t="s">
        <v>7271</v>
      </c>
      <c r="S671" s="141" t="s">
        <v>7271</v>
      </c>
    </row>
    <row r="672" spans="1:19" hidden="1">
      <c r="A672" s="140" t="s">
        <v>10156</v>
      </c>
      <c r="B672" s="140" t="s">
        <v>10157</v>
      </c>
      <c r="C672" s="140" t="s">
        <v>10158</v>
      </c>
      <c r="D672" s="140" t="s">
        <v>7271</v>
      </c>
      <c r="E672" s="140" t="s">
        <v>7271</v>
      </c>
      <c r="F672" s="140" t="s">
        <v>7271</v>
      </c>
      <c r="G672" s="143">
        <v>44262</v>
      </c>
      <c r="H672" s="143">
        <v>44749</v>
      </c>
      <c r="I672" s="140" t="s">
        <v>8291</v>
      </c>
      <c r="J672" s="140" t="s">
        <v>8291</v>
      </c>
      <c r="K672" s="140">
        <v>68667</v>
      </c>
      <c r="L672" s="140" t="s">
        <v>8292</v>
      </c>
      <c r="M672" s="140" t="s">
        <v>7271</v>
      </c>
      <c r="N672" s="140">
        <v>0</v>
      </c>
      <c r="O672" s="140">
        <v>1</v>
      </c>
      <c r="P672" s="140" t="s">
        <v>7212</v>
      </c>
      <c r="Q672" s="140" t="s">
        <v>7271</v>
      </c>
      <c r="R672" s="140" t="s">
        <v>7271</v>
      </c>
      <c r="S672" s="140" t="s">
        <v>7271</v>
      </c>
    </row>
    <row r="673" spans="1:19" hidden="1">
      <c r="A673" s="141" t="s">
        <v>10159</v>
      </c>
      <c r="B673" s="141" t="s">
        <v>10160</v>
      </c>
      <c r="C673" s="141" t="s">
        <v>10161</v>
      </c>
      <c r="D673" s="141" t="s">
        <v>7271</v>
      </c>
      <c r="E673" s="141" t="s">
        <v>7271</v>
      </c>
      <c r="F673" s="141" t="s">
        <v>7271</v>
      </c>
      <c r="G673" s="144">
        <v>44262</v>
      </c>
      <c r="H673" s="141" t="s">
        <v>7271</v>
      </c>
      <c r="I673" s="141" t="s">
        <v>8291</v>
      </c>
      <c r="J673" s="141" t="s">
        <v>8291</v>
      </c>
      <c r="K673" s="141">
        <v>56433</v>
      </c>
      <c r="L673" s="141" t="s">
        <v>8292</v>
      </c>
      <c r="M673" s="141" t="s">
        <v>7271</v>
      </c>
      <c r="N673" s="141">
        <v>0</v>
      </c>
      <c r="O673" s="141">
        <v>1</v>
      </c>
      <c r="P673" s="141" t="s">
        <v>7212</v>
      </c>
      <c r="Q673" s="141" t="s">
        <v>7271</v>
      </c>
      <c r="R673" s="141" t="s">
        <v>7271</v>
      </c>
      <c r="S673" s="141" t="s">
        <v>7271</v>
      </c>
    </row>
    <row r="674" spans="1:19" hidden="1">
      <c r="A674" s="140" t="s">
        <v>10162</v>
      </c>
      <c r="B674" s="140" t="s">
        <v>10163</v>
      </c>
      <c r="C674" s="140" t="s">
        <v>10164</v>
      </c>
      <c r="D674" s="140" t="s">
        <v>7271</v>
      </c>
      <c r="E674" s="140" t="s">
        <v>7271</v>
      </c>
      <c r="F674" s="140" t="s">
        <v>7271</v>
      </c>
      <c r="G674" s="143">
        <v>44262</v>
      </c>
      <c r="H674" s="140" t="s">
        <v>7271</v>
      </c>
      <c r="I674" s="140" t="s">
        <v>8291</v>
      </c>
      <c r="J674" s="140" t="s">
        <v>8291</v>
      </c>
      <c r="K674" s="140">
        <v>49580</v>
      </c>
      <c r="L674" s="140" t="s">
        <v>8292</v>
      </c>
      <c r="M674" s="140" t="s">
        <v>7271</v>
      </c>
      <c r="N674" s="140">
        <v>0</v>
      </c>
      <c r="O674" s="140">
        <v>1</v>
      </c>
      <c r="P674" s="140" t="s">
        <v>7212</v>
      </c>
      <c r="Q674" s="140" t="s">
        <v>7271</v>
      </c>
      <c r="R674" s="140" t="s">
        <v>7271</v>
      </c>
      <c r="S674" s="140" t="s">
        <v>7271</v>
      </c>
    </row>
    <row r="675" spans="1:19" hidden="1">
      <c r="A675" s="141" t="s">
        <v>10165</v>
      </c>
      <c r="B675" s="141" t="s">
        <v>10166</v>
      </c>
      <c r="C675" s="141" t="s">
        <v>10167</v>
      </c>
      <c r="D675" s="141" t="s">
        <v>7271</v>
      </c>
      <c r="E675" s="141" t="s">
        <v>7271</v>
      </c>
      <c r="F675" s="141" t="s">
        <v>7271</v>
      </c>
      <c r="G675" s="144">
        <v>44262</v>
      </c>
      <c r="H675" s="141" t="s">
        <v>7271</v>
      </c>
      <c r="I675" s="141" t="s">
        <v>8291</v>
      </c>
      <c r="J675" s="141" t="s">
        <v>8291</v>
      </c>
      <c r="K675" s="141">
        <v>35932</v>
      </c>
      <c r="L675" s="141" t="s">
        <v>8292</v>
      </c>
      <c r="M675" s="141" t="s">
        <v>7271</v>
      </c>
      <c r="N675" s="141">
        <v>0</v>
      </c>
      <c r="O675" s="141">
        <v>1</v>
      </c>
      <c r="P675" s="141" t="s">
        <v>7212</v>
      </c>
      <c r="Q675" s="141" t="s">
        <v>7271</v>
      </c>
      <c r="R675" s="141" t="s">
        <v>7271</v>
      </c>
      <c r="S675" s="141" t="s">
        <v>7271</v>
      </c>
    </row>
    <row r="676" spans="1:19" hidden="1">
      <c r="A676" s="140" t="s">
        <v>10168</v>
      </c>
      <c r="B676" s="140" t="s">
        <v>10169</v>
      </c>
      <c r="C676" s="140" t="s">
        <v>10170</v>
      </c>
      <c r="D676" s="140" t="s">
        <v>7271</v>
      </c>
      <c r="E676" s="140" t="s">
        <v>7271</v>
      </c>
      <c r="F676" s="140" t="s">
        <v>7271</v>
      </c>
      <c r="G676" s="143">
        <v>44262</v>
      </c>
      <c r="H676" s="140" t="s">
        <v>7271</v>
      </c>
      <c r="I676" s="140" t="s">
        <v>8291</v>
      </c>
      <c r="J676" s="140" t="s">
        <v>8291</v>
      </c>
      <c r="K676" s="140">
        <v>68666</v>
      </c>
      <c r="L676" s="140" t="s">
        <v>8292</v>
      </c>
      <c r="M676" s="140" t="s">
        <v>7271</v>
      </c>
      <c r="N676" s="140">
        <v>0</v>
      </c>
      <c r="O676" s="140">
        <v>1</v>
      </c>
      <c r="P676" s="140" t="s">
        <v>7212</v>
      </c>
      <c r="Q676" s="140" t="s">
        <v>7271</v>
      </c>
      <c r="R676" s="140" t="s">
        <v>7271</v>
      </c>
      <c r="S676" s="140" t="s">
        <v>7271</v>
      </c>
    </row>
    <row r="677" spans="1:19" hidden="1">
      <c r="A677" s="141" t="s">
        <v>10171</v>
      </c>
      <c r="B677" s="141" t="s">
        <v>8417</v>
      </c>
      <c r="C677" s="141" t="s">
        <v>10172</v>
      </c>
      <c r="D677" s="141" t="s">
        <v>7271</v>
      </c>
      <c r="E677" s="141" t="s">
        <v>7271</v>
      </c>
      <c r="F677" s="141" t="s">
        <v>7271</v>
      </c>
      <c r="G677" s="144">
        <v>44678</v>
      </c>
      <c r="H677" s="141" t="s">
        <v>7271</v>
      </c>
      <c r="I677" s="141" t="s">
        <v>8291</v>
      </c>
      <c r="J677" s="141" t="s">
        <v>8291</v>
      </c>
      <c r="K677" s="141">
        <v>53658</v>
      </c>
      <c r="L677" s="141" t="s">
        <v>8292</v>
      </c>
      <c r="M677" s="141" t="s">
        <v>7271</v>
      </c>
      <c r="N677" s="141">
        <v>0</v>
      </c>
      <c r="O677" s="141">
        <v>1</v>
      </c>
      <c r="P677" s="141" t="s">
        <v>7212</v>
      </c>
      <c r="Q677" s="141" t="s">
        <v>7271</v>
      </c>
      <c r="R677" s="141" t="s">
        <v>7271</v>
      </c>
      <c r="S677" s="141" t="s">
        <v>7271</v>
      </c>
    </row>
    <row r="678" spans="1:19" hidden="1">
      <c r="A678" s="140" t="s">
        <v>10173</v>
      </c>
      <c r="B678" s="140" t="s">
        <v>8648</v>
      </c>
      <c r="C678" s="140" t="s">
        <v>10174</v>
      </c>
      <c r="D678" s="140" t="s">
        <v>7271</v>
      </c>
      <c r="E678" s="140" t="s">
        <v>7271</v>
      </c>
      <c r="F678" s="140" t="s">
        <v>7271</v>
      </c>
      <c r="G678" s="143">
        <v>44262</v>
      </c>
      <c r="H678" s="140" t="s">
        <v>7271</v>
      </c>
      <c r="I678" s="140" t="s">
        <v>8308</v>
      </c>
      <c r="J678" s="140" t="s">
        <v>8308</v>
      </c>
      <c r="K678" s="140">
        <v>59026</v>
      </c>
      <c r="L678" s="140" t="s">
        <v>8292</v>
      </c>
      <c r="M678" s="140" t="s">
        <v>7271</v>
      </c>
      <c r="N678" s="140">
        <v>0</v>
      </c>
      <c r="O678" s="140">
        <v>1</v>
      </c>
      <c r="P678" s="140" t="s">
        <v>7212</v>
      </c>
      <c r="Q678" s="140" t="s">
        <v>7271</v>
      </c>
      <c r="R678" s="140" t="s">
        <v>7271</v>
      </c>
      <c r="S678" s="140" t="s">
        <v>7271</v>
      </c>
    </row>
    <row r="679" spans="1:19" hidden="1">
      <c r="A679" s="140" t="s">
        <v>10175</v>
      </c>
      <c r="B679" s="140" t="s">
        <v>8822</v>
      </c>
      <c r="C679" s="140" t="s">
        <v>10176</v>
      </c>
      <c r="D679" s="140" t="s">
        <v>7271</v>
      </c>
      <c r="E679" s="140" t="s">
        <v>7271</v>
      </c>
      <c r="F679" s="140" t="s">
        <v>7271</v>
      </c>
      <c r="G679" s="143">
        <v>44600</v>
      </c>
      <c r="H679" s="140" t="s">
        <v>7271</v>
      </c>
      <c r="I679" s="140" t="s">
        <v>8291</v>
      </c>
      <c r="J679" s="140" t="s">
        <v>8291</v>
      </c>
      <c r="K679" s="140">
        <v>61542</v>
      </c>
      <c r="L679" s="140" t="s">
        <v>8292</v>
      </c>
      <c r="M679" s="140" t="s">
        <v>7271</v>
      </c>
      <c r="N679" s="140">
        <v>0</v>
      </c>
      <c r="O679" s="140">
        <v>1</v>
      </c>
      <c r="P679" s="140" t="s">
        <v>7212</v>
      </c>
      <c r="Q679" s="140" t="s">
        <v>7271</v>
      </c>
      <c r="R679" s="140" t="s">
        <v>7271</v>
      </c>
      <c r="S679" s="140" t="s">
        <v>7271</v>
      </c>
    </row>
    <row r="680" spans="1:19" hidden="1">
      <c r="A680" s="141" t="s">
        <v>10177</v>
      </c>
      <c r="B680" s="141" t="s">
        <v>8822</v>
      </c>
      <c r="C680" s="141" t="s">
        <v>10178</v>
      </c>
      <c r="D680" s="141" t="s">
        <v>7271</v>
      </c>
      <c r="E680" s="141" t="s">
        <v>7271</v>
      </c>
      <c r="F680" s="141" t="s">
        <v>7271</v>
      </c>
      <c r="G680" s="144">
        <v>44533</v>
      </c>
      <c r="H680" s="144">
        <v>44600</v>
      </c>
      <c r="I680" s="141" t="s">
        <v>8291</v>
      </c>
      <c r="J680" s="141" t="s">
        <v>8291</v>
      </c>
      <c r="K680" s="141" t="s">
        <v>7271</v>
      </c>
      <c r="L680" s="141" t="s">
        <v>8292</v>
      </c>
      <c r="M680" s="141" t="s">
        <v>7271</v>
      </c>
      <c r="N680" s="141">
        <v>0</v>
      </c>
      <c r="O680" s="141">
        <v>1</v>
      </c>
      <c r="P680" s="141" t="s">
        <v>7212</v>
      </c>
      <c r="Q680" s="141" t="s">
        <v>7271</v>
      </c>
      <c r="R680" s="141" t="s">
        <v>7271</v>
      </c>
      <c r="S680" s="141" t="s">
        <v>7271</v>
      </c>
    </row>
    <row r="681" spans="1:19" hidden="1">
      <c r="A681" s="141" t="s">
        <v>10179</v>
      </c>
      <c r="B681" s="141" t="s">
        <v>8797</v>
      </c>
      <c r="C681" s="141" t="s">
        <v>10180</v>
      </c>
      <c r="D681" s="141" t="s">
        <v>7271</v>
      </c>
      <c r="E681" s="141" t="s">
        <v>7271</v>
      </c>
      <c r="F681" s="141" t="s">
        <v>7271</v>
      </c>
      <c r="G681" s="144">
        <v>44262</v>
      </c>
      <c r="H681" s="141" t="s">
        <v>7271</v>
      </c>
      <c r="I681" s="141" t="s">
        <v>8291</v>
      </c>
      <c r="J681" s="141" t="s">
        <v>8291</v>
      </c>
      <c r="K681" s="141">
        <v>46575</v>
      </c>
      <c r="L681" s="141" t="s">
        <v>8292</v>
      </c>
      <c r="M681" s="141" t="s">
        <v>7271</v>
      </c>
      <c r="N681" s="141">
        <v>0</v>
      </c>
      <c r="O681" s="141">
        <v>1</v>
      </c>
      <c r="P681" s="141" t="s">
        <v>7212</v>
      </c>
      <c r="Q681" s="141" t="s">
        <v>7271</v>
      </c>
      <c r="R681" s="141" t="s">
        <v>7271</v>
      </c>
      <c r="S681" s="141" t="s">
        <v>7271</v>
      </c>
    </row>
    <row r="682" spans="1:19" hidden="1">
      <c r="A682" s="140" t="s">
        <v>10181</v>
      </c>
      <c r="B682" s="140" t="s">
        <v>10182</v>
      </c>
      <c r="C682" s="140" t="s">
        <v>10183</v>
      </c>
      <c r="D682" s="140" t="s">
        <v>7271</v>
      </c>
      <c r="E682" s="140" t="s">
        <v>7271</v>
      </c>
      <c r="F682" s="140" t="s">
        <v>7271</v>
      </c>
      <c r="G682" s="143">
        <v>44428</v>
      </c>
      <c r="H682" s="143">
        <v>44477</v>
      </c>
      <c r="I682" s="140" t="s">
        <v>8291</v>
      </c>
      <c r="J682" s="140" t="s">
        <v>8291</v>
      </c>
      <c r="K682" s="140">
        <v>72892</v>
      </c>
      <c r="L682" s="140" t="s">
        <v>8292</v>
      </c>
      <c r="M682" s="140" t="s">
        <v>7271</v>
      </c>
      <c r="N682" s="140">
        <v>0</v>
      </c>
      <c r="O682" s="140">
        <v>1</v>
      </c>
      <c r="P682" s="140" t="s">
        <v>7212</v>
      </c>
      <c r="Q682" s="140" t="s">
        <v>7271</v>
      </c>
      <c r="R682" s="140" t="s">
        <v>7271</v>
      </c>
      <c r="S682" s="140" t="s">
        <v>7271</v>
      </c>
    </row>
    <row r="683" spans="1:19" hidden="1">
      <c r="A683" s="141" t="s">
        <v>10184</v>
      </c>
      <c r="B683" s="141" t="s">
        <v>10185</v>
      </c>
      <c r="C683" s="141" t="s">
        <v>10186</v>
      </c>
      <c r="D683" s="141" t="s">
        <v>7271</v>
      </c>
      <c r="E683" s="141" t="s">
        <v>7271</v>
      </c>
      <c r="F683" s="141" t="s">
        <v>7271</v>
      </c>
      <c r="G683" s="144">
        <v>44262</v>
      </c>
      <c r="H683" s="141" t="s">
        <v>7271</v>
      </c>
      <c r="I683" s="141" t="s">
        <v>8291</v>
      </c>
      <c r="J683" s="141" t="s">
        <v>8291</v>
      </c>
      <c r="K683" s="141">
        <v>62627</v>
      </c>
      <c r="L683" s="141" t="s">
        <v>8292</v>
      </c>
      <c r="M683" s="141" t="s">
        <v>7271</v>
      </c>
      <c r="N683" s="141">
        <v>0</v>
      </c>
      <c r="O683" s="141">
        <v>1</v>
      </c>
      <c r="P683" s="141" t="s">
        <v>7212</v>
      </c>
      <c r="Q683" s="141" t="s">
        <v>7271</v>
      </c>
      <c r="R683" s="141" t="s">
        <v>7271</v>
      </c>
      <c r="S683" s="141" t="s">
        <v>7271</v>
      </c>
    </row>
    <row r="684" spans="1:19" hidden="1">
      <c r="A684" s="140" t="s">
        <v>10187</v>
      </c>
      <c r="B684" s="140" t="s">
        <v>10188</v>
      </c>
      <c r="C684" s="140" t="s">
        <v>10189</v>
      </c>
      <c r="D684" s="140" t="s">
        <v>7271</v>
      </c>
      <c r="E684" s="140" t="s">
        <v>7271</v>
      </c>
      <c r="F684" s="140" t="s">
        <v>7271</v>
      </c>
      <c r="G684" s="143">
        <v>44272</v>
      </c>
      <c r="H684" s="140" t="s">
        <v>7271</v>
      </c>
      <c r="I684" s="140" t="s">
        <v>8308</v>
      </c>
      <c r="J684" s="140" t="s">
        <v>8308</v>
      </c>
      <c r="K684" s="140">
        <v>35834</v>
      </c>
      <c r="L684" s="140" t="s">
        <v>8292</v>
      </c>
      <c r="M684" s="140" t="s">
        <v>7271</v>
      </c>
      <c r="N684" s="140">
        <v>0</v>
      </c>
      <c r="O684" s="140">
        <v>1</v>
      </c>
      <c r="P684" s="140" t="s">
        <v>7212</v>
      </c>
      <c r="Q684" s="140" t="s">
        <v>7271</v>
      </c>
      <c r="R684" s="140" t="s">
        <v>7271</v>
      </c>
      <c r="S684" s="140" t="s">
        <v>7271</v>
      </c>
    </row>
    <row r="685" spans="1:19" hidden="1">
      <c r="A685" s="141" t="s">
        <v>10190</v>
      </c>
      <c r="B685" s="141" t="s">
        <v>10191</v>
      </c>
      <c r="C685" s="141" t="s">
        <v>10192</v>
      </c>
      <c r="D685" s="141" t="s">
        <v>7271</v>
      </c>
      <c r="E685" s="141" t="s">
        <v>7271</v>
      </c>
      <c r="F685" s="141" t="s">
        <v>7271</v>
      </c>
      <c r="G685" s="144">
        <v>44262</v>
      </c>
      <c r="H685" s="141" t="s">
        <v>7271</v>
      </c>
      <c r="I685" s="141" t="s">
        <v>8291</v>
      </c>
      <c r="J685" s="141" t="s">
        <v>8291</v>
      </c>
      <c r="K685" s="141">
        <v>63340</v>
      </c>
      <c r="L685" s="141" t="s">
        <v>8292</v>
      </c>
      <c r="M685" s="141" t="s">
        <v>7271</v>
      </c>
      <c r="N685" s="141">
        <v>0</v>
      </c>
      <c r="O685" s="141">
        <v>1</v>
      </c>
      <c r="P685" s="141" t="s">
        <v>7212</v>
      </c>
      <c r="Q685" s="141" t="s">
        <v>7271</v>
      </c>
      <c r="R685" s="141" t="s">
        <v>7271</v>
      </c>
      <c r="S685" s="141" t="s">
        <v>7271</v>
      </c>
    </row>
    <row r="686" spans="1:19" hidden="1">
      <c r="A686" s="140" t="s">
        <v>10193</v>
      </c>
      <c r="B686" s="140" t="s">
        <v>10194</v>
      </c>
      <c r="C686" s="140" t="s">
        <v>10195</v>
      </c>
      <c r="D686" s="140" t="s">
        <v>7271</v>
      </c>
      <c r="E686" s="140" t="s">
        <v>7271</v>
      </c>
      <c r="F686" s="140" t="s">
        <v>7271</v>
      </c>
      <c r="G686" s="143">
        <v>44262</v>
      </c>
      <c r="H686" s="140" t="s">
        <v>7271</v>
      </c>
      <c r="I686" s="140" t="s">
        <v>8291</v>
      </c>
      <c r="J686" s="140" t="s">
        <v>8291</v>
      </c>
      <c r="K686" s="140">
        <v>66093</v>
      </c>
      <c r="L686" s="140" t="s">
        <v>8292</v>
      </c>
      <c r="M686" s="140" t="s">
        <v>7271</v>
      </c>
      <c r="N686" s="140">
        <v>0</v>
      </c>
      <c r="O686" s="140">
        <v>1</v>
      </c>
      <c r="P686" s="140" t="s">
        <v>7212</v>
      </c>
      <c r="Q686" s="140" t="s">
        <v>7271</v>
      </c>
      <c r="R686" s="140" t="s">
        <v>7271</v>
      </c>
      <c r="S686" s="140" t="s">
        <v>7271</v>
      </c>
    </row>
    <row r="687" spans="1:19" hidden="1">
      <c r="A687" s="141" t="s">
        <v>10196</v>
      </c>
      <c r="B687" s="141" t="s">
        <v>10197</v>
      </c>
      <c r="C687" s="141" t="s">
        <v>10198</v>
      </c>
      <c r="D687" s="141" t="s">
        <v>7271</v>
      </c>
      <c r="E687" s="141" t="s">
        <v>7271</v>
      </c>
      <c r="F687" s="141" t="s">
        <v>7271</v>
      </c>
      <c r="G687" s="144">
        <v>44262</v>
      </c>
      <c r="H687" s="141" t="s">
        <v>7271</v>
      </c>
      <c r="I687" s="141" t="s">
        <v>8291</v>
      </c>
      <c r="J687" s="141" t="s">
        <v>8291</v>
      </c>
      <c r="K687" s="141">
        <v>54870</v>
      </c>
      <c r="L687" s="141" t="s">
        <v>8292</v>
      </c>
      <c r="M687" s="141" t="s">
        <v>7271</v>
      </c>
      <c r="N687" s="141">
        <v>0</v>
      </c>
      <c r="O687" s="141">
        <v>1</v>
      </c>
      <c r="P687" s="141" t="s">
        <v>7212</v>
      </c>
      <c r="Q687" s="141" t="s">
        <v>7271</v>
      </c>
      <c r="R687" s="141" t="s">
        <v>7271</v>
      </c>
      <c r="S687" s="141" t="s">
        <v>7271</v>
      </c>
    </row>
    <row r="688" spans="1:19" hidden="1">
      <c r="A688" s="140" t="s">
        <v>10199</v>
      </c>
      <c r="B688" s="140" t="s">
        <v>10200</v>
      </c>
      <c r="C688" s="140" t="s">
        <v>10201</v>
      </c>
      <c r="D688" s="140" t="s">
        <v>7271</v>
      </c>
      <c r="E688" s="140" t="s">
        <v>7271</v>
      </c>
      <c r="F688" s="140" t="s">
        <v>7271</v>
      </c>
      <c r="G688" s="143">
        <v>44636</v>
      </c>
      <c r="H688" s="140" t="s">
        <v>7271</v>
      </c>
      <c r="I688" s="140" t="s">
        <v>8291</v>
      </c>
      <c r="J688" s="140" t="s">
        <v>8291</v>
      </c>
      <c r="K688" s="140">
        <v>46993</v>
      </c>
      <c r="L688" s="140" t="s">
        <v>8292</v>
      </c>
      <c r="M688" s="140" t="s">
        <v>7271</v>
      </c>
      <c r="N688" s="140">
        <v>0</v>
      </c>
      <c r="O688" s="140">
        <v>1</v>
      </c>
      <c r="P688" s="140" t="s">
        <v>7212</v>
      </c>
      <c r="Q688" s="140" t="s">
        <v>7271</v>
      </c>
      <c r="R688" s="140" t="s">
        <v>7271</v>
      </c>
      <c r="S688" s="140" t="s">
        <v>7271</v>
      </c>
    </row>
    <row r="689" spans="1:19" hidden="1">
      <c r="A689" s="148" t="s">
        <v>10202</v>
      </c>
      <c r="B689" s="148" t="s">
        <v>10203</v>
      </c>
      <c r="C689" s="148" t="s">
        <v>10204</v>
      </c>
      <c r="D689" s="148" t="s">
        <v>7271</v>
      </c>
      <c r="E689" s="148" t="s">
        <v>7271</v>
      </c>
      <c r="F689" s="148" t="s">
        <v>7271</v>
      </c>
      <c r="G689" s="150">
        <v>44262</v>
      </c>
      <c r="H689" s="148" t="s">
        <v>7271</v>
      </c>
      <c r="I689" s="148" t="s">
        <v>8291</v>
      </c>
      <c r="J689" s="148" t="s">
        <v>8291</v>
      </c>
      <c r="K689" s="148">
        <v>67839</v>
      </c>
      <c r="L689" s="148" t="s">
        <v>8292</v>
      </c>
      <c r="M689" s="148" t="s">
        <v>7271</v>
      </c>
      <c r="N689" s="148">
        <v>0</v>
      </c>
      <c r="O689" s="148">
        <v>1</v>
      </c>
      <c r="P689" s="148" t="s">
        <v>7212</v>
      </c>
      <c r="Q689" s="148" t="s">
        <v>7271</v>
      </c>
      <c r="R689" s="148" t="s">
        <v>7271</v>
      </c>
      <c r="S689" s="148" t="s">
        <v>7271</v>
      </c>
    </row>
    <row r="690" spans="1:19" hidden="1">
      <c r="A690" s="140" t="s">
        <v>10205</v>
      </c>
      <c r="B690" s="140" t="s">
        <v>10206</v>
      </c>
      <c r="C690" s="140" t="s">
        <v>10207</v>
      </c>
      <c r="D690" s="140" t="s">
        <v>7271</v>
      </c>
      <c r="E690" s="140" t="s">
        <v>7271</v>
      </c>
      <c r="F690" s="140" t="s">
        <v>7271</v>
      </c>
      <c r="G690" s="143">
        <v>44262</v>
      </c>
      <c r="H690" s="140" t="s">
        <v>7271</v>
      </c>
      <c r="I690" s="140" t="s">
        <v>8291</v>
      </c>
      <c r="J690" s="140" t="s">
        <v>8291</v>
      </c>
      <c r="K690" s="140">
        <v>63528</v>
      </c>
      <c r="L690" s="140" t="s">
        <v>8292</v>
      </c>
      <c r="M690" s="140" t="s">
        <v>7271</v>
      </c>
      <c r="N690" s="140">
        <v>0</v>
      </c>
      <c r="O690" s="140">
        <v>1</v>
      </c>
      <c r="P690" s="140" t="s">
        <v>7212</v>
      </c>
      <c r="Q690" s="140" t="s">
        <v>7271</v>
      </c>
      <c r="R690" s="140" t="s">
        <v>7271</v>
      </c>
      <c r="S690" s="140" t="s">
        <v>7271</v>
      </c>
    </row>
    <row r="691" spans="1:19" hidden="1">
      <c r="A691" s="141" t="s">
        <v>10208</v>
      </c>
      <c r="B691" s="141" t="s">
        <v>10209</v>
      </c>
      <c r="C691" s="141" t="s">
        <v>10210</v>
      </c>
      <c r="D691" s="141" t="s">
        <v>7271</v>
      </c>
      <c r="E691" s="141" t="s">
        <v>7271</v>
      </c>
      <c r="F691" s="141" t="s">
        <v>7271</v>
      </c>
      <c r="G691" s="144">
        <v>44262</v>
      </c>
      <c r="H691" s="141" t="s">
        <v>7271</v>
      </c>
      <c r="I691" s="141" t="s">
        <v>8308</v>
      </c>
      <c r="J691" s="141" t="s">
        <v>8308</v>
      </c>
      <c r="K691" s="141">
        <v>14702</v>
      </c>
      <c r="L691" s="141" t="s">
        <v>8292</v>
      </c>
      <c r="M691" s="141" t="s">
        <v>7271</v>
      </c>
      <c r="N691" s="141">
        <v>0</v>
      </c>
      <c r="O691" s="141">
        <v>1</v>
      </c>
      <c r="P691" s="141" t="s">
        <v>7212</v>
      </c>
      <c r="Q691" s="141" t="s">
        <v>7271</v>
      </c>
      <c r="R691" s="141" t="s">
        <v>7271</v>
      </c>
      <c r="S691" s="141" t="s">
        <v>7271</v>
      </c>
    </row>
    <row r="692" spans="1:19" hidden="1">
      <c r="A692" s="140" t="s">
        <v>10211</v>
      </c>
      <c r="B692" s="140" t="s">
        <v>8306</v>
      </c>
      <c r="C692" s="140" t="s">
        <v>10212</v>
      </c>
      <c r="D692" s="140" t="s">
        <v>7271</v>
      </c>
      <c r="E692" s="140" t="s">
        <v>7271</v>
      </c>
      <c r="F692" s="140" t="s">
        <v>7271</v>
      </c>
      <c r="G692" s="143">
        <v>44272</v>
      </c>
      <c r="H692" s="140" t="s">
        <v>7271</v>
      </c>
      <c r="I692" s="140" t="s">
        <v>8308</v>
      </c>
      <c r="J692" s="140" t="s">
        <v>8308</v>
      </c>
      <c r="K692" s="140" t="s">
        <v>7271</v>
      </c>
      <c r="L692" s="140" t="s">
        <v>8292</v>
      </c>
      <c r="M692" s="140" t="s">
        <v>7271</v>
      </c>
      <c r="N692" s="140">
        <v>0</v>
      </c>
      <c r="O692" s="140">
        <v>1</v>
      </c>
      <c r="P692" s="140" t="s">
        <v>7212</v>
      </c>
      <c r="Q692" s="140" t="s">
        <v>7271</v>
      </c>
      <c r="R692" s="140" t="s">
        <v>7271</v>
      </c>
      <c r="S692" s="140" t="s">
        <v>7271</v>
      </c>
    </row>
    <row r="693" spans="1:19" hidden="1">
      <c r="A693" s="141" t="s">
        <v>10213</v>
      </c>
      <c r="B693" s="141" t="s">
        <v>4311</v>
      </c>
      <c r="C693" s="141" t="s">
        <v>10214</v>
      </c>
      <c r="D693" s="141" t="s">
        <v>7271</v>
      </c>
      <c r="E693" s="141" t="s">
        <v>7271</v>
      </c>
      <c r="F693" s="141" t="s">
        <v>7271</v>
      </c>
      <c r="G693" s="144">
        <v>44650</v>
      </c>
      <c r="H693" s="144">
        <v>44806</v>
      </c>
      <c r="I693" s="141" t="s">
        <v>8291</v>
      </c>
      <c r="J693" s="141" t="s">
        <v>8291</v>
      </c>
      <c r="K693" s="141" t="s">
        <v>7271</v>
      </c>
      <c r="L693" s="141" t="s">
        <v>8292</v>
      </c>
      <c r="M693" s="141" t="s">
        <v>7271</v>
      </c>
      <c r="N693" s="141">
        <v>0</v>
      </c>
      <c r="O693" s="141">
        <v>1</v>
      </c>
      <c r="P693" s="141" t="s">
        <v>7212</v>
      </c>
      <c r="Q693" s="141" t="s">
        <v>7271</v>
      </c>
      <c r="R693" s="141" t="s">
        <v>7271</v>
      </c>
      <c r="S693" s="141" t="s">
        <v>7271</v>
      </c>
    </row>
    <row r="694" spans="1:19" hidden="1">
      <c r="A694" s="140" t="s">
        <v>10215</v>
      </c>
      <c r="B694" s="140" t="s">
        <v>10216</v>
      </c>
      <c r="C694" s="140" t="s">
        <v>10217</v>
      </c>
      <c r="D694" s="140" t="s">
        <v>7271</v>
      </c>
      <c r="E694" s="140" t="s">
        <v>7271</v>
      </c>
      <c r="F694" s="140" t="s">
        <v>7271</v>
      </c>
      <c r="G694" s="143">
        <v>44508</v>
      </c>
      <c r="H694" s="140" t="s">
        <v>7271</v>
      </c>
      <c r="I694" s="140" t="s">
        <v>8291</v>
      </c>
      <c r="J694" s="140" t="s">
        <v>8291</v>
      </c>
      <c r="K694" s="140">
        <v>73516</v>
      </c>
      <c r="L694" s="140" t="s">
        <v>8292</v>
      </c>
      <c r="M694" s="140" t="s">
        <v>7271</v>
      </c>
      <c r="N694" s="140">
        <v>0</v>
      </c>
      <c r="O694" s="140">
        <v>1</v>
      </c>
      <c r="P694" s="140" t="s">
        <v>7212</v>
      </c>
      <c r="Q694" s="140" t="s">
        <v>7271</v>
      </c>
      <c r="R694" s="140" t="s">
        <v>7271</v>
      </c>
      <c r="S694" s="140" t="s">
        <v>7271</v>
      </c>
    </row>
    <row r="695" spans="1:19" hidden="1">
      <c r="A695" s="141" t="s">
        <v>10218</v>
      </c>
      <c r="B695" s="141" t="s">
        <v>10219</v>
      </c>
      <c r="C695" s="141" t="s">
        <v>10220</v>
      </c>
      <c r="D695" s="141" t="s">
        <v>7271</v>
      </c>
      <c r="E695" s="141" t="s">
        <v>7271</v>
      </c>
      <c r="F695" s="141" t="s">
        <v>7271</v>
      </c>
      <c r="G695" s="144">
        <v>44816</v>
      </c>
      <c r="H695" s="144">
        <v>45170</v>
      </c>
      <c r="I695" s="141" t="s">
        <v>8291</v>
      </c>
      <c r="J695" s="141" t="s">
        <v>8291</v>
      </c>
      <c r="K695" s="141">
        <v>75997</v>
      </c>
      <c r="L695" s="141" t="s">
        <v>8292</v>
      </c>
      <c r="M695" s="141" t="s">
        <v>7271</v>
      </c>
      <c r="N695" s="141">
        <v>0</v>
      </c>
      <c r="O695" s="141">
        <v>1</v>
      </c>
      <c r="P695" s="141" t="s">
        <v>7212</v>
      </c>
      <c r="Q695" s="141" t="s">
        <v>7271</v>
      </c>
      <c r="R695" s="141" t="s">
        <v>7271</v>
      </c>
      <c r="S695" s="141" t="s">
        <v>7271</v>
      </c>
    </row>
    <row r="696" spans="1:19" hidden="1">
      <c r="A696" s="140" t="s">
        <v>10221</v>
      </c>
      <c r="B696" s="140" t="s">
        <v>10222</v>
      </c>
      <c r="C696" s="140" t="s">
        <v>10223</v>
      </c>
      <c r="D696" s="140" t="s">
        <v>7271</v>
      </c>
      <c r="E696" s="140" t="s">
        <v>7271</v>
      </c>
      <c r="F696" s="140" t="s">
        <v>7271</v>
      </c>
      <c r="G696" s="143">
        <v>44307</v>
      </c>
      <c r="H696" s="143">
        <v>44553</v>
      </c>
      <c r="I696" s="140" t="s">
        <v>8291</v>
      </c>
      <c r="J696" s="140" t="s">
        <v>8291</v>
      </c>
      <c r="K696" s="140">
        <v>65811</v>
      </c>
      <c r="L696" s="140" t="s">
        <v>8292</v>
      </c>
      <c r="M696" s="140" t="s">
        <v>7271</v>
      </c>
      <c r="N696" s="140">
        <v>0</v>
      </c>
      <c r="O696" s="140">
        <v>1</v>
      </c>
      <c r="P696" s="140" t="s">
        <v>7212</v>
      </c>
      <c r="Q696" s="140" t="s">
        <v>7271</v>
      </c>
      <c r="R696" s="140" t="s">
        <v>7271</v>
      </c>
      <c r="S696" s="140" t="s">
        <v>7271</v>
      </c>
    </row>
    <row r="697" spans="1:19" hidden="1">
      <c r="A697" s="141" t="s">
        <v>10224</v>
      </c>
      <c r="B697" s="141" t="s">
        <v>10225</v>
      </c>
      <c r="C697" s="141" t="s">
        <v>10226</v>
      </c>
      <c r="D697" s="141" t="s">
        <v>7271</v>
      </c>
      <c r="E697" s="141" t="s">
        <v>7271</v>
      </c>
      <c r="F697" s="141" t="s">
        <v>7271</v>
      </c>
      <c r="G697" s="144">
        <v>44816</v>
      </c>
      <c r="H697" s="141" t="s">
        <v>7271</v>
      </c>
      <c r="I697" s="141" t="s">
        <v>8291</v>
      </c>
      <c r="J697" s="141" t="s">
        <v>8291</v>
      </c>
      <c r="K697" s="141">
        <v>46359</v>
      </c>
      <c r="L697" s="141" t="s">
        <v>8292</v>
      </c>
      <c r="M697" s="141" t="s">
        <v>7271</v>
      </c>
      <c r="N697" s="141">
        <v>0</v>
      </c>
      <c r="O697" s="141">
        <v>1</v>
      </c>
      <c r="P697" s="141" t="s">
        <v>7212</v>
      </c>
      <c r="Q697" s="141" t="s">
        <v>7271</v>
      </c>
      <c r="R697" s="141" t="s">
        <v>7271</v>
      </c>
      <c r="S697" s="141" t="s">
        <v>7271</v>
      </c>
    </row>
    <row r="698" spans="1:19" hidden="1">
      <c r="A698" s="140" t="s">
        <v>10227</v>
      </c>
      <c r="B698" s="140" t="s">
        <v>10228</v>
      </c>
      <c r="C698" s="140" t="s">
        <v>10229</v>
      </c>
      <c r="D698" s="140" t="s">
        <v>7271</v>
      </c>
      <c r="E698" s="140" t="s">
        <v>7271</v>
      </c>
      <c r="F698" s="140" t="s">
        <v>7271</v>
      </c>
      <c r="G698" s="143">
        <v>44262</v>
      </c>
      <c r="H698" s="140" t="s">
        <v>7271</v>
      </c>
      <c r="I698" s="140" t="s">
        <v>8291</v>
      </c>
      <c r="J698" s="140" t="s">
        <v>8291</v>
      </c>
      <c r="K698" s="140">
        <v>49714</v>
      </c>
      <c r="L698" s="140" t="s">
        <v>8292</v>
      </c>
      <c r="M698" s="140" t="s">
        <v>7271</v>
      </c>
      <c r="N698" s="140">
        <v>0</v>
      </c>
      <c r="O698" s="140">
        <v>1</v>
      </c>
      <c r="P698" s="140" t="s">
        <v>7212</v>
      </c>
      <c r="Q698" s="140" t="s">
        <v>7271</v>
      </c>
      <c r="R698" s="140" t="s">
        <v>7271</v>
      </c>
      <c r="S698" s="140" t="s">
        <v>7271</v>
      </c>
    </row>
    <row r="699" spans="1:19" hidden="1">
      <c r="A699" s="141" t="s">
        <v>10230</v>
      </c>
      <c r="B699" s="141" t="s">
        <v>9135</v>
      </c>
      <c r="C699" s="141" t="s">
        <v>10231</v>
      </c>
      <c r="D699" s="141" t="s">
        <v>7271</v>
      </c>
      <c r="E699" s="141" t="s">
        <v>7271</v>
      </c>
      <c r="F699" s="141" t="s">
        <v>7271</v>
      </c>
      <c r="G699" s="144">
        <v>44262</v>
      </c>
      <c r="H699" s="141" t="s">
        <v>7271</v>
      </c>
      <c r="I699" s="141" t="s">
        <v>8291</v>
      </c>
      <c r="J699" s="141" t="s">
        <v>8291</v>
      </c>
      <c r="K699" s="141">
        <v>54876</v>
      </c>
      <c r="L699" s="141" t="s">
        <v>8292</v>
      </c>
      <c r="M699" s="141" t="s">
        <v>7271</v>
      </c>
      <c r="N699" s="141">
        <v>0</v>
      </c>
      <c r="O699" s="141">
        <v>1</v>
      </c>
      <c r="P699" s="141" t="s">
        <v>7212</v>
      </c>
      <c r="Q699" s="141" t="s">
        <v>7271</v>
      </c>
      <c r="R699" s="141" t="s">
        <v>7271</v>
      </c>
      <c r="S699" s="141" t="s">
        <v>7271</v>
      </c>
    </row>
    <row r="700" spans="1:19" hidden="1">
      <c r="A700" s="140" t="s">
        <v>10232</v>
      </c>
      <c r="B700" s="140" t="s">
        <v>4351</v>
      </c>
      <c r="C700" s="140" t="s">
        <v>10233</v>
      </c>
      <c r="D700" s="140" t="s">
        <v>7271</v>
      </c>
      <c r="E700" s="140" t="s">
        <v>7271</v>
      </c>
      <c r="F700" s="140" t="s">
        <v>7271</v>
      </c>
      <c r="G700" s="143">
        <v>44262</v>
      </c>
      <c r="H700" s="140" t="s">
        <v>7271</v>
      </c>
      <c r="I700" s="140" t="s">
        <v>8291</v>
      </c>
      <c r="J700" s="140" t="s">
        <v>8291</v>
      </c>
      <c r="K700" s="140">
        <v>57633</v>
      </c>
      <c r="L700" s="140" t="s">
        <v>8292</v>
      </c>
      <c r="M700" s="140" t="s">
        <v>7271</v>
      </c>
      <c r="N700" s="140">
        <v>0</v>
      </c>
      <c r="O700" s="140">
        <v>1</v>
      </c>
      <c r="P700" s="140" t="s">
        <v>7212</v>
      </c>
      <c r="Q700" s="140" t="s">
        <v>7271</v>
      </c>
      <c r="R700" s="140" t="s">
        <v>7271</v>
      </c>
      <c r="S700" s="140" t="s">
        <v>7271</v>
      </c>
    </row>
    <row r="701" spans="1:19" hidden="1">
      <c r="A701" s="141" t="s">
        <v>10234</v>
      </c>
      <c r="B701" s="141" t="s">
        <v>10235</v>
      </c>
      <c r="C701" s="141" t="s">
        <v>10236</v>
      </c>
      <c r="D701" s="141" t="s">
        <v>7271</v>
      </c>
      <c r="E701" s="141" t="s">
        <v>7271</v>
      </c>
      <c r="F701" s="141" t="s">
        <v>7271</v>
      </c>
      <c r="G701" s="144">
        <v>44262</v>
      </c>
      <c r="H701" s="141" t="s">
        <v>7271</v>
      </c>
      <c r="I701" s="141" t="s">
        <v>8291</v>
      </c>
      <c r="J701" s="141" t="s">
        <v>8291</v>
      </c>
      <c r="K701" s="141">
        <v>59669</v>
      </c>
      <c r="L701" s="141" t="s">
        <v>8292</v>
      </c>
      <c r="M701" s="141" t="s">
        <v>7271</v>
      </c>
      <c r="N701" s="141">
        <v>0</v>
      </c>
      <c r="O701" s="141">
        <v>1</v>
      </c>
      <c r="P701" s="141" t="s">
        <v>7212</v>
      </c>
      <c r="Q701" s="141" t="s">
        <v>7271</v>
      </c>
      <c r="R701" s="141" t="s">
        <v>7271</v>
      </c>
      <c r="S701" s="141" t="s">
        <v>7271</v>
      </c>
    </row>
    <row r="702" spans="1:19" hidden="1">
      <c r="A702" s="140" t="s">
        <v>10237</v>
      </c>
      <c r="B702" s="140" t="s">
        <v>8912</v>
      </c>
      <c r="C702" s="140" t="s">
        <v>10238</v>
      </c>
      <c r="D702" s="140" t="s">
        <v>7271</v>
      </c>
      <c r="E702" s="140" t="s">
        <v>7271</v>
      </c>
      <c r="F702" s="140" t="s">
        <v>7271</v>
      </c>
      <c r="G702" s="143">
        <v>44262</v>
      </c>
      <c r="H702" s="140" t="s">
        <v>7271</v>
      </c>
      <c r="I702" s="140" t="s">
        <v>8291</v>
      </c>
      <c r="J702" s="140" t="s">
        <v>8291</v>
      </c>
      <c r="K702" s="140">
        <v>37995</v>
      </c>
      <c r="L702" s="140" t="s">
        <v>8292</v>
      </c>
      <c r="M702" s="140" t="s">
        <v>7271</v>
      </c>
      <c r="N702" s="140">
        <v>0</v>
      </c>
      <c r="O702" s="140">
        <v>1</v>
      </c>
      <c r="P702" s="140" t="s">
        <v>7212</v>
      </c>
      <c r="Q702" s="140" t="s">
        <v>7271</v>
      </c>
      <c r="R702" s="140" t="s">
        <v>7271</v>
      </c>
      <c r="S702" s="140" t="s">
        <v>7271</v>
      </c>
    </row>
    <row r="703" spans="1:19" hidden="1">
      <c r="A703" s="141" t="s">
        <v>10239</v>
      </c>
      <c r="B703" s="141" t="s">
        <v>10240</v>
      </c>
      <c r="C703" s="141" t="s">
        <v>10241</v>
      </c>
      <c r="D703" s="141" t="s">
        <v>7271</v>
      </c>
      <c r="E703" s="141" t="s">
        <v>7271</v>
      </c>
      <c r="F703" s="141" t="s">
        <v>7271</v>
      </c>
      <c r="G703" s="144">
        <v>44262</v>
      </c>
      <c r="H703" s="144">
        <v>44749</v>
      </c>
      <c r="I703" s="141" t="s">
        <v>8291</v>
      </c>
      <c r="J703" s="141" t="s">
        <v>8291</v>
      </c>
      <c r="K703" s="141">
        <v>45308</v>
      </c>
      <c r="L703" s="141" t="s">
        <v>8292</v>
      </c>
      <c r="M703" s="141" t="s">
        <v>7271</v>
      </c>
      <c r="N703" s="141">
        <v>0</v>
      </c>
      <c r="O703" s="141">
        <v>1</v>
      </c>
      <c r="P703" s="141" t="s">
        <v>7212</v>
      </c>
      <c r="Q703" s="141" t="s">
        <v>7271</v>
      </c>
      <c r="R703" s="141" t="s">
        <v>7271</v>
      </c>
      <c r="S703" s="141" t="s">
        <v>7271</v>
      </c>
    </row>
    <row r="704" spans="1:19" hidden="1">
      <c r="A704" s="140" t="s">
        <v>10242</v>
      </c>
      <c r="B704" s="140" t="s">
        <v>10243</v>
      </c>
      <c r="C704" s="140" t="s">
        <v>10244</v>
      </c>
      <c r="D704" s="140" t="s">
        <v>7271</v>
      </c>
      <c r="E704" s="140" t="s">
        <v>7271</v>
      </c>
      <c r="F704" s="140" t="s">
        <v>7271</v>
      </c>
      <c r="G704" s="143">
        <v>44636</v>
      </c>
      <c r="H704" s="140" t="s">
        <v>7271</v>
      </c>
      <c r="I704" s="140" t="s">
        <v>8308</v>
      </c>
      <c r="J704" s="140" t="s">
        <v>8308</v>
      </c>
      <c r="K704" s="140">
        <v>35921</v>
      </c>
      <c r="L704" s="140" t="s">
        <v>8292</v>
      </c>
      <c r="M704" s="140" t="s">
        <v>7271</v>
      </c>
      <c r="N704" s="140">
        <v>0</v>
      </c>
      <c r="O704" s="140">
        <v>1</v>
      </c>
      <c r="P704" s="140" t="s">
        <v>7212</v>
      </c>
      <c r="Q704" s="140" t="s">
        <v>7271</v>
      </c>
      <c r="R704" s="140" t="s">
        <v>7271</v>
      </c>
      <c r="S704" s="140" t="s">
        <v>7271</v>
      </c>
    </row>
    <row r="705" spans="1:19" hidden="1">
      <c r="A705" s="141" t="s">
        <v>10245</v>
      </c>
      <c r="B705" s="141" t="s">
        <v>10246</v>
      </c>
      <c r="C705" s="141" t="s">
        <v>10247</v>
      </c>
      <c r="D705" s="141" t="s">
        <v>7271</v>
      </c>
      <c r="E705" s="141" t="s">
        <v>7271</v>
      </c>
      <c r="F705" s="141" t="s">
        <v>7271</v>
      </c>
      <c r="G705" s="144">
        <v>44547</v>
      </c>
      <c r="H705" s="141" t="s">
        <v>7271</v>
      </c>
      <c r="I705" s="141" t="s">
        <v>8291</v>
      </c>
      <c r="J705" s="141" t="s">
        <v>8291</v>
      </c>
      <c r="K705" s="141">
        <v>73869</v>
      </c>
      <c r="L705" s="141" t="s">
        <v>8292</v>
      </c>
      <c r="M705" s="141" t="s">
        <v>7271</v>
      </c>
      <c r="N705" s="141">
        <v>0</v>
      </c>
      <c r="O705" s="141">
        <v>1</v>
      </c>
      <c r="P705" s="141" t="s">
        <v>7212</v>
      </c>
      <c r="Q705" s="141" t="s">
        <v>7271</v>
      </c>
      <c r="R705" s="141" t="s">
        <v>7271</v>
      </c>
      <c r="S705" s="141" t="s">
        <v>7271</v>
      </c>
    </row>
    <row r="706" spans="1:19" hidden="1">
      <c r="A706" s="140" t="s">
        <v>10248</v>
      </c>
      <c r="B706" s="140" t="s">
        <v>10249</v>
      </c>
      <c r="C706" s="140" t="s">
        <v>10250</v>
      </c>
      <c r="D706" s="140" t="s">
        <v>7271</v>
      </c>
      <c r="E706" s="140" t="s">
        <v>7271</v>
      </c>
      <c r="F706" s="140" t="s">
        <v>7271</v>
      </c>
      <c r="G706" s="143">
        <v>44643</v>
      </c>
      <c r="H706" s="140" t="s">
        <v>7271</v>
      </c>
      <c r="I706" s="140" t="s">
        <v>8291</v>
      </c>
      <c r="J706" s="140" t="s">
        <v>8291</v>
      </c>
      <c r="K706" s="140">
        <v>74590</v>
      </c>
      <c r="L706" s="140" t="s">
        <v>8292</v>
      </c>
      <c r="M706" s="140" t="s">
        <v>7271</v>
      </c>
      <c r="N706" s="140">
        <v>0</v>
      </c>
      <c r="O706" s="140">
        <v>1</v>
      </c>
      <c r="P706" s="140" t="s">
        <v>7212</v>
      </c>
      <c r="Q706" s="140" t="s">
        <v>7271</v>
      </c>
      <c r="R706" s="140" t="s">
        <v>7271</v>
      </c>
      <c r="S706" s="140" t="s">
        <v>7271</v>
      </c>
    </row>
    <row r="707" spans="1:19" hidden="1">
      <c r="A707" s="141" t="s">
        <v>10251</v>
      </c>
      <c r="B707" s="141" t="s">
        <v>8440</v>
      </c>
      <c r="C707" s="141" t="s">
        <v>10252</v>
      </c>
      <c r="D707" s="141" t="s">
        <v>7271</v>
      </c>
      <c r="E707" s="141" t="s">
        <v>7271</v>
      </c>
      <c r="F707" s="141" t="s">
        <v>7271</v>
      </c>
      <c r="G707" s="144">
        <v>44614</v>
      </c>
      <c r="H707" s="141" t="s">
        <v>7271</v>
      </c>
      <c r="I707" s="141" t="s">
        <v>8291</v>
      </c>
      <c r="J707" s="141" t="s">
        <v>8291</v>
      </c>
      <c r="K707" s="141">
        <v>74338</v>
      </c>
      <c r="L707" s="141" t="s">
        <v>8292</v>
      </c>
      <c r="M707" s="141" t="s">
        <v>7271</v>
      </c>
      <c r="N707" s="141">
        <v>0</v>
      </c>
      <c r="O707" s="141">
        <v>1</v>
      </c>
      <c r="P707" s="141" t="s">
        <v>7212</v>
      </c>
      <c r="Q707" s="141" t="s">
        <v>7271</v>
      </c>
      <c r="R707" s="141" t="s">
        <v>7271</v>
      </c>
      <c r="S707" s="141" t="s">
        <v>7271</v>
      </c>
    </row>
    <row r="708" spans="1:19" hidden="1">
      <c r="A708" s="140" t="s">
        <v>10253</v>
      </c>
      <c r="B708" s="140" t="s">
        <v>10254</v>
      </c>
      <c r="C708" s="140" t="s">
        <v>10255</v>
      </c>
      <c r="D708" s="140" t="s">
        <v>7271</v>
      </c>
      <c r="E708" s="140" t="s">
        <v>7271</v>
      </c>
      <c r="F708" s="140" t="s">
        <v>7271</v>
      </c>
      <c r="G708" s="143">
        <v>44262</v>
      </c>
      <c r="H708" s="143">
        <v>44620</v>
      </c>
      <c r="I708" s="140" t="s">
        <v>8291</v>
      </c>
      <c r="J708" s="140" t="s">
        <v>8291</v>
      </c>
      <c r="K708" s="140">
        <v>59449</v>
      </c>
      <c r="L708" s="140" t="s">
        <v>8292</v>
      </c>
      <c r="M708" s="140" t="s">
        <v>7271</v>
      </c>
      <c r="N708" s="140">
        <v>0</v>
      </c>
      <c r="O708" s="140">
        <v>1</v>
      </c>
      <c r="P708" s="140" t="s">
        <v>7212</v>
      </c>
      <c r="Q708" s="140" t="s">
        <v>7271</v>
      </c>
      <c r="R708" s="140" t="s">
        <v>7271</v>
      </c>
      <c r="S708" s="140" t="s">
        <v>7271</v>
      </c>
    </row>
    <row r="709" spans="1:19" hidden="1">
      <c r="A709" s="141" t="s">
        <v>10256</v>
      </c>
      <c r="B709" s="141" t="s">
        <v>10257</v>
      </c>
      <c r="C709" s="141" t="s">
        <v>10258</v>
      </c>
      <c r="D709" s="141" t="s">
        <v>7271</v>
      </c>
      <c r="E709" s="141" t="s">
        <v>7271</v>
      </c>
      <c r="F709" s="141" t="s">
        <v>7271</v>
      </c>
      <c r="G709" s="144">
        <v>44262</v>
      </c>
      <c r="H709" s="141" t="s">
        <v>7271</v>
      </c>
      <c r="I709" s="141" t="s">
        <v>8291</v>
      </c>
      <c r="J709" s="141" t="s">
        <v>8291</v>
      </c>
      <c r="K709" s="141">
        <v>63524</v>
      </c>
      <c r="L709" s="141" t="s">
        <v>8292</v>
      </c>
      <c r="M709" s="141" t="s">
        <v>7271</v>
      </c>
      <c r="N709" s="141">
        <v>0</v>
      </c>
      <c r="O709" s="141">
        <v>1</v>
      </c>
      <c r="P709" s="141" t="s">
        <v>7212</v>
      </c>
      <c r="Q709" s="141" t="s">
        <v>7271</v>
      </c>
      <c r="R709" s="141" t="s">
        <v>7271</v>
      </c>
      <c r="S709" s="141" t="s">
        <v>7271</v>
      </c>
    </row>
    <row r="710" spans="1:19" hidden="1">
      <c r="A710" s="140" t="s">
        <v>10259</v>
      </c>
      <c r="B710" s="140" t="s">
        <v>10260</v>
      </c>
      <c r="C710" s="140" t="s">
        <v>10261</v>
      </c>
      <c r="D710" s="140" t="s">
        <v>7271</v>
      </c>
      <c r="E710" s="140" t="s">
        <v>7271</v>
      </c>
      <c r="F710" s="140" t="s">
        <v>7271</v>
      </c>
      <c r="G710" s="143">
        <v>44417</v>
      </c>
      <c r="H710" s="143">
        <v>45038</v>
      </c>
      <c r="I710" s="140" t="s">
        <v>8291</v>
      </c>
      <c r="J710" s="140" t="s">
        <v>8291</v>
      </c>
      <c r="K710" s="140">
        <v>63841</v>
      </c>
      <c r="L710" s="140" t="s">
        <v>8292</v>
      </c>
      <c r="M710" s="140" t="s">
        <v>7271</v>
      </c>
      <c r="N710" s="140">
        <v>0</v>
      </c>
      <c r="O710" s="140">
        <v>1</v>
      </c>
      <c r="P710" s="140" t="s">
        <v>7212</v>
      </c>
      <c r="Q710" s="140" t="s">
        <v>7271</v>
      </c>
      <c r="R710" s="140" t="s">
        <v>7271</v>
      </c>
      <c r="S710" s="140" t="s">
        <v>7271</v>
      </c>
    </row>
    <row r="711" spans="1:19" hidden="1">
      <c r="A711" s="141" t="s">
        <v>10262</v>
      </c>
      <c r="B711" s="141" t="s">
        <v>10263</v>
      </c>
      <c r="C711" s="141" t="s">
        <v>10264</v>
      </c>
      <c r="D711" s="141" t="s">
        <v>7271</v>
      </c>
      <c r="E711" s="141" t="s">
        <v>7271</v>
      </c>
      <c r="F711" s="141" t="s">
        <v>7271</v>
      </c>
      <c r="G711" s="144">
        <v>44637</v>
      </c>
      <c r="H711" s="141" t="s">
        <v>7271</v>
      </c>
      <c r="I711" s="141" t="s">
        <v>8291</v>
      </c>
      <c r="J711" s="141" t="s">
        <v>8291</v>
      </c>
      <c r="K711" s="141">
        <v>74576</v>
      </c>
      <c r="L711" s="141" t="s">
        <v>8292</v>
      </c>
      <c r="M711" s="141" t="s">
        <v>7271</v>
      </c>
      <c r="N711" s="141">
        <v>0</v>
      </c>
      <c r="O711" s="141">
        <v>1</v>
      </c>
      <c r="P711" s="141" t="s">
        <v>7212</v>
      </c>
      <c r="Q711" s="141" t="s">
        <v>7271</v>
      </c>
      <c r="R711" s="141" t="s">
        <v>7271</v>
      </c>
      <c r="S711" s="141" t="s">
        <v>7271</v>
      </c>
    </row>
    <row r="712" spans="1:19" hidden="1">
      <c r="A712" s="140" t="s">
        <v>10265</v>
      </c>
      <c r="B712" s="140" t="s">
        <v>8346</v>
      </c>
      <c r="C712" s="140" t="s">
        <v>10266</v>
      </c>
      <c r="D712" s="140" t="s">
        <v>7271</v>
      </c>
      <c r="E712" s="140" t="s">
        <v>7271</v>
      </c>
      <c r="F712" s="140" t="s">
        <v>7271</v>
      </c>
      <c r="G712" s="143">
        <v>44262</v>
      </c>
      <c r="H712" s="140" t="s">
        <v>7271</v>
      </c>
      <c r="I712" s="140" t="s">
        <v>8291</v>
      </c>
      <c r="J712" s="140" t="s">
        <v>8291</v>
      </c>
      <c r="K712" s="140">
        <v>33030</v>
      </c>
      <c r="L712" s="140" t="s">
        <v>8292</v>
      </c>
      <c r="M712" s="140" t="s">
        <v>7271</v>
      </c>
      <c r="N712" s="140">
        <v>0</v>
      </c>
      <c r="O712" s="140">
        <v>1</v>
      </c>
      <c r="P712" s="140" t="s">
        <v>7212</v>
      </c>
      <c r="Q712" s="140" t="s">
        <v>7271</v>
      </c>
      <c r="R712" s="140" t="s">
        <v>7271</v>
      </c>
      <c r="S712" s="140" t="s">
        <v>7271</v>
      </c>
    </row>
    <row r="713" spans="1:19" hidden="1">
      <c r="A713" s="141" t="s">
        <v>10267</v>
      </c>
      <c r="B713" s="141" t="s">
        <v>10246</v>
      </c>
      <c r="C713" s="141" t="s">
        <v>10268</v>
      </c>
      <c r="D713" s="141" t="s">
        <v>7271</v>
      </c>
      <c r="E713" s="141" t="s">
        <v>7271</v>
      </c>
      <c r="F713" s="141" t="s">
        <v>7271</v>
      </c>
      <c r="G713" s="144">
        <v>44262</v>
      </c>
      <c r="H713" s="141" t="s">
        <v>7271</v>
      </c>
      <c r="I713" s="141" t="s">
        <v>8291</v>
      </c>
      <c r="J713" s="141" t="s">
        <v>8291</v>
      </c>
      <c r="K713" s="141">
        <v>63521</v>
      </c>
      <c r="L713" s="141" t="s">
        <v>8292</v>
      </c>
      <c r="M713" s="141" t="s">
        <v>7271</v>
      </c>
      <c r="N713" s="141">
        <v>0</v>
      </c>
      <c r="O713" s="141">
        <v>1</v>
      </c>
      <c r="P713" s="141" t="s">
        <v>7212</v>
      </c>
      <c r="Q713" s="141" t="s">
        <v>7271</v>
      </c>
      <c r="R713" s="141" t="s">
        <v>7271</v>
      </c>
      <c r="S713" s="141" t="s">
        <v>7271</v>
      </c>
    </row>
    <row r="714" spans="1:19" hidden="1">
      <c r="A714" s="140" t="s">
        <v>10269</v>
      </c>
      <c r="B714" s="140" t="s">
        <v>10270</v>
      </c>
      <c r="C714" s="140" t="s">
        <v>10271</v>
      </c>
      <c r="D714" s="140" t="s">
        <v>7271</v>
      </c>
      <c r="E714" s="140" t="s">
        <v>7271</v>
      </c>
      <c r="F714" s="140" t="s">
        <v>7271</v>
      </c>
      <c r="G714" s="143">
        <v>44262</v>
      </c>
      <c r="H714" s="143">
        <v>44715</v>
      </c>
      <c r="I714" s="140" t="s">
        <v>8291</v>
      </c>
      <c r="J714" s="140" t="s">
        <v>8291</v>
      </c>
      <c r="K714" s="140">
        <v>49175</v>
      </c>
      <c r="L714" s="140" t="s">
        <v>8292</v>
      </c>
      <c r="M714" s="140" t="s">
        <v>7271</v>
      </c>
      <c r="N714" s="140">
        <v>0</v>
      </c>
      <c r="O714" s="140">
        <v>1</v>
      </c>
      <c r="P714" s="140" t="s">
        <v>7212</v>
      </c>
      <c r="Q714" s="140" t="s">
        <v>7271</v>
      </c>
      <c r="R714" s="140" t="s">
        <v>7271</v>
      </c>
      <c r="S714" s="140" t="s">
        <v>7271</v>
      </c>
    </row>
    <row r="715" spans="1:19" hidden="1">
      <c r="A715" s="141" t="s">
        <v>10272</v>
      </c>
      <c r="B715" s="141" t="s">
        <v>10273</v>
      </c>
      <c r="C715" s="141" t="s">
        <v>10274</v>
      </c>
      <c r="D715" s="141" t="s">
        <v>7271</v>
      </c>
      <c r="E715" s="141" t="s">
        <v>7271</v>
      </c>
      <c r="F715" s="141" t="s">
        <v>7271</v>
      </c>
      <c r="G715" s="144">
        <v>44714</v>
      </c>
      <c r="H715" s="141" t="s">
        <v>7271</v>
      </c>
      <c r="I715" s="141" t="s">
        <v>8291</v>
      </c>
      <c r="J715" s="141" t="s">
        <v>8291</v>
      </c>
      <c r="K715" s="141">
        <v>75262</v>
      </c>
      <c r="L715" s="141" t="s">
        <v>8292</v>
      </c>
      <c r="M715" s="141" t="s">
        <v>7271</v>
      </c>
      <c r="N715" s="141">
        <v>0</v>
      </c>
      <c r="O715" s="141">
        <v>1</v>
      </c>
      <c r="P715" s="141" t="s">
        <v>7212</v>
      </c>
      <c r="Q715" s="141" t="s">
        <v>7271</v>
      </c>
      <c r="R715" s="141" t="s">
        <v>7271</v>
      </c>
      <c r="S715" s="141" t="s">
        <v>7271</v>
      </c>
    </row>
    <row r="716" spans="1:19" hidden="1">
      <c r="A716" s="140" t="s">
        <v>10275</v>
      </c>
      <c r="B716" s="140" t="s">
        <v>9144</v>
      </c>
      <c r="C716" s="140" t="s">
        <v>10276</v>
      </c>
      <c r="D716" s="140" t="s">
        <v>7271</v>
      </c>
      <c r="E716" s="140" t="s">
        <v>7271</v>
      </c>
      <c r="F716" s="140" t="s">
        <v>7271</v>
      </c>
      <c r="G716" s="143">
        <v>44455</v>
      </c>
      <c r="H716" s="140" t="s">
        <v>7271</v>
      </c>
      <c r="I716" s="140" t="s">
        <v>8291</v>
      </c>
      <c r="J716" s="140" t="s">
        <v>8291</v>
      </c>
      <c r="K716" s="140">
        <v>32463</v>
      </c>
      <c r="L716" s="140" t="s">
        <v>8292</v>
      </c>
      <c r="M716" s="140" t="s">
        <v>7271</v>
      </c>
      <c r="N716" s="140">
        <v>0</v>
      </c>
      <c r="O716" s="140">
        <v>1</v>
      </c>
      <c r="P716" s="140" t="s">
        <v>7212</v>
      </c>
      <c r="Q716" s="140" t="s">
        <v>7271</v>
      </c>
      <c r="R716" s="140" t="s">
        <v>7271</v>
      </c>
      <c r="S716" s="140" t="s">
        <v>7271</v>
      </c>
    </row>
    <row r="717" spans="1:19" hidden="1">
      <c r="A717" s="141" t="s">
        <v>10277</v>
      </c>
      <c r="B717" s="141" t="s">
        <v>9036</v>
      </c>
      <c r="C717" s="141" t="s">
        <v>10278</v>
      </c>
      <c r="D717" s="141" t="s">
        <v>7271</v>
      </c>
      <c r="E717" s="141" t="s">
        <v>7271</v>
      </c>
      <c r="F717" s="141" t="s">
        <v>7271</v>
      </c>
      <c r="G717" s="144">
        <v>44262</v>
      </c>
      <c r="H717" s="141" t="s">
        <v>7271</v>
      </c>
      <c r="I717" s="141" t="s">
        <v>8291</v>
      </c>
      <c r="J717" s="141" t="s">
        <v>8291</v>
      </c>
      <c r="K717" s="141">
        <v>55556</v>
      </c>
      <c r="L717" s="141" t="s">
        <v>8292</v>
      </c>
      <c r="M717" s="141" t="s">
        <v>7271</v>
      </c>
      <c r="N717" s="141">
        <v>0</v>
      </c>
      <c r="O717" s="141">
        <v>1</v>
      </c>
      <c r="P717" s="141" t="s">
        <v>7212</v>
      </c>
      <c r="Q717" s="141" t="s">
        <v>7271</v>
      </c>
      <c r="R717" s="141" t="s">
        <v>7271</v>
      </c>
      <c r="S717" s="141" t="s">
        <v>7271</v>
      </c>
    </row>
    <row r="718" spans="1:19" hidden="1">
      <c r="A718" s="140" t="s">
        <v>10279</v>
      </c>
      <c r="B718" s="140" t="s">
        <v>8953</v>
      </c>
      <c r="C718" s="140" t="s">
        <v>10280</v>
      </c>
      <c r="D718" s="140" t="s">
        <v>7271</v>
      </c>
      <c r="E718" s="140" t="s">
        <v>7271</v>
      </c>
      <c r="F718" s="140" t="s">
        <v>7271</v>
      </c>
      <c r="G718" s="143">
        <v>44262</v>
      </c>
      <c r="H718" s="143">
        <v>44699</v>
      </c>
      <c r="I718" s="140" t="s">
        <v>8291</v>
      </c>
      <c r="J718" s="140" t="s">
        <v>8291</v>
      </c>
      <c r="K718" s="140">
        <v>47850</v>
      </c>
      <c r="L718" s="140" t="s">
        <v>8292</v>
      </c>
      <c r="M718" s="140" t="s">
        <v>7271</v>
      </c>
      <c r="N718" s="140">
        <v>0</v>
      </c>
      <c r="O718" s="140">
        <v>1</v>
      </c>
      <c r="P718" s="140" t="s">
        <v>7212</v>
      </c>
      <c r="Q718" s="140" t="s">
        <v>8383</v>
      </c>
      <c r="R718" s="140" t="s">
        <v>8305</v>
      </c>
      <c r="S718" s="140" t="s">
        <v>7271</v>
      </c>
    </row>
    <row r="719" spans="1:19" hidden="1">
      <c r="A719" s="141" t="s">
        <v>10281</v>
      </c>
      <c r="B719" s="141" t="s">
        <v>10282</v>
      </c>
      <c r="C719" s="141" t="s">
        <v>10283</v>
      </c>
      <c r="D719" s="141" t="s">
        <v>7271</v>
      </c>
      <c r="E719" s="141" t="s">
        <v>7271</v>
      </c>
      <c r="F719" s="141" t="s">
        <v>7271</v>
      </c>
      <c r="G719" s="144">
        <v>44533</v>
      </c>
      <c r="H719" s="141" t="s">
        <v>7271</v>
      </c>
      <c r="I719" s="141" t="s">
        <v>8291</v>
      </c>
      <c r="J719" s="141" t="s">
        <v>8291</v>
      </c>
      <c r="K719" s="141" t="s">
        <v>7271</v>
      </c>
      <c r="L719" s="141" t="s">
        <v>8292</v>
      </c>
      <c r="M719" s="141" t="s">
        <v>7271</v>
      </c>
      <c r="N719" s="141">
        <v>0</v>
      </c>
      <c r="O719" s="141">
        <v>1</v>
      </c>
      <c r="P719" s="141" t="s">
        <v>7212</v>
      </c>
      <c r="Q719" s="141" t="s">
        <v>7271</v>
      </c>
      <c r="R719" s="141" t="s">
        <v>7271</v>
      </c>
      <c r="S719" s="141" t="s">
        <v>7271</v>
      </c>
    </row>
    <row r="720" spans="1:19" hidden="1">
      <c r="A720" s="147" t="s">
        <v>10284</v>
      </c>
      <c r="B720" s="147" t="s">
        <v>10285</v>
      </c>
      <c r="C720" s="147" t="s">
        <v>10286</v>
      </c>
      <c r="D720" s="147" t="s">
        <v>7271</v>
      </c>
      <c r="E720" s="147" t="s">
        <v>7271</v>
      </c>
      <c r="F720" s="147" t="s">
        <v>7271</v>
      </c>
      <c r="G720" s="149">
        <v>44262</v>
      </c>
      <c r="H720" s="149">
        <v>44445</v>
      </c>
      <c r="I720" s="147" t="s">
        <v>8291</v>
      </c>
      <c r="J720" s="147" t="s">
        <v>8291</v>
      </c>
      <c r="K720" s="147">
        <v>64000</v>
      </c>
      <c r="L720" s="147" t="s">
        <v>8292</v>
      </c>
      <c r="M720" s="147" t="s">
        <v>7271</v>
      </c>
      <c r="N720" s="147">
        <v>0</v>
      </c>
      <c r="O720" s="147">
        <v>1</v>
      </c>
      <c r="P720" s="147" t="s">
        <v>7212</v>
      </c>
      <c r="Q720" s="147" t="s">
        <v>7271</v>
      </c>
      <c r="R720" s="147" t="s">
        <v>7271</v>
      </c>
      <c r="S720" s="147" t="s">
        <v>7271</v>
      </c>
    </row>
    <row r="721" spans="1:19" hidden="1">
      <c r="A721" s="141" t="s">
        <v>10287</v>
      </c>
      <c r="B721" s="141" t="s">
        <v>10288</v>
      </c>
      <c r="C721" s="141" t="s">
        <v>10289</v>
      </c>
      <c r="D721" s="141" t="s">
        <v>7271</v>
      </c>
      <c r="E721" s="141" t="s">
        <v>7271</v>
      </c>
      <c r="F721" s="141" t="s">
        <v>7271</v>
      </c>
      <c r="G721" s="144">
        <v>44796</v>
      </c>
      <c r="H721" s="144">
        <v>45156</v>
      </c>
      <c r="I721" s="141" t="s">
        <v>8291</v>
      </c>
      <c r="J721" s="141" t="s">
        <v>8291</v>
      </c>
      <c r="K721" s="141">
        <v>53382</v>
      </c>
      <c r="L721" s="141" t="s">
        <v>8292</v>
      </c>
      <c r="M721" s="141" t="s">
        <v>7271</v>
      </c>
      <c r="N721" s="141">
        <v>0</v>
      </c>
      <c r="O721" s="141">
        <v>1</v>
      </c>
      <c r="P721" s="141" t="s">
        <v>7212</v>
      </c>
      <c r="Q721" s="141" t="s">
        <v>7271</v>
      </c>
      <c r="R721" s="141" t="s">
        <v>7271</v>
      </c>
      <c r="S721" s="141" t="s">
        <v>7271</v>
      </c>
    </row>
    <row r="722" spans="1:19" hidden="1">
      <c r="A722" s="140" t="s">
        <v>10290</v>
      </c>
      <c r="B722" s="140" t="s">
        <v>10291</v>
      </c>
      <c r="C722" s="140" t="s">
        <v>10292</v>
      </c>
      <c r="D722" s="140" t="s">
        <v>7271</v>
      </c>
      <c r="E722" s="140" t="s">
        <v>7271</v>
      </c>
      <c r="F722" s="140" t="s">
        <v>7271</v>
      </c>
      <c r="G722" s="143">
        <v>44262</v>
      </c>
      <c r="H722" s="143">
        <v>44440</v>
      </c>
      <c r="I722" s="140" t="s">
        <v>8291</v>
      </c>
      <c r="J722" s="140" t="s">
        <v>8291</v>
      </c>
      <c r="K722" s="140">
        <v>59220</v>
      </c>
      <c r="L722" s="140" t="s">
        <v>8292</v>
      </c>
      <c r="M722" s="140" t="s">
        <v>7271</v>
      </c>
      <c r="N722" s="140">
        <v>0</v>
      </c>
      <c r="O722" s="140">
        <v>1</v>
      </c>
      <c r="P722" s="140" t="s">
        <v>7212</v>
      </c>
      <c r="Q722" s="140" t="s">
        <v>7271</v>
      </c>
      <c r="R722" s="140" t="s">
        <v>7271</v>
      </c>
      <c r="S722" s="140" t="s">
        <v>7271</v>
      </c>
    </row>
    <row r="723" spans="1:19" hidden="1">
      <c r="A723" s="141" t="s">
        <v>10293</v>
      </c>
      <c r="B723" s="141" t="s">
        <v>10294</v>
      </c>
      <c r="C723" s="141" t="s">
        <v>10295</v>
      </c>
      <c r="D723" s="141" t="s">
        <v>7271</v>
      </c>
      <c r="E723" s="141" t="s">
        <v>7271</v>
      </c>
      <c r="F723" s="141" t="s">
        <v>7271</v>
      </c>
      <c r="G723" s="144">
        <v>44262</v>
      </c>
      <c r="H723" s="141" t="s">
        <v>7271</v>
      </c>
      <c r="I723" s="141" t="s">
        <v>8291</v>
      </c>
      <c r="J723" s="141" t="s">
        <v>8291</v>
      </c>
      <c r="K723" s="141">
        <v>59876</v>
      </c>
      <c r="L723" s="141" t="s">
        <v>8292</v>
      </c>
      <c r="M723" s="141" t="s">
        <v>7271</v>
      </c>
      <c r="N723" s="141">
        <v>0</v>
      </c>
      <c r="O723" s="141">
        <v>1</v>
      </c>
      <c r="P723" s="141" t="s">
        <v>7212</v>
      </c>
      <c r="Q723" s="141" t="s">
        <v>7271</v>
      </c>
      <c r="R723" s="141" t="s">
        <v>7271</v>
      </c>
      <c r="S723" s="141" t="s">
        <v>7271</v>
      </c>
    </row>
    <row r="724" spans="1:19" hidden="1">
      <c r="A724" s="140" t="s">
        <v>10296</v>
      </c>
      <c r="B724" s="140" t="s">
        <v>10297</v>
      </c>
      <c r="C724" s="140" t="s">
        <v>10298</v>
      </c>
      <c r="D724" s="140" t="s">
        <v>7271</v>
      </c>
      <c r="E724" s="140" t="s">
        <v>7271</v>
      </c>
      <c r="F724" s="140" t="s">
        <v>7271</v>
      </c>
      <c r="G724" s="143">
        <v>44262</v>
      </c>
      <c r="H724" s="140" t="s">
        <v>7271</v>
      </c>
      <c r="I724" s="140" t="s">
        <v>8291</v>
      </c>
      <c r="J724" s="140" t="s">
        <v>8291</v>
      </c>
      <c r="K724" s="140">
        <v>65884</v>
      </c>
      <c r="L724" s="140" t="s">
        <v>8292</v>
      </c>
      <c r="M724" s="140" t="s">
        <v>7271</v>
      </c>
      <c r="N724" s="140">
        <v>0</v>
      </c>
      <c r="O724" s="140">
        <v>1</v>
      </c>
      <c r="P724" s="140" t="s">
        <v>7212</v>
      </c>
      <c r="Q724" s="140" t="s">
        <v>7271</v>
      </c>
      <c r="R724" s="140" t="s">
        <v>7271</v>
      </c>
      <c r="S724" s="140" t="s">
        <v>7271</v>
      </c>
    </row>
    <row r="725" spans="1:19" hidden="1">
      <c r="A725" s="141" t="s">
        <v>10299</v>
      </c>
      <c r="B725" s="141" t="s">
        <v>10300</v>
      </c>
      <c r="C725" s="141" t="s">
        <v>10301</v>
      </c>
      <c r="D725" s="141" t="s">
        <v>7271</v>
      </c>
      <c r="E725" s="141" t="s">
        <v>7271</v>
      </c>
      <c r="F725" s="141" t="s">
        <v>7271</v>
      </c>
      <c r="G725" s="144">
        <v>44272</v>
      </c>
      <c r="H725" s="144">
        <v>45377</v>
      </c>
      <c r="I725" s="141" t="s">
        <v>8308</v>
      </c>
      <c r="J725" s="141" t="s">
        <v>8308</v>
      </c>
      <c r="K725" s="141">
        <v>66712</v>
      </c>
      <c r="L725" s="141" t="s">
        <v>8292</v>
      </c>
      <c r="M725" s="141" t="s">
        <v>7271</v>
      </c>
      <c r="N725" s="141">
        <v>0</v>
      </c>
      <c r="O725" s="141">
        <v>1</v>
      </c>
      <c r="P725" s="141" t="s">
        <v>7212</v>
      </c>
      <c r="Q725" s="141" t="s">
        <v>7271</v>
      </c>
      <c r="R725" s="141" t="s">
        <v>7271</v>
      </c>
      <c r="S725" s="141" t="s">
        <v>7271</v>
      </c>
    </row>
    <row r="726" spans="1:19" hidden="1">
      <c r="A726" s="140" t="s">
        <v>10302</v>
      </c>
      <c r="B726" s="140" t="s">
        <v>10303</v>
      </c>
      <c r="C726" s="140" t="s">
        <v>10304</v>
      </c>
      <c r="D726" s="140" t="s">
        <v>7271</v>
      </c>
      <c r="E726" s="140" t="s">
        <v>7271</v>
      </c>
      <c r="F726" s="140" t="s">
        <v>7271</v>
      </c>
      <c r="G726" s="143">
        <v>44547</v>
      </c>
      <c r="H726" s="140" t="s">
        <v>7271</v>
      </c>
      <c r="I726" s="140" t="s">
        <v>8291</v>
      </c>
      <c r="J726" s="140" t="s">
        <v>8291</v>
      </c>
      <c r="K726" s="140">
        <v>73880</v>
      </c>
      <c r="L726" s="140" t="s">
        <v>8292</v>
      </c>
      <c r="M726" s="140" t="s">
        <v>7271</v>
      </c>
      <c r="N726" s="140">
        <v>0</v>
      </c>
      <c r="O726" s="140">
        <v>1</v>
      </c>
      <c r="P726" s="140" t="s">
        <v>7212</v>
      </c>
      <c r="Q726" s="140" t="s">
        <v>7271</v>
      </c>
      <c r="R726" s="140" t="s">
        <v>7271</v>
      </c>
      <c r="S726" s="140" t="s">
        <v>7271</v>
      </c>
    </row>
    <row r="727" spans="1:19" hidden="1">
      <c r="A727" s="141" t="s">
        <v>10305</v>
      </c>
      <c r="B727" s="141" t="s">
        <v>10306</v>
      </c>
      <c r="C727" s="141" t="s">
        <v>10307</v>
      </c>
      <c r="D727" s="141" t="s">
        <v>7271</v>
      </c>
      <c r="E727" s="141" t="s">
        <v>7271</v>
      </c>
      <c r="F727" s="141" t="s">
        <v>7271</v>
      </c>
      <c r="G727" s="144">
        <v>44714</v>
      </c>
      <c r="H727" s="141" t="s">
        <v>7271</v>
      </c>
      <c r="I727" s="141" t="s">
        <v>8291</v>
      </c>
      <c r="J727" s="141" t="s">
        <v>8291</v>
      </c>
      <c r="K727" s="141">
        <v>75263</v>
      </c>
      <c r="L727" s="141" t="s">
        <v>8292</v>
      </c>
      <c r="M727" s="141" t="s">
        <v>7271</v>
      </c>
      <c r="N727" s="141">
        <v>0</v>
      </c>
      <c r="O727" s="141">
        <v>1</v>
      </c>
      <c r="P727" s="141" t="s">
        <v>7212</v>
      </c>
      <c r="Q727" s="141" t="s">
        <v>7271</v>
      </c>
      <c r="R727" s="141" t="s">
        <v>7271</v>
      </c>
      <c r="S727" s="141" t="s">
        <v>7271</v>
      </c>
    </row>
    <row r="728" spans="1:19" hidden="1">
      <c r="A728" s="140" t="s">
        <v>10308</v>
      </c>
      <c r="B728" s="140" t="s">
        <v>10309</v>
      </c>
      <c r="C728" s="140" t="s">
        <v>10310</v>
      </c>
      <c r="D728" s="140" t="s">
        <v>7271</v>
      </c>
      <c r="E728" s="140" t="s">
        <v>7271</v>
      </c>
      <c r="F728" s="140" t="s">
        <v>7271</v>
      </c>
      <c r="G728" s="143">
        <v>44262</v>
      </c>
      <c r="H728" s="140" t="s">
        <v>7271</v>
      </c>
      <c r="I728" s="140" t="s">
        <v>8291</v>
      </c>
      <c r="J728" s="140" t="s">
        <v>8291</v>
      </c>
      <c r="K728" s="140">
        <v>55272</v>
      </c>
      <c r="L728" s="140" t="s">
        <v>8292</v>
      </c>
      <c r="M728" s="140" t="s">
        <v>7271</v>
      </c>
      <c r="N728" s="140">
        <v>0</v>
      </c>
      <c r="O728" s="140">
        <v>1</v>
      </c>
      <c r="P728" s="140" t="s">
        <v>7212</v>
      </c>
      <c r="Q728" s="140" t="s">
        <v>7271</v>
      </c>
      <c r="R728" s="140" t="s">
        <v>7271</v>
      </c>
      <c r="S728" s="140" t="s">
        <v>7271</v>
      </c>
    </row>
    <row r="729" spans="1:19" hidden="1">
      <c r="A729" s="140" t="s">
        <v>10311</v>
      </c>
      <c r="B729" s="140" t="s">
        <v>10312</v>
      </c>
      <c r="C729" s="140" t="s">
        <v>10313</v>
      </c>
      <c r="D729" s="140" t="s">
        <v>7271</v>
      </c>
      <c r="E729" s="140" t="s">
        <v>7271</v>
      </c>
      <c r="F729" s="140" t="s">
        <v>7271</v>
      </c>
      <c r="G729" s="143">
        <v>44664</v>
      </c>
      <c r="H729" s="140" t="s">
        <v>7271</v>
      </c>
      <c r="I729" s="140" t="s">
        <v>8291</v>
      </c>
      <c r="J729" s="140" t="s">
        <v>8291</v>
      </c>
      <c r="K729" s="140">
        <v>74788</v>
      </c>
      <c r="L729" s="140" t="s">
        <v>8292</v>
      </c>
      <c r="M729" s="140" t="s">
        <v>7271</v>
      </c>
      <c r="N729" s="140">
        <v>0</v>
      </c>
      <c r="O729" s="140">
        <v>1</v>
      </c>
      <c r="P729" s="140" t="s">
        <v>7212</v>
      </c>
      <c r="Q729" s="140" t="s">
        <v>7271</v>
      </c>
      <c r="R729" s="140" t="s">
        <v>7271</v>
      </c>
      <c r="S729" s="140" t="s">
        <v>7271</v>
      </c>
    </row>
    <row r="730" spans="1:19" hidden="1">
      <c r="A730" s="141" t="s">
        <v>10314</v>
      </c>
      <c r="B730" s="141" t="s">
        <v>10315</v>
      </c>
      <c r="C730" s="141" t="s">
        <v>10316</v>
      </c>
      <c r="D730" s="141" t="s">
        <v>7271</v>
      </c>
      <c r="E730" s="141" t="s">
        <v>7271</v>
      </c>
      <c r="F730" s="141" t="s">
        <v>7271</v>
      </c>
      <c r="G730" s="144">
        <v>44396</v>
      </c>
      <c r="H730" s="141" t="s">
        <v>7271</v>
      </c>
      <c r="I730" s="141" t="s">
        <v>8291</v>
      </c>
      <c r="J730" s="141" t="s">
        <v>8291</v>
      </c>
      <c r="K730" s="141">
        <v>65457</v>
      </c>
      <c r="L730" s="141" t="s">
        <v>8292</v>
      </c>
      <c r="M730" s="141" t="s">
        <v>7271</v>
      </c>
      <c r="N730" s="141">
        <v>0</v>
      </c>
      <c r="O730" s="141">
        <v>1</v>
      </c>
      <c r="P730" s="141" t="s">
        <v>7212</v>
      </c>
      <c r="Q730" s="141" t="s">
        <v>7271</v>
      </c>
      <c r="R730" s="141" t="s">
        <v>7271</v>
      </c>
      <c r="S730" s="141" t="s">
        <v>7271</v>
      </c>
    </row>
    <row r="731" spans="1:19" hidden="1">
      <c r="A731" s="141" t="s">
        <v>10317</v>
      </c>
      <c r="B731" s="141" t="s">
        <v>8747</v>
      </c>
      <c r="C731" s="141" t="s">
        <v>10318</v>
      </c>
      <c r="D731" s="141" t="s">
        <v>7271</v>
      </c>
      <c r="E731" s="141" t="s">
        <v>7271</v>
      </c>
      <c r="F731" s="141" t="s">
        <v>7271</v>
      </c>
      <c r="G731" s="144">
        <v>44508</v>
      </c>
      <c r="H731" s="141" t="s">
        <v>7271</v>
      </c>
      <c r="I731" s="141" t="s">
        <v>8291</v>
      </c>
      <c r="J731" s="141" t="s">
        <v>8291</v>
      </c>
      <c r="K731" s="141">
        <v>73515</v>
      </c>
      <c r="L731" s="141" t="s">
        <v>8292</v>
      </c>
      <c r="M731" s="141" t="s">
        <v>7271</v>
      </c>
      <c r="N731" s="141">
        <v>0</v>
      </c>
      <c r="O731" s="141">
        <v>1</v>
      </c>
      <c r="P731" s="141" t="s">
        <v>7212</v>
      </c>
      <c r="Q731" s="141" t="s">
        <v>7271</v>
      </c>
      <c r="R731" s="141" t="s">
        <v>7271</v>
      </c>
      <c r="S731" s="141" t="s">
        <v>7271</v>
      </c>
    </row>
    <row r="732" spans="1:19" hidden="1">
      <c r="A732" s="140" t="s">
        <v>10319</v>
      </c>
      <c r="B732" s="140" t="s">
        <v>8768</v>
      </c>
      <c r="C732" s="140" t="s">
        <v>10320</v>
      </c>
      <c r="D732" s="140" t="s">
        <v>7271</v>
      </c>
      <c r="E732" s="140" t="s">
        <v>7271</v>
      </c>
      <c r="F732" s="140" t="s">
        <v>7271</v>
      </c>
      <c r="G732" s="143">
        <v>44262</v>
      </c>
      <c r="H732" s="140" t="s">
        <v>7271</v>
      </c>
      <c r="I732" s="140" t="s">
        <v>8308</v>
      </c>
      <c r="J732" s="140" t="s">
        <v>8308</v>
      </c>
      <c r="K732" s="140">
        <v>35797</v>
      </c>
      <c r="L732" s="140" t="s">
        <v>8292</v>
      </c>
      <c r="M732" s="140" t="s">
        <v>7271</v>
      </c>
      <c r="N732" s="140">
        <v>0</v>
      </c>
      <c r="O732" s="140">
        <v>1</v>
      </c>
      <c r="P732" s="140" t="s">
        <v>7212</v>
      </c>
      <c r="Q732" s="140" t="s">
        <v>7271</v>
      </c>
      <c r="R732" s="140" t="s">
        <v>7271</v>
      </c>
      <c r="S732" s="140" t="s">
        <v>7271</v>
      </c>
    </row>
    <row r="733" spans="1:19" hidden="1">
      <c r="A733" s="141" t="s">
        <v>10321</v>
      </c>
      <c r="B733" s="141" t="s">
        <v>10322</v>
      </c>
      <c r="C733" s="141" t="s">
        <v>10323</v>
      </c>
      <c r="D733" s="141" t="s">
        <v>7271</v>
      </c>
      <c r="E733" s="141" t="s">
        <v>7271</v>
      </c>
      <c r="F733" s="141" t="s">
        <v>7271</v>
      </c>
      <c r="G733" s="144">
        <v>44262</v>
      </c>
      <c r="H733" s="144">
        <v>44592</v>
      </c>
      <c r="I733" s="141" t="s">
        <v>8291</v>
      </c>
      <c r="J733" s="141" t="s">
        <v>8291</v>
      </c>
      <c r="K733" s="141">
        <v>53952</v>
      </c>
      <c r="L733" s="141" t="s">
        <v>8292</v>
      </c>
      <c r="M733" s="141" t="s">
        <v>7271</v>
      </c>
      <c r="N733" s="141">
        <v>0</v>
      </c>
      <c r="O733" s="141">
        <v>1</v>
      </c>
      <c r="P733" s="141" t="s">
        <v>7212</v>
      </c>
      <c r="Q733" s="141" t="s">
        <v>7271</v>
      </c>
      <c r="R733" s="141" t="s">
        <v>7271</v>
      </c>
      <c r="S733" s="141" t="s">
        <v>7271</v>
      </c>
    </row>
    <row r="734" spans="1:19" hidden="1">
      <c r="A734" s="140" t="s">
        <v>10324</v>
      </c>
      <c r="B734" s="140" t="s">
        <v>10325</v>
      </c>
      <c r="C734" s="140" t="s">
        <v>10326</v>
      </c>
      <c r="D734" s="140" t="s">
        <v>7271</v>
      </c>
      <c r="E734" s="140" t="s">
        <v>7271</v>
      </c>
      <c r="F734" s="140" t="s">
        <v>7271</v>
      </c>
      <c r="G734" s="143">
        <v>44262</v>
      </c>
      <c r="H734" s="140" t="s">
        <v>7271</v>
      </c>
      <c r="I734" s="140" t="s">
        <v>8291</v>
      </c>
      <c r="J734" s="140" t="s">
        <v>8291</v>
      </c>
      <c r="K734" s="140">
        <v>40634</v>
      </c>
      <c r="L734" s="140" t="s">
        <v>8292</v>
      </c>
      <c r="M734" s="140" t="s">
        <v>7271</v>
      </c>
      <c r="N734" s="140">
        <v>0</v>
      </c>
      <c r="O734" s="140">
        <v>1</v>
      </c>
      <c r="P734" s="140" t="s">
        <v>7212</v>
      </c>
      <c r="Q734" s="140" t="s">
        <v>7271</v>
      </c>
      <c r="R734" s="140" t="s">
        <v>7271</v>
      </c>
      <c r="S734" s="140" t="s">
        <v>7271</v>
      </c>
    </row>
    <row r="735" spans="1:19" hidden="1">
      <c r="A735" s="141" t="s">
        <v>10327</v>
      </c>
      <c r="B735" s="141" t="s">
        <v>10328</v>
      </c>
      <c r="C735" s="141" t="s">
        <v>10329</v>
      </c>
      <c r="D735" s="141" t="s">
        <v>7271</v>
      </c>
      <c r="E735" s="141" t="s">
        <v>7271</v>
      </c>
      <c r="F735" s="141" t="s">
        <v>7271</v>
      </c>
      <c r="G735" s="144">
        <v>44305</v>
      </c>
      <c r="H735" s="144">
        <v>44554</v>
      </c>
      <c r="I735" s="141" t="s">
        <v>8291</v>
      </c>
      <c r="J735" s="141" t="s">
        <v>8291</v>
      </c>
      <c r="K735" s="141" t="s">
        <v>7271</v>
      </c>
      <c r="L735" s="141" t="s">
        <v>8292</v>
      </c>
      <c r="M735" s="141" t="s">
        <v>7271</v>
      </c>
      <c r="N735" s="141">
        <v>0</v>
      </c>
      <c r="O735" s="141">
        <v>1</v>
      </c>
      <c r="P735" s="141" t="s">
        <v>7212</v>
      </c>
      <c r="Q735" s="141" t="s">
        <v>7271</v>
      </c>
      <c r="R735" s="141" t="s">
        <v>7271</v>
      </c>
      <c r="S735" s="141" t="s">
        <v>7271</v>
      </c>
    </row>
    <row r="736" spans="1:19" hidden="1">
      <c r="A736" s="140" t="s">
        <v>10330</v>
      </c>
      <c r="B736" s="140" t="s">
        <v>10331</v>
      </c>
      <c r="C736" s="140" t="s">
        <v>10332</v>
      </c>
      <c r="D736" s="140" t="s">
        <v>7271</v>
      </c>
      <c r="E736" s="140" t="s">
        <v>7271</v>
      </c>
      <c r="F736" s="140" t="s">
        <v>7271</v>
      </c>
      <c r="G736" s="143">
        <v>44262</v>
      </c>
      <c r="H736" s="140" t="s">
        <v>7271</v>
      </c>
      <c r="I736" s="140" t="s">
        <v>8291</v>
      </c>
      <c r="J736" s="140" t="s">
        <v>8291</v>
      </c>
      <c r="K736" s="140">
        <v>54098</v>
      </c>
      <c r="L736" s="140" t="s">
        <v>8292</v>
      </c>
      <c r="M736" s="140" t="s">
        <v>7271</v>
      </c>
      <c r="N736" s="140">
        <v>0</v>
      </c>
      <c r="O736" s="140">
        <v>1</v>
      </c>
      <c r="P736" s="140" t="s">
        <v>7212</v>
      </c>
      <c r="Q736" s="140" t="s">
        <v>7271</v>
      </c>
      <c r="R736" s="140" t="s">
        <v>7271</v>
      </c>
      <c r="S736" s="140" t="s">
        <v>7271</v>
      </c>
    </row>
    <row r="737" spans="1:19" hidden="1">
      <c r="A737" s="141" t="s">
        <v>10333</v>
      </c>
      <c r="B737" s="141" t="s">
        <v>10334</v>
      </c>
      <c r="C737" s="141" t="s">
        <v>10335</v>
      </c>
      <c r="D737" s="141" t="s">
        <v>7271</v>
      </c>
      <c r="E737" s="141" t="s">
        <v>7271</v>
      </c>
      <c r="F737" s="141" t="s">
        <v>7271</v>
      </c>
      <c r="G737" s="144">
        <v>44262</v>
      </c>
      <c r="H737" s="141" t="s">
        <v>7271</v>
      </c>
      <c r="I737" s="141" t="s">
        <v>8291</v>
      </c>
      <c r="J737" s="141" t="s">
        <v>8291</v>
      </c>
      <c r="K737" s="141">
        <v>62415</v>
      </c>
      <c r="L737" s="141" t="s">
        <v>8292</v>
      </c>
      <c r="M737" s="141" t="s">
        <v>7271</v>
      </c>
      <c r="N737" s="141">
        <v>0</v>
      </c>
      <c r="O737" s="141">
        <v>1</v>
      </c>
      <c r="P737" s="141" t="s">
        <v>7212</v>
      </c>
      <c r="Q737" s="141" t="s">
        <v>7271</v>
      </c>
      <c r="R737" s="141" t="s">
        <v>7271</v>
      </c>
      <c r="S737" s="141" t="s">
        <v>7271</v>
      </c>
    </row>
    <row r="738" spans="1:19" hidden="1">
      <c r="A738" s="140" t="s">
        <v>10336</v>
      </c>
      <c r="B738" s="140" t="s">
        <v>10337</v>
      </c>
      <c r="C738" s="140" t="s">
        <v>10338</v>
      </c>
      <c r="D738" s="140" t="s">
        <v>7271</v>
      </c>
      <c r="E738" s="140" t="s">
        <v>7271</v>
      </c>
      <c r="F738" s="140" t="s">
        <v>7271</v>
      </c>
      <c r="G738" s="143">
        <v>44417</v>
      </c>
      <c r="H738" s="143">
        <v>44477</v>
      </c>
      <c r="I738" s="140" t="s">
        <v>8291</v>
      </c>
      <c r="J738" s="140" t="s">
        <v>8291</v>
      </c>
      <c r="K738" s="140">
        <v>72695</v>
      </c>
      <c r="L738" s="140" t="s">
        <v>8292</v>
      </c>
      <c r="M738" s="140" t="s">
        <v>7271</v>
      </c>
      <c r="N738" s="140">
        <v>0</v>
      </c>
      <c r="O738" s="140">
        <v>1</v>
      </c>
      <c r="P738" s="140" t="s">
        <v>7212</v>
      </c>
      <c r="Q738" s="140" t="s">
        <v>7271</v>
      </c>
      <c r="R738" s="140" t="s">
        <v>7271</v>
      </c>
      <c r="S738" s="140" t="s">
        <v>7271</v>
      </c>
    </row>
    <row r="739" spans="1:19" hidden="1">
      <c r="A739" s="141" t="s">
        <v>10339</v>
      </c>
      <c r="B739" s="141" t="s">
        <v>10340</v>
      </c>
      <c r="C739" s="141" t="s">
        <v>10341</v>
      </c>
      <c r="D739" s="141" t="s">
        <v>7271</v>
      </c>
      <c r="E739" s="141" t="s">
        <v>7271</v>
      </c>
      <c r="F739" s="141" t="s">
        <v>7271</v>
      </c>
      <c r="G739" s="144">
        <v>44262</v>
      </c>
      <c r="H739" s="141" t="s">
        <v>7271</v>
      </c>
      <c r="I739" s="141" t="s">
        <v>8291</v>
      </c>
      <c r="J739" s="141" t="s">
        <v>8291</v>
      </c>
      <c r="K739" s="141">
        <v>58934</v>
      </c>
      <c r="L739" s="141" t="s">
        <v>8292</v>
      </c>
      <c r="M739" s="141" t="s">
        <v>7271</v>
      </c>
      <c r="N739" s="141">
        <v>0</v>
      </c>
      <c r="O739" s="141">
        <v>1</v>
      </c>
      <c r="P739" s="141" t="s">
        <v>7212</v>
      </c>
      <c r="Q739" s="141" t="s">
        <v>7271</v>
      </c>
      <c r="R739" s="141" t="s">
        <v>7271</v>
      </c>
      <c r="S739" s="141" t="s">
        <v>7271</v>
      </c>
    </row>
    <row r="740" spans="1:19" hidden="1">
      <c r="A740" s="140" t="s">
        <v>10342</v>
      </c>
      <c r="B740" s="140" t="s">
        <v>10343</v>
      </c>
      <c r="C740" s="140" t="s">
        <v>10344</v>
      </c>
      <c r="D740" s="140" t="s">
        <v>7271</v>
      </c>
      <c r="E740" s="140" t="s">
        <v>7271</v>
      </c>
      <c r="F740" s="140" t="s">
        <v>7271</v>
      </c>
      <c r="G740" s="143">
        <v>44262</v>
      </c>
      <c r="H740" s="140" t="s">
        <v>7271</v>
      </c>
      <c r="I740" s="140" t="s">
        <v>8291</v>
      </c>
      <c r="J740" s="140" t="s">
        <v>8291</v>
      </c>
      <c r="K740" s="140">
        <v>50943</v>
      </c>
      <c r="L740" s="140" t="s">
        <v>8292</v>
      </c>
      <c r="M740" s="140" t="s">
        <v>7271</v>
      </c>
      <c r="N740" s="140">
        <v>0</v>
      </c>
      <c r="O740" s="140">
        <v>1</v>
      </c>
      <c r="P740" s="140" t="s">
        <v>7212</v>
      </c>
      <c r="Q740" s="140" t="s">
        <v>7271</v>
      </c>
      <c r="R740" s="140" t="s">
        <v>7271</v>
      </c>
      <c r="S740" s="140" t="s">
        <v>7271</v>
      </c>
    </row>
    <row r="741" spans="1:19" hidden="1">
      <c r="A741" s="141" t="s">
        <v>10345</v>
      </c>
      <c r="B741" s="141" t="s">
        <v>9828</v>
      </c>
      <c r="C741" s="141" t="s">
        <v>10346</v>
      </c>
      <c r="D741" s="141" t="s">
        <v>7271</v>
      </c>
      <c r="E741" s="141" t="s">
        <v>7271</v>
      </c>
      <c r="F741" s="141" t="s">
        <v>7271</v>
      </c>
      <c r="G741" s="144">
        <v>44309</v>
      </c>
      <c r="H741" s="144">
        <v>44554</v>
      </c>
      <c r="I741" s="141" t="s">
        <v>8308</v>
      </c>
      <c r="J741" s="141" t="s">
        <v>8308</v>
      </c>
      <c r="K741" s="141">
        <v>71801</v>
      </c>
      <c r="L741" s="141" t="s">
        <v>8292</v>
      </c>
      <c r="M741" s="141" t="s">
        <v>7271</v>
      </c>
      <c r="N741" s="141">
        <v>0</v>
      </c>
      <c r="O741" s="141">
        <v>1</v>
      </c>
      <c r="P741" s="141" t="s">
        <v>7212</v>
      </c>
      <c r="Q741" s="141" t="s">
        <v>7271</v>
      </c>
      <c r="R741" s="141" t="s">
        <v>7271</v>
      </c>
      <c r="S741" s="141" t="s">
        <v>7271</v>
      </c>
    </row>
    <row r="742" spans="1:19" hidden="1">
      <c r="A742" s="140" t="s">
        <v>10347</v>
      </c>
      <c r="B742" s="140" t="s">
        <v>10348</v>
      </c>
      <c r="C742" s="140" t="s">
        <v>10349</v>
      </c>
      <c r="D742" s="140" t="s">
        <v>7271</v>
      </c>
      <c r="E742" s="140" t="s">
        <v>7271</v>
      </c>
      <c r="F742" s="140" t="s">
        <v>7271</v>
      </c>
      <c r="G742" s="143">
        <v>44369</v>
      </c>
      <c r="H742" s="143">
        <v>44413</v>
      </c>
      <c r="I742" s="140" t="s">
        <v>8291</v>
      </c>
      <c r="J742" s="140" t="s">
        <v>8291</v>
      </c>
      <c r="K742" s="140">
        <v>72154</v>
      </c>
      <c r="L742" s="140" t="s">
        <v>8292</v>
      </c>
      <c r="M742" s="140" t="s">
        <v>7271</v>
      </c>
      <c r="N742" s="140">
        <v>0</v>
      </c>
      <c r="O742" s="140">
        <v>1</v>
      </c>
      <c r="P742" s="140" t="s">
        <v>7212</v>
      </c>
      <c r="Q742" s="140" t="s">
        <v>7271</v>
      </c>
      <c r="R742" s="140" t="s">
        <v>7271</v>
      </c>
      <c r="S742" s="140" t="s">
        <v>7271</v>
      </c>
    </row>
    <row r="743" spans="1:19" hidden="1">
      <c r="A743" s="141" t="s">
        <v>10350</v>
      </c>
      <c r="B743" s="141" t="s">
        <v>10351</v>
      </c>
      <c r="C743" s="141" t="s">
        <v>10352</v>
      </c>
      <c r="D743" s="141" t="s">
        <v>7271</v>
      </c>
      <c r="E743" s="141" t="s">
        <v>7271</v>
      </c>
      <c r="F743" s="141" t="s">
        <v>7271</v>
      </c>
      <c r="G743" s="144">
        <v>44417</v>
      </c>
      <c r="H743" s="144">
        <v>44479</v>
      </c>
      <c r="I743" s="141" t="s">
        <v>8291</v>
      </c>
      <c r="J743" s="141" t="s">
        <v>8291</v>
      </c>
      <c r="K743" s="141">
        <v>72689</v>
      </c>
      <c r="L743" s="141" t="s">
        <v>8292</v>
      </c>
      <c r="M743" s="141" t="s">
        <v>7271</v>
      </c>
      <c r="N743" s="141">
        <v>0</v>
      </c>
      <c r="O743" s="141">
        <v>1</v>
      </c>
      <c r="P743" s="141" t="s">
        <v>7212</v>
      </c>
      <c r="Q743" s="141" t="s">
        <v>7271</v>
      </c>
      <c r="R743" s="141" t="s">
        <v>7271</v>
      </c>
      <c r="S743" s="141" t="s">
        <v>7271</v>
      </c>
    </row>
    <row r="744" spans="1:19" hidden="1">
      <c r="A744" s="140" t="s">
        <v>10353</v>
      </c>
      <c r="B744" s="140" t="s">
        <v>8346</v>
      </c>
      <c r="C744" s="140" t="s">
        <v>10354</v>
      </c>
      <c r="D744" s="140" t="s">
        <v>7271</v>
      </c>
      <c r="E744" s="140" t="s">
        <v>7271</v>
      </c>
      <c r="F744" s="140" t="s">
        <v>7271</v>
      </c>
      <c r="G744" s="143">
        <v>44262</v>
      </c>
      <c r="H744" s="140" t="s">
        <v>7271</v>
      </c>
      <c r="I744" s="140" t="s">
        <v>8291</v>
      </c>
      <c r="J744" s="140" t="s">
        <v>8291</v>
      </c>
      <c r="K744" s="140">
        <v>61244</v>
      </c>
      <c r="L744" s="140" t="s">
        <v>8292</v>
      </c>
      <c r="M744" s="140" t="s">
        <v>7271</v>
      </c>
      <c r="N744" s="140">
        <v>0</v>
      </c>
      <c r="O744" s="140">
        <v>1</v>
      </c>
      <c r="P744" s="140" t="s">
        <v>7212</v>
      </c>
      <c r="Q744" s="140" t="s">
        <v>7271</v>
      </c>
      <c r="R744" s="140" t="s">
        <v>7271</v>
      </c>
      <c r="S744" s="140" t="s">
        <v>7271</v>
      </c>
    </row>
    <row r="745" spans="1:19" hidden="1">
      <c r="A745" s="141" t="s">
        <v>10355</v>
      </c>
      <c r="B745" s="141" t="s">
        <v>10356</v>
      </c>
      <c r="C745" s="141" t="s">
        <v>10357</v>
      </c>
      <c r="D745" s="141" t="s">
        <v>7271</v>
      </c>
      <c r="E745" s="141" t="s">
        <v>7271</v>
      </c>
      <c r="F745" s="141" t="s">
        <v>7271</v>
      </c>
      <c r="G745" s="144">
        <v>44442</v>
      </c>
      <c r="H745" s="144">
        <v>44823</v>
      </c>
      <c r="I745" s="141" t="s">
        <v>8291</v>
      </c>
      <c r="J745" s="141" t="s">
        <v>8291</v>
      </c>
      <c r="K745" s="141">
        <v>72976</v>
      </c>
      <c r="L745" s="141" t="s">
        <v>8292</v>
      </c>
      <c r="M745" s="141" t="s">
        <v>7271</v>
      </c>
      <c r="N745" s="141">
        <v>0</v>
      </c>
      <c r="O745" s="141">
        <v>1</v>
      </c>
      <c r="P745" s="141" t="s">
        <v>7212</v>
      </c>
      <c r="Q745" s="141" t="s">
        <v>7271</v>
      </c>
      <c r="R745" s="141" t="s">
        <v>7271</v>
      </c>
      <c r="S745" s="141" t="s">
        <v>7271</v>
      </c>
    </row>
    <row r="746" spans="1:19" hidden="1">
      <c r="A746" s="140" t="s">
        <v>10358</v>
      </c>
      <c r="B746" s="140" t="s">
        <v>10359</v>
      </c>
      <c r="C746" s="140" t="s">
        <v>10360</v>
      </c>
      <c r="D746" s="140" t="s">
        <v>7271</v>
      </c>
      <c r="E746" s="140" t="s">
        <v>7271</v>
      </c>
      <c r="F746" s="140" t="s">
        <v>7271</v>
      </c>
      <c r="G746" s="143">
        <v>44262</v>
      </c>
      <c r="H746" s="140" t="s">
        <v>7271</v>
      </c>
      <c r="I746" s="140" t="s">
        <v>8291</v>
      </c>
      <c r="J746" s="140" t="s">
        <v>8291</v>
      </c>
      <c r="K746" s="140">
        <v>34053</v>
      </c>
      <c r="L746" s="140" t="s">
        <v>8292</v>
      </c>
      <c r="M746" s="140" t="s">
        <v>7271</v>
      </c>
      <c r="N746" s="140">
        <v>0</v>
      </c>
      <c r="O746" s="140">
        <v>1</v>
      </c>
      <c r="P746" s="140" t="s">
        <v>7212</v>
      </c>
      <c r="Q746" s="140" t="s">
        <v>7271</v>
      </c>
      <c r="R746" s="140" t="s">
        <v>7271</v>
      </c>
      <c r="S746" s="140" t="s">
        <v>7271</v>
      </c>
    </row>
    <row r="747" spans="1:19" hidden="1">
      <c r="A747" s="141" t="s">
        <v>10361</v>
      </c>
      <c r="B747" s="141" t="s">
        <v>9144</v>
      </c>
      <c r="C747" s="141" t="s">
        <v>10362</v>
      </c>
      <c r="D747" s="141" t="s">
        <v>7271</v>
      </c>
      <c r="E747" s="141" t="s">
        <v>7271</v>
      </c>
      <c r="F747" s="141" t="s">
        <v>7271</v>
      </c>
      <c r="G747" s="144">
        <v>44262</v>
      </c>
      <c r="H747" s="141" t="s">
        <v>7271</v>
      </c>
      <c r="I747" s="141" t="s">
        <v>8291</v>
      </c>
      <c r="J747" s="141" t="s">
        <v>8291</v>
      </c>
      <c r="K747" s="141">
        <v>62528</v>
      </c>
      <c r="L747" s="141" t="s">
        <v>8292</v>
      </c>
      <c r="M747" s="141" t="s">
        <v>7271</v>
      </c>
      <c r="N747" s="141">
        <v>0</v>
      </c>
      <c r="O747" s="141">
        <v>1</v>
      </c>
      <c r="P747" s="141" t="s">
        <v>7212</v>
      </c>
      <c r="Q747" s="141" t="s">
        <v>7271</v>
      </c>
      <c r="R747" s="141" t="s">
        <v>7271</v>
      </c>
      <c r="S747" s="141" t="s">
        <v>7271</v>
      </c>
    </row>
    <row r="748" spans="1:19" hidden="1">
      <c r="A748" s="140" t="s">
        <v>10363</v>
      </c>
      <c r="B748" s="140" t="s">
        <v>10364</v>
      </c>
      <c r="C748" s="140" t="s">
        <v>10365</v>
      </c>
      <c r="D748" s="140" t="s">
        <v>7271</v>
      </c>
      <c r="E748" s="140" t="s">
        <v>7271</v>
      </c>
      <c r="F748" s="140" t="s">
        <v>7271</v>
      </c>
      <c r="G748" s="143">
        <v>44262</v>
      </c>
      <c r="H748" s="140" t="s">
        <v>7271</v>
      </c>
      <c r="I748" s="140" t="s">
        <v>8291</v>
      </c>
      <c r="J748" s="140" t="s">
        <v>8291</v>
      </c>
      <c r="K748" s="140">
        <v>61570</v>
      </c>
      <c r="L748" s="140" t="s">
        <v>8292</v>
      </c>
      <c r="M748" s="140" t="s">
        <v>7271</v>
      </c>
      <c r="N748" s="140">
        <v>0</v>
      </c>
      <c r="O748" s="140">
        <v>1</v>
      </c>
      <c r="P748" s="140" t="s">
        <v>7212</v>
      </c>
      <c r="Q748" s="140" t="s">
        <v>7271</v>
      </c>
      <c r="R748" s="140" t="s">
        <v>7271</v>
      </c>
      <c r="S748" s="140" t="s">
        <v>7271</v>
      </c>
    </row>
    <row r="749" spans="1:19" hidden="1">
      <c r="A749" s="141" t="s">
        <v>10366</v>
      </c>
      <c r="B749" s="141" t="s">
        <v>10367</v>
      </c>
      <c r="C749" s="141" t="s">
        <v>10368</v>
      </c>
      <c r="D749" s="141" t="s">
        <v>7271</v>
      </c>
      <c r="E749" s="141" t="s">
        <v>7271</v>
      </c>
      <c r="F749" s="141" t="s">
        <v>7271</v>
      </c>
      <c r="G749" s="144">
        <v>44643</v>
      </c>
      <c r="H749" s="141" t="s">
        <v>7271</v>
      </c>
      <c r="I749" s="141" t="s">
        <v>8291</v>
      </c>
      <c r="J749" s="141" t="s">
        <v>8291</v>
      </c>
      <c r="K749" s="141">
        <v>74598</v>
      </c>
      <c r="L749" s="141" t="s">
        <v>8292</v>
      </c>
      <c r="M749" s="141" t="s">
        <v>7271</v>
      </c>
      <c r="N749" s="141">
        <v>0</v>
      </c>
      <c r="O749" s="141">
        <v>1</v>
      </c>
      <c r="P749" s="141" t="s">
        <v>7212</v>
      </c>
      <c r="Q749" s="141" t="s">
        <v>7271</v>
      </c>
      <c r="R749" s="141" t="s">
        <v>7271</v>
      </c>
      <c r="S749" s="141" t="s">
        <v>7271</v>
      </c>
    </row>
    <row r="750" spans="1:19" hidden="1">
      <c r="A750" s="140" t="s">
        <v>10369</v>
      </c>
      <c r="B750" s="140" t="s">
        <v>10370</v>
      </c>
      <c r="C750" s="140" t="s">
        <v>10371</v>
      </c>
      <c r="D750" s="140" t="s">
        <v>7271</v>
      </c>
      <c r="E750" s="140" t="s">
        <v>7271</v>
      </c>
      <c r="F750" s="140" t="s">
        <v>7271</v>
      </c>
      <c r="G750" s="143">
        <v>44540</v>
      </c>
      <c r="H750" s="140" t="s">
        <v>7271</v>
      </c>
      <c r="I750" s="140" t="s">
        <v>8291</v>
      </c>
      <c r="J750" s="140" t="s">
        <v>8291</v>
      </c>
      <c r="K750" s="140">
        <v>73711</v>
      </c>
      <c r="L750" s="140" t="s">
        <v>8292</v>
      </c>
      <c r="M750" s="140" t="s">
        <v>7271</v>
      </c>
      <c r="N750" s="140">
        <v>0</v>
      </c>
      <c r="O750" s="140">
        <v>1</v>
      </c>
      <c r="P750" s="140" t="s">
        <v>7212</v>
      </c>
      <c r="Q750" s="140" t="s">
        <v>7271</v>
      </c>
      <c r="R750" s="140" t="s">
        <v>7271</v>
      </c>
      <c r="S750" s="140" t="s">
        <v>7271</v>
      </c>
    </row>
    <row r="751" spans="1:19" hidden="1">
      <c r="A751" s="141" t="s">
        <v>10372</v>
      </c>
      <c r="B751" s="141" t="s">
        <v>10373</v>
      </c>
      <c r="C751" s="141" t="s">
        <v>10374</v>
      </c>
      <c r="D751" s="141" t="s">
        <v>7271</v>
      </c>
      <c r="E751" s="141" t="s">
        <v>7271</v>
      </c>
      <c r="F751" s="141" t="s">
        <v>7271</v>
      </c>
      <c r="G751" s="144">
        <v>44455</v>
      </c>
      <c r="H751" s="141" t="s">
        <v>7271</v>
      </c>
      <c r="I751" s="141" t="s">
        <v>8291</v>
      </c>
      <c r="J751" s="141" t="s">
        <v>8291</v>
      </c>
      <c r="K751" s="141">
        <v>72979</v>
      </c>
      <c r="L751" s="141" t="s">
        <v>8292</v>
      </c>
      <c r="M751" s="141" t="s">
        <v>7271</v>
      </c>
      <c r="N751" s="141">
        <v>0</v>
      </c>
      <c r="O751" s="141">
        <v>1</v>
      </c>
      <c r="P751" s="141" t="s">
        <v>7212</v>
      </c>
      <c r="Q751" s="141" t="s">
        <v>7271</v>
      </c>
      <c r="R751" s="141" t="s">
        <v>7271</v>
      </c>
      <c r="S751" s="141" t="s">
        <v>7271</v>
      </c>
    </row>
    <row r="752" spans="1:19" hidden="1">
      <c r="A752" s="140" t="s">
        <v>10375</v>
      </c>
      <c r="B752" s="140" t="s">
        <v>10376</v>
      </c>
      <c r="C752" s="140" t="s">
        <v>10377</v>
      </c>
      <c r="D752" s="140" t="s">
        <v>7271</v>
      </c>
      <c r="E752" s="140" t="s">
        <v>7271</v>
      </c>
      <c r="F752" s="140" t="s">
        <v>7271</v>
      </c>
      <c r="G752" s="143">
        <v>44262</v>
      </c>
      <c r="H752" s="140" t="s">
        <v>7271</v>
      </c>
      <c r="I752" s="140" t="s">
        <v>8291</v>
      </c>
      <c r="J752" s="140" t="s">
        <v>8291</v>
      </c>
      <c r="K752" s="140">
        <v>56669</v>
      </c>
      <c r="L752" s="140" t="s">
        <v>8292</v>
      </c>
      <c r="M752" s="140" t="s">
        <v>7271</v>
      </c>
      <c r="N752" s="140">
        <v>0</v>
      </c>
      <c r="O752" s="140">
        <v>1</v>
      </c>
      <c r="P752" s="140" t="s">
        <v>7212</v>
      </c>
      <c r="Q752" s="140" t="s">
        <v>7271</v>
      </c>
      <c r="R752" s="140" t="s">
        <v>7271</v>
      </c>
      <c r="S752" s="140" t="s">
        <v>7271</v>
      </c>
    </row>
    <row r="753" spans="1:19" hidden="1">
      <c r="A753" s="141" t="s">
        <v>10378</v>
      </c>
      <c r="B753" s="141" t="s">
        <v>10379</v>
      </c>
      <c r="C753" s="141" t="s">
        <v>10380</v>
      </c>
      <c r="D753" s="141" t="s">
        <v>7271</v>
      </c>
      <c r="E753" s="141" t="s">
        <v>7271</v>
      </c>
      <c r="F753" s="141" t="s">
        <v>7271</v>
      </c>
      <c r="G753" s="144">
        <v>44262</v>
      </c>
      <c r="H753" s="141" t="s">
        <v>7271</v>
      </c>
      <c r="I753" s="141" t="s">
        <v>8291</v>
      </c>
      <c r="J753" s="141" t="s">
        <v>8291</v>
      </c>
      <c r="K753" s="141">
        <v>57983</v>
      </c>
      <c r="L753" s="141" t="s">
        <v>8292</v>
      </c>
      <c r="M753" s="141" t="s">
        <v>7271</v>
      </c>
      <c r="N753" s="141">
        <v>0</v>
      </c>
      <c r="O753" s="141">
        <v>1</v>
      </c>
      <c r="P753" s="141" t="s">
        <v>7212</v>
      </c>
      <c r="Q753" s="141" t="s">
        <v>7271</v>
      </c>
      <c r="R753" s="141" t="s">
        <v>7271</v>
      </c>
      <c r="S753" s="141" t="s">
        <v>7271</v>
      </c>
    </row>
    <row r="754" spans="1:19" hidden="1">
      <c r="A754" s="140" t="s">
        <v>10381</v>
      </c>
      <c r="B754" s="140" t="s">
        <v>10382</v>
      </c>
      <c r="C754" s="140" t="s">
        <v>10383</v>
      </c>
      <c r="D754" s="140" t="s">
        <v>7271</v>
      </c>
      <c r="E754" s="140" t="s">
        <v>7271</v>
      </c>
      <c r="F754" s="140" t="s">
        <v>7271</v>
      </c>
      <c r="G754" s="143">
        <v>44262</v>
      </c>
      <c r="H754" s="140" t="s">
        <v>7271</v>
      </c>
      <c r="I754" s="140" t="s">
        <v>8291</v>
      </c>
      <c r="J754" s="140" t="s">
        <v>8291</v>
      </c>
      <c r="K754" s="140">
        <v>49413</v>
      </c>
      <c r="L754" s="140" t="s">
        <v>8292</v>
      </c>
      <c r="M754" s="140" t="s">
        <v>7271</v>
      </c>
      <c r="N754" s="140">
        <v>0</v>
      </c>
      <c r="O754" s="140">
        <v>1</v>
      </c>
      <c r="P754" s="140" t="s">
        <v>7212</v>
      </c>
      <c r="Q754" s="140" t="s">
        <v>7271</v>
      </c>
      <c r="R754" s="140" t="s">
        <v>7271</v>
      </c>
      <c r="S754" s="140" t="s">
        <v>7271</v>
      </c>
    </row>
    <row r="755" spans="1:19" hidden="1">
      <c r="A755" s="141" t="s">
        <v>10384</v>
      </c>
      <c r="B755" s="141" t="s">
        <v>10385</v>
      </c>
      <c r="C755" s="141" t="s">
        <v>10386</v>
      </c>
      <c r="D755" s="141" t="s">
        <v>7271</v>
      </c>
      <c r="E755" s="141" t="s">
        <v>7271</v>
      </c>
      <c r="F755" s="141" t="s">
        <v>7271</v>
      </c>
      <c r="G755" s="144">
        <v>44262</v>
      </c>
      <c r="H755" s="141" t="s">
        <v>7271</v>
      </c>
      <c r="I755" s="141" t="s">
        <v>8291</v>
      </c>
      <c r="J755" s="141" t="s">
        <v>8291</v>
      </c>
      <c r="K755" s="141">
        <v>59660</v>
      </c>
      <c r="L755" s="141" t="s">
        <v>8292</v>
      </c>
      <c r="M755" s="141" t="s">
        <v>7271</v>
      </c>
      <c r="N755" s="141">
        <v>0</v>
      </c>
      <c r="O755" s="141">
        <v>1</v>
      </c>
      <c r="P755" s="141" t="s">
        <v>7212</v>
      </c>
      <c r="Q755" s="141" t="s">
        <v>7271</v>
      </c>
      <c r="R755" s="141" t="s">
        <v>7271</v>
      </c>
      <c r="S755" s="141" t="s">
        <v>7271</v>
      </c>
    </row>
    <row r="756" spans="1:19" hidden="1">
      <c r="A756" s="140" t="s">
        <v>10387</v>
      </c>
      <c r="B756" s="140" t="s">
        <v>10388</v>
      </c>
      <c r="C756" s="140" t="s">
        <v>10389</v>
      </c>
      <c r="D756" s="140" t="s">
        <v>7271</v>
      </c>
      <c r="E756" s="140" t="s">
        <v>7271</v>
      </c>
      <c r="F756" s="140" t="s">
        <v>7271</v>
      </c>
      <c r="G756" s="143">
        <v>44262</v>
      </c>
      <c r="H756" s="140" t="s">
        <v>7271</v>
      </c>
      <c r="I756" s="140" t="s">
        <v>8291</v>
      </c>
      <c r="J756" s="140" t="s">
        <v>8291</v>
      </c>
      <c r="K756" s="140">
        <v>67838</v>
      </c>
      <c r="L756" s="140" t="s">
        <v>8292</v>
      </c>
      <c r="M756" s="140" t="s">
        <v>7271</v>
      </c>
      <c r="N756" s="140">
        <v>0</v>
      </c>
      <c r="O756" s="140">
        <v>1</v>
      </c>
      <c r="P756" s="140" t="s">
        <v>7212</v>
      </c>
      <c r="Q756" s="140" t="s">
        <v>7271</v>
      </c>
      <c r="R756" s="140" t="s">
        <v>7271</v>
      </c>
      <c r="S756" s="140" t="s">
        <v>7271</v>
      </c>
    </row>
    <row r="757" spans="1:19" hidden="1">
      <c r="A757" s="141" t="s">
        <v>10390</v>
      </c>
      <c r="B757" s="141" t="s">
        <v>8369</v>
      </c>
      <c r="C757" s="141" t="s">
        <v>10391</v>
      </c>
      <c r="D757" s="141" t="s">
        <v>7271</v>
      </c>
      <c r="E757" s="141" t="s">
        <v>7271</v>
      </c>
      <c r="F757" s="141" t="s">
        <v>7271</v>
      </c>
      <c r="G757" s="144">
        <v>44637</v>
      </c>
      <c r="H757" s="141" t="s">
        <v>7271</v>
      </c>
      <c r="I757" s="141" t="s">
        <v>8291</v>
      </c>
      <c r="J757" s="141" t="s">
        <v>8291</v>
      </c>
      <c r="K757" s="141">
        <v>74446</v>
      </c>
      <c r="L757" s="141" t="s">
        <v>8292</v>
      </c>
      <c r="M757" s="141" t="s">
        <v>7271</v>
      </c>
      <c r="N757" s="141">
        <v>0</v>
      </c>
      <c r="O757" s="141">
        <v>1</v>
      </c>
      <c r="P757" s="141" t="s">
        <v>7212</v>
      </c>
      <c r="Q757" s="141" t="s">
        <v>7271</v>
      </c>
      <c r="R757" s="141" t="s">
        <v>7271</v>
      </c>
      <c r="S757" s="141" t="s">
        <v>7271</v>
      </c>
    </row>
    <row r="758" spans="1:19" hidden="1">
      <c r="A758" s="140" t="s">
        <v>10392</v>
      </c>
      <c r="B758" s="140" t="s">
        <v>10393</v>
      </c>
      <c r="C758" s="140" t="s">
        <v>10394</v>
      </c>
      <c r="D758" s="140" t="s">
        <v>7271</v>
      </c>
      <c r="E758" s="140" t="s">
        <v>7271</v>
      </c>
      <c r="F758" s="140" t="s">
        <v>7271</v>
      </c>
      <c r="G758" s="143">
        <v>44508</v>
      </c>
      <c r="H758" s="140" t="s">
        <v>7271</v>
      </c>
      <c r="I758" s="140" t="s">
        <v>8291</v>
      </c>
      <c r="J758" s="140" t="s">
        <v>8291</v>
      </c>
      <c r="K758" s="140">
        <v>73513</v>
      </c>
      <c r="L758" s="140" t="s">
        <v>8292</v>
      </c>
      <c r="M758" s="140" t="s">
        <v>7271</v>
      </c>
      <c r="N758" s="140">
        <v>0</v>
      </c>
      <c r="O758" s="140">
        <v>1</v>
      </c>
      <c r="P758" s="140" t="s">
        <v>7212</v>
      </c>
      <c r="Q758" s="140" t="s">
        <v>7271</v>
      </c>
      <c r="R758" s="140" t="s">
        <v>7271</v>
      </c>
      <c r="S758" s="140" t="s">
        <v>7271</v>
      </c>
    </row>
    <row r="759" spans="1:19" hidden="1">
      <c r="A759" s="141" t="s">
        <v>10395</v>
      </c>
      <c r="B759" s="141" t="s">
        <v>10396</v>
      </c>
      <c r="C759" s="141" t="s">
        <v>10397</v>
      </c>
      <c r="D759" s="141" t="s">
        <v>7271</v>
      </c>
      <c r="E759" s="141" t="s">
        <v>7271</v>
      </c>
      <c r="F759" s="141" t="s">
        <v>7271</v>
      </c>
      <c r="G759" s="144">
        <v>44262</v>
      </c>
      <c r="H759" s="141" t="s">
        <v>7271</v>
      </c>
      <c r="I759" s="141" t="s">
        <v>8291</v>
      </c>
      <c r="J759" s="141" t="s">
        <v>8291</v>
      </c>
      <c r="K759" s="141">
        <v>53206</v>
      </c>
      <c r="L759" s="141" t="s">
        <v>8292</v>
      </c>
      <c r="M759" s="141" t="s">
        <v>7271</v>
      </c>
      <c r="N759" s="141">
        <v>0</v>
      </c>
      <c r="O759" s="141">
        <v>1</v>
      </c>
      <c r="P759" s="141" t="s">
        <v>7212</v>
      </c>
      <c r="Q759" s="141" t="s">
        <v>7271</v>
      </c>
      <c r="R759" s="141" t="s">
        <v>7271</v>
      </c>
      <c r="S759" s="141" t="s">
        <v>7271</v>
      </c>
    </row>
    <row r="760" spans="1:19" hidden="1">
      <c r="A760" s="140" t="s">
        <v>10398</v>
      </c>
      <c r="B760" s="140" t="s">
        <v>10399</v>
      </c>
      <c r="C760" s="140" t="s">
        <v>10400</v>
      </c>
      <c r="D760" s="140" t="s">
        <v>7271</v>
      </c>
      <c r="E760" s="140" t="s">
        <v>7271</v>
      </c>
      <c r="F760" s="140" t="s">
        <v>7271</v>
      </c>
      <c r="G760" s="143">
        <v>44262</v>
      </c>
      <c r="H760" s="140" t="s">
        <v>7271</v>
      </c>
      <c r="I760" s="140" t="s">
        <v>8308</v>
      </c>
      <c r="J760" s="140" t="s">
        <v>8308</v>
      </c>
      <c r="K760" s="140">
        <v>35977</v>
      </c>
      <c r="L760" s="140" t="s">
        <v>8292</v>
      </c>
      <c r="M760" s="140" t="s">
        <v>7271</v>
      </c>
      <c r="N760" s="140">
        <v>0</v>
      </c>
      <c r="O760" s="140">
        <v>1</v>
      </c>
      <c r="P760" s="140" t="s">
        <v>7212</v>
      </c>
      <c r="Q760" s="140" t="s">
        <v>7271</v>
      </c>
      <c r="R760" s="140" t="s">
        <v>7271</v>
      </c>
      <c r="S760" s="140" t="s">
        <v>7271</v>
      </c>
    </row>
    <row r="761" spans="1:19" hidden="1">
      <c r="A761" s="141" t="s">
        <v>10401</v>
      </c>
      <c r="B761" s="141" t="s">
        <v>10402</v>
      </c>
      <c r="C761" s="141" t="s">
        <v>10403</v>
      </c>
      <c r="D761" s="141" t="s">
        <v>7271</v>
      </c>
      <c r="E761" s="141" t="s">
        <v>7271</v>
      </c>
      <c r="F761" s="141" t="s">
        <v>7271</v>
      </c>
      <c r="G761" s="144">
        <v>44262</v>
      </c>
      <c r="H761" s="141" t="s">
        <v>7271</v>
      </c>
      <c r="I761" s="141" t="s">
        <v>8291</v>
      </c>
      <c r="J761" s="141" t="s">
        <v>8291</v>
      </c>
      <c r="K761" s="141">
        <v>57326</v>
      </c>
      <c r="L761" s="141" t="s">
        <v>8292</v>
      </c>
      <c r="M761" s="141" t="s">
        <v>7271</v>
      </c>
      <c r="N761" s="141">
        <v>0</v>
      </c>
      <c r="O761" s="141">
        <v>1</v>
      </c>
      <c r="P761" s="141" t="s">
        <v>7212</v>
      </c>
      <c r="Q761" s="141" t="s">
        <v>7271</v>
      </c>
      <c r="R761" s="141" t="s">
        <v>7271</v>
      </c>
      <c r="S761" s="141" t="s">
        <v>7271</v>
      </c>
    </row>
    <row r="762" spans="1:19" hidden="1">
      <c r="A762" s="140" t="s">
        <v>10404</v>
      </c>
      <c r="B762" s="140" t="s">
        <v>10405</v>
      </c>
      <c r="C762" s="140" t="s">
        <v>10406</v>
      </c>
      <c r="D762" s="140" t="s">
        <v>7271</v>
      </c>
      <c r="E762" s="140" t="s">
        <v>7271</v>
      </c>
      <c r="F762" s="140" t="s">
        <v>7271</v>
      </c>
      <c r="G762" s="143">
        <v>44637</v>
      </c>
      <c r="H762" s="140" t="s">
        <v>7271</v>
      </c>
      <c r="I762" s="140" t="s">
        <v>8291</v>
      </c>
      <c r="J762" s="140" t="s">
        <v>8291</v>
      </c>
      <c r="K762" s="140">
        <v>74575</v>
      </c>
      <c r="L762" s="140" t="s">
        <v>8292</v>
      </c>
      <c r="M762" s="140" t="s">
        <v>7271</v>
      </c>
      <c r="N762" s="140">
        <v>0</v>
      </c>
      <c r="O762" s="140">
        <v>1</v>
      </c>
      <c r="P762" s="140" t="s">
        <v>7212</v>
      </c>
      <c r="Q762" s="140" t="s">
        <v>7271</v>
      </c>
      <c r="R762" s="140" t="s">
        <v>7271</v>
      </c>
      <c r="S762" s="140" t="s">
        <v>7271</v>
      </c>
    </row>
    <row r="763" spans="1:19" hidden="1">
      <c r="A763" s="141" t="s">
        <v>10407</v>
      </c>
      <c r="B763" s="141" t="s">
        <v>10408</v>
      </c>
      <c r="C763" s="141" t="s">
        <v>10409</v>
      </c>
      <c r="D763" s="141" t="s">
        <v>7271</v>
      </c>
      <c r="E763" s="141" t="s">
        <v>7271</v>
      </c>
      <c r="F763" s="141" t="s">
        <v>7271</v>
      </c>
      <c r="G763" s="144">
        <v>44540</v>
      </c>
      <c r="H763" s="141" t="s">
        <v>7271</v>
      </c>
      <c r="I763" s="141" t="s">
        <v>8291</v>
      </c>
      <c r="J763" s="141" t="s">
        <v>8291</v>
      </c>
      <c r="K763" s="141">
        <v>73716</v>
      </c>
      <c r="L763" s="141" t="s">
        <v>8292</v>
      </c>
      <c r="M763" s="141" t="s">
        <v>7271</v>
      </c>
      <c r="N763" s="141">
        <v>0</v>
      </c>
      <c r="O763" s="141">
        <v>1</v>
      </c>
      <c r="P763" s="141" t="s">
        <v>7212</v>
      </c>
      <c r="Q763" s="141" t="s">
        <v>7271</v>
      </c>
      <c r="R763" s="141" t="s">
        <v>7271</v>
      </c>
      <c r="S763" s="141" t="s">
        <v>7271</v>
      </c>
    </row>
    <row r="764" spans="1:19" hidden="1">
      <c r="A764" s="140" t="s">
        <v>10410</v>
      </c>
      <c r="B764" s="140" t="s">
        <v>10411</v>
      </c>
      <c r="C764" s="140" t="s">
        <v>10412</v>
      </c>
      <c r="D764" s="140" t="s">
        <v>7271</v>
      </c>
      <c r="E764" s="140" t="s">
        <v>7271</v>
      </c>
      <c r="F764" s="140" t="s">
        <v>7271</v>
      </c>
      <c r="G764" s="143">
        <v>44262</v>
      </c>
      <c r="H764" s="140" t="s">
        <v>7271</v>
      </c>
      <c r="I764" s="140" t="s">
        <v>8291</v>
      </c>
      <c r="J764" s="140" t="s">
        <v>8291</v>
      </c>
      <c r="K764" s="140">
        <v>50461</v>
      </c>
      <c r="L764" s="140" t="s">
        <v>8292</v>
      </c>
      <c r="M764" s="140" t="s">
        <v>7271</v>
      </c>
      <c r="N764" s="140">
        <v>0</v>
      </c>
      <c r="O764" s="140">
        <v>1</v>
      </c>
      <c r="P764" s="140" t="s">
        <v>7212</v>
      </c>
      <c r="Q764" s="140" t="s">
        <v>7271</v>
      </c>
      <c r="R764" s="140" t="s">
        <v>7271</v>
      </c>
      <c r="S764" s="140" t="s">
        <v>7271</v>
      </c>
    </row>
    <row r="765" spans="1:19" hidden="1">
      <c r="A765" s="141" t="s">
        <v>10413</v>
      </c>
      <c r="B765" s="141" t="s">
        <v>10414</v>
      </c>
      <c r="C765" s="141" t="s">
        <v>10415</v>
      </c>
      <c r="D765" s="141" t="s">
        <v>7271</v>
      </c>
      <c r="E765" s="141" t="s">
        <v>7271</v>
      </c>
      <c r="F765" s="141" t="s">
        <v>7271</v>
      </c>
      <c r="G765" s="144">
        <v>44643</v>
      </c>
      <c r="H765" s="141" t="s">
        <v>7271</v>
      </c>
      <c r="I765" s="141" t="s">
        <v>8291</v>
      </c>
      <c r="J765" s="141" t="s">
        <v>8291</v>
      </c>
      <c r="K765" s="141">
        <v>74599</v>
      </c>
      <c r="L765" s="141" t="s">
        <v>8292</v>
      </c>
      <c r="M765" s="141" t="s">
        <v>7271</v>
      </c>
      <c r="N765" s="141">
        <v>0</v>
      </c>
      <c r="O765" s="141">
        <v>1</v>
      </c>
      <c r="P765" s="141" t="s">
        <v>7212</v>
      </c>
      <c r="Q765" s="141" t="s">
        <v>7271</v>
      </c>
      <c r="R765" s="141" t="s">
        <v>7271</v>
      </c>
      <c r="S765" s="141" t="s">
        <v>7271</v>
      </c>
    </row>
    <row r="766" spans="1:19" hidden="1">
      <c r="A766" s="140" t="s">
        <v>10416</v>
      </c>
      <c r="B766" s="140" t="s">
        <v>10417</v>
      </c>
      <c r="C766" s="140" t="s">
        <v>10418</v>
      </c>
      <c r="D766" s="140" t="s">
        <v>7271</v>
      </c>
      <c r="E766" s="140" t="s">
        <v>7271</v>
      </c>
      <c r="F766" s="140" t="s">
        <v>7271</v>
      </c>
      <c r="G766" s="143">
        <v>44441</v>
      </c>
      <c r="H766" s="143">
        <v>44515</v>
      </c>
      <c r="I766" s="140" t="s">
        <v>8291</v>
      </c>
      <c r="J766" s="140" t="s">
        <v>8291</v>
      </c>
      <c r="K766" s="140">
        <v>72926</v>
      </c>
      <c r="L766" s="140" t="s">
        <v>8292</v>
      </c>
      <c r="M766" s="140" t="s">
        <v>7271</v>
      </c>
      <c r="N766" s="140">
        <v>0</v>
      </c>
      <c r="O766" s="140">
        <v>1</v>
      </c>
      <c r="P766" s="140" t="s">
        <v>7212</v>
      </c>
      <c r="Q766" s="140" t="s">
        <v>7271</v>
      </c>
      <c r="R766" s="140" t="s">
        <v>7271</v>
      </c>
      <c r="S766" s="140" t="s">
        <v>7271</v>
      </c>
    </row>
    <row r="767" spans="1:19" hidden="1">
      <c r="A767" s="141" t="s">
        <v>10419</v>
      </c>
      <c r="B767" s="141" t="s">
        <v>10420</v>
      </c>
      <c r="C767" s="141" t="s">
        <v>10421</v>
      </c>
      <c r="D767" s="141" t="s">
        <v>7271</v>
      </c>
      <c r="E767" s="141" t="s">
        <v>7271</v>
      </c>
      <c r="F767" s="141" t="s">
        <v>7271</v>
      </c>
      <c r="G767" s="144">
        <v>44740</v>
      </c>
      <c r="H767" s="141" t="s">
        <v>7271</v>
      </c>
      <c r="I767" s="141" t="s">
        <v>8291</v>
      </c>
      <c r="J767" s="141" t="s">
        <v>8291</v>
      </c>
      <c r="K767" s="141">
        <v>75527</v>
      </c>
      <c r="L767" s="141" t="s">
        <v>8292</v>
      </c>
      <c r="M767" s="141" t="s">
        <v>7271</v>
      </c>
      <c r="N767" s="141">
        <v>0</v>
      </c>
      <c r="O767" s="141">
        <v>1</v>
      </c>
      <c r="P767" s="141" t="s">
        <v>7212</v>
      </c>
      <c r="Q767" s="141" t="s">
        <v>7271</v>
      </c>
      <c r="R767" s="141" t="s">
        <v>7271</v>
      </c>
      <c r="S767" s="141" t="s">
        <v>7271</v>
      </c>
    </row>
    <row r="768" spans="1:19" hidden="1">
      <c r="A768" s="140" t="s">
        <v>10422</v>
      </c>
      <c r="B768" s="140" t="s">
        <v>10423</v>
      </c>
      <c r="C768" s="140" t="s">
        <v>10424</v>
      </c>
      <c r="D768" s="140" t="s">
        <v>7271</v>
      </c>
      <c r="E768" s="140" t="s">
        <v>7271</v>
      </c>
      <c r="F768" s="140" t="s">
        <v>7271</v>
      </c>
      <c r="G768" s="143">
        <v>44791</v>
      </c>
      <c r="H768" s="140" t="s">
        <v>7271</v>
      </c>
      <c r="I768" s="140" t="s">
        <v>8291</v>
      </c>
      <c r="J768" s="140" t="s">
        <v>8291</v>
      </c>
      <c r="K768" s="140">
        <v>75945</v>
      </c>
      <c r="L768" s="140" t="s">
        <v>8292</v>
      </c>
      <c r="M768" s="140" t="s">
        <v>7271</v>
      </c>
      <c r="N768" s="140">
        <v>0</v>
      </c>
      <c r="O768" s="140">
        <v>1</v>
      </c>
      <c r="P768" s="140" t="s">
        <v>7212</v>
      </c>
      <c r="Q768" s="140" t="s">
        <v>7271</v>
      </c>
      <c r="R768" s="140" t="s">
        <v>7271</v>
      </c>
      <c r="S768" s="140" t="s">
        <v>7271</v>
      </c>
    </row>
    <row r="769" spans="1:19" hidden="1">
      <c r="A769" s="141" t="s">
        <v>10425</v>
      </c>
      <c r="B769" s="141" t="s">
        <v>10426</v>
      </c>
      <c r="C769" s="141" t="s">
        <v>10427</v>
      </c>
      <c r="D769" s="141" t="s">
        <v>7271</v>
      </c>
      <c r="E769" s="141" t="s">
        <v>7271</v>
      </c>
      <c r="F769" s="141" t="s">
        <v>7271</v>
      </c>
      <c r="G769" s="144">
        <v>44614</v>
      </c>
      <c r="H769" s="141" t="s">
        <v>7271</v>
      </c>
      <c r="I769" s="141" t="s">
        <v>8291</v>
      </c>
      <c r="J769" s="141" t="s">
        <v>8291</v>
      </c>
      <c r="K769" s="141">
        <v>74341</v>
      </c>
      <c r="L769" s="141" t="s">
        <v>8292</v>
      </c>
      <c r="M769" s="141" t="s">
        <v>7271</v>
      </c>
      <c r="N769" s="141">
        <v>0</v>
      </c>
      <c r="O769" s="141">
        <v>1</v>
      </c>
      <c r="P769" s="141" t="s">
        <v>7212</v>
      </c>
      <c r="Q769" s="141" t="s">
        <v>7271</v>
      </c>
      <c r="R769" s="141" t="s">
        <v>7271</v>
      </c>
      <c r="S769" s="141" t="s">
        <v>7271</v>
      </c>
    </row>
    <row r="770" spans="1:19" hidden="1">
      <c r="A770" s="140" t="s">
        <v>10428</v>
      </c>
      <c r="B770" s="140" t="s">
        <v>10429</v>
      </c>
      <c r="C770" s="140" t="s">
        <v>10430</v>
      </c>
      <c r="D770" s="140" t="s">
        <v>7271</v>
      </c>
      <c r="E770" s="140" t="s">
        <v>7271</v>
      </c>
      <c r="F770" s="140" t="s">
        <v>7271</v>
      </c>
      <c r="G770" s="143">
        <v>44637</v>
      </c>
      <c r="H770" s="140" t="s">
        <v>7271</v>
      </c>
      <c r="I770" s="140" t="s">
        <v>8291</v>
      </c>
      <c r="J770" s="140" t="s">
        <v>8291</v>
      </c>
      <c r="K770" s="140">
        <v>74441</v>
      </c>
      <c r="L770" s="140" t="s">
        <v>8292</v>
      </c>
      <c r="M770" s="140" t="s">
        <v>7271</v>
      </c>
      <c r="N770" s="140">
        <v>0</v>
      </c>
      <c r="O770" s="140">
        <v>1</v>
      </c>
      <c r="P770" s="140" t="s">
        <v>7212</v>
      </c>
      <c r="Q770" s="140" t="s">
        <v>7271</v>
      </c>
      <c r="R770" s="140" t="s">
        <v>7271</v>
      </c>
      <c r="S770" s="140" t="s">
        <v>7271</v>
      </c>
    </row>
    <row r="771" spans="1:19" hidden="1">
      <c r="A771" s="141" t="s">
        <v>10431</v>
      </c>
      <c r="B771" s="141" t="s">
        <v>10432</v>
      </c>
      <c r="C771" s="141" t="s">
        <v>10433</v>
      </c>
      <c r="D771" s="141" t="s">
        <v>7271</v>
      </c>
      <c r="E771" s="141" t="s">
        <v>7271</v>
      </c>
      <c r="F771" s="141" t="s">
        <v>7271</v>
      </c>
      <c r="G771" s="144">
        <v>44664</v>
      </c>
      <c r="H771" s="141" t="s">
        <v>7271</v>
      </c>
      <c r="I771" s="141" t="s">
        <v>8291</v>
      </c>
      <c r="J771" s="141" t="s">
        <v>8291</v>
      </c>
      <c r="K771" s="141">
        <v>74776</v>
      </c>
      <c r="L771" s="141" t="s">
        <v>8292</v>
      </c>
      <c r="M771" s="141" t="s">
        <v>7271</v>
      </c>
      <c r="N771" s="141">
        <v>0</v>
      </c>
      <c r="O771" s="141">
        <v>1</v>
      </c>
      <c r="P771" s="141" t="s">
        <v>7212</v>
      </c>
      <c r="Q771" s="141" t="s">
        <v>7271</v>
      </c>
      <c r="R771" s="141" t="s">
        <v>7271</v>
      </c>
      <c r="S771" s="141" t="s">
        <v>7271</v>
      </c>
    </row>
    <row r="772" spans="1:19" hidden="1">
      <c r="A772" s="140" t="s">
        <v>10434</v>
      </c>
      <c r="B772" s="140" t="s">
        <v>8417</v>
      </c>
      <c r="C772" s="140" t="s">
        <v>10435</v>
      </c>
      <c r="D772" s="140" t="s">
        <v>7271</v>
      </c>
      <c r="E772" s="140" t="s">
        <v>7271</v>
      </c>
      <c r="F772" s="140" t="s">
        <v>7271</v>
      </c>
      <c r="G772" s="143">
        <v>44262</v>
      </c>
      <c r="H772" s="140" t="s">
        <v>7271</v>
      </c>
      <c r="I772" s="140" t="s">
        <v>8291</v>
      </c>
      <c r="J772" s="140" t="s">
        <v>8291</v>
      </c>
      <c r="K772" s="140">
        <v>50466</v>
      </c>
      <c r="L772" s="140" t="s">
        <v>8292</v>
      </c>
      <c r="M772" s="140" t="s">
        <v>7271</v>
      </c>
      <c r="N772" s="140">
        <v>0</v>
      </c>
      <c r="O772" s="140">
        <v>1</v>
      </c>
      <c r="P772" s="140" t="s">
        <v>7212</v>
      </c>
      <c r="Q772" s="140" t="s">
        <v>7271</v>
      </c>
      <c r="R772" s="140" t="s">
        <v>7271</v>
      </c>
      <c r="S772" s="140" t="s">
        <v>7271</v>
      </c>
    </row>
    <row r="773" spans="1:19" hidden="1">
      <c r="A773" s="141" t="s">
        <v>10436</v>
      </c>
      <c r="B773" s="141" t="s">
        <v>10437</v>
      </c>
      <c r="C773" s="141" t="s">
        <v>10438</v>
      </c>
      <c r="D773" s="141" t="s">
        <v>7271</v>
      </c>
      <c r="E773" s="141" t="s">
        <v>7271</v>
      </c>
      <c r="F773" s="141" t="s">
        <v>7271</v>
      </c>
      <c r="G773" s="144">
        <v>44262</v>
      </c>
      <c r="H773" s="141" t="s">
        <v>7271</v>
      </c>
      <c r="I773" s="141" t="s">
        <v>8291</v>
      </c>
      <c r="J773" s="141" t="s">
        <v>8291</v>
      </c>
      <c r="K773" s="141">
        <v>56435</v>
      </c>
      <c r="L773" s="141" t="s">
        <v>8292</v>
      </c>
      <c r="M773" s="141" t="s">
        <v>7271</v>
      </c>
      <c r="N773" s="141">
        <v>0</v>
      </c>
      <c r="O773" s="141">
        <v>1</v>
      </c>
      <c r="P773" s="141" t="s">
        <v>7212</v>
      </c>
      <c r="Q773" s="141" t="s">
        <v>7271</v>
      </c>
      <c r="R773" s="141" t="s">
        <v>7271</v>
      </c>
      <c r="S773" s="141" t="s">
        <v>7271</v>
      </c>
    </row>
    <row r="774" spans="1:19" hidden="1">
      <c r="A774" s="140" t="s">
        <v>10439</v>
      </c>
      <c r="B774" s="140" t="s">
        <v>10440</v>
      </c>
      <c r="C774" s="140" t="s">
        <v>10441</v>
      </c>
      <c r="D774" s="140" t="s">
        <v>7271</v>
      </c>
      <c r="E774" s="140" t="s">
        <v>7271</v>
      </c>
      <c r="F774" s="140" t="s">
        <v>7271</v>
      </c>
      <c r="G774" s="143">
        <v>44788</v>
      </c>
      <c r="H774" s="143">
        <v>45142</v>
      </c>
      <c r="I774" s="140" t="s">
        <v>8291</v>
      </c>
      <c r="J774" s="140" t="s">
        <v>8291</v>
      </c>
      <c r="K774" s="140">
        <v>72688</v>
      </c>
      <c r="L774" s="140" t="s">
        <v>8292</v>
      </c>
      <c r="M774" s="140" t="s">
        <v>7271</v>
      </c>
      <c r="N774" s="140">
        <v>0</v>
      </c>
      <c r="O774" s="140">
        <v>1</v>
      </c>
      <c r="P774" s="140" t="s">
        <v>7212</v>
      </c>
      <c r="Q774" s="140" t="s">
        <v>7271</v>
      </c>
      <c r="R774" s="140" t="s">
        <v>7271</v>
      </c>
      <c r="S774" s="140" t="s">
        <v>7271</v>
      </c>
    </row>
    <row r="775" spans="1:19" hidden="1">
      <c r="A775" s="141" t="s">
        <v>10442</v>
      </c>
      <c r="B775" s="141" t="s">
        <v>10443</v>
      </c>
      <c r="C775" s="141" t="s">
        <v>10444</v>
      </c>
      <c r="D775" s="141" t="s">
        <v>7271</v>
      </c>
      <c r="E775" s="141" t="s">
        <v>7271</v>
      </c>
      <c r="F775" s="141" t="s">
        <v>7271</v>
      </c>
      <c r="G775" s="144">
        <v>44263</v>
      </c>
      <c r="H775" s="141" t="s">
        <v>7271</v>
      </c>
      <c r="I775" s="141" t="s">
        <v>8291</v>
      </c>
      <c r="J775" s="141" t="s">
        <v>8291</v>
      </c>
      <c r="K775" s="141" t="s">
        <v>7271</v>
      </c>
      <c r="L775" s="141" t="s">
        <v>8292</v>
      </c>
      <c r="M775" s="141" t="s">
        <v>7271</v>
      </c>
      <c r="N775" s="141">
        <v>0</v>
      </c>
      <c r="O775" s="141">
        <v>1</v>
      </c>
      <c r="P775" s="141" t="s">
        <v>7212</v>
      </c>
      <c r="Q775" s="141" t="s">
        <v>7271</v>
      </c>
      <c r="R775" s="141" t="s">
        <v>7271</v>
      </c>
      <c r="S775" s="141" t="s">
        <v>7271</v>
      </c>
    </row>
    <row r="776" spans="1:19" hidden="1">
      <c r="A776" s="140" t="s">
        <v>10445</v>
      </c>
      <c r="B776" s="140" t="s">
        <v>10446</v>
      </c>
      <c r="C776" s="140" t="s">
        <v>10447</v>
      </c>
      <c r="D776" s="140" t="s">
        <v>7271</v>
      </c>
      <c r="E776" s="140" t="s">
        <v>7271</v>
      </c>
      <c r="F776" s="140" t="s">
        <v>7271</v>
      </c>
      <c r="G776" s="143">
        <v>44417</v>
      </c>
      <c r="H776" s="143">
        <v>44477</v>
      </c>
      <c r="I776" s="140" t="s">
        <v>8291</v>
      </c>
      <c r="J776" s="140" t="s">
        <v>8291</v>
      </c>
      <c r="K776" s="140">
        <v>72699</v>
      </c>
      <c r="L776" s="140" t="s">
        <v>8292</v>
      </c>
      <c r="M776" s="140" t="s">
        <v>7271</v>
      </c>
      <c r="N776" s="140">
        <v>0</v>
      </c>
      <c r="O776" s="140">
        <v>1</v>
      </c>
      <c r="P776" s="140" t="s">
        <v>7212</v>
      </c>
      <c r="Q776" s="140" t="s">
        <v>7271</v>
      </c>
      <c r="R776" s="140" t="s">
        <v>7271</v>
      </c>
      <c r="S776" s="140" t="s">
        <v>7271</v>
      </c>
    </row>
    <row r="777" spans="1:19" hidden="1">
      <c r="A777" s="141" t="s">
        <v>10448</v>
      </c>
      <c r="B777" s="141" t="s">
        <v>10449</v>
      </c>
      <c r="C777" s="141" t="s">
        <v>10450</v>
      </c>
      <c r="D777" s="141" t="s">
        <v>7271</v>
      </c>
      <c r="E777" s="141" t="s">
        <v>7271</v>
      </c>
      <c r="F777" s="141" t="s">
        <v>7271</v>
      </c>
      <c r="G777" s="144">
        <v>44508</v>
      </c>
      <c r="H777" s="141" t="s">
        <v>7271</v>
      </c>
      <c r="I777" s="141" t="s">
        <v>8291</v>
      </c>
      <c r="J777" s="141" t="s">
        <v>8291</v>
      </c>
      <c r="K777" s="141">
        <v>73512</v>
      </c>
      <c r="L777" s="141" t="s">
        <v>8292</v>
      </c>
      <c r="M777" s="141" t="s">
        <v>7271</v>
      </c>
      <c r="N777" s="141">
        <v>0</v>
      </c>
      <c r="O777" s="141">
        <v>1</v>
      </c>
      <c r="P777" s="141" t="s">
        <v>7212</v>
      </c>
      <c r="Q777" s="141" t="s">
        <v>7271</v>
      </c>
      <c r="R777" s="141" t="s">
        <v>7271</v>
      </c>
      <c r="S777" s="141" t="s">
        <v>7271</v>
      </c>
    </row>
    <row r="778" spans="1:19" hidden="1">
      <c r="A778" s="140" t="s">
        <v>10451</v>
      </c>
      <c r="B778" s="140" t="s">
        <v>10452</v>
      </c>
      <c r="C778" s="140" t="s">
        <v>10453</v>
      </c>
      <c r="D778" s="140" t="s">
        <v>7271</v>
      </c>
      <c r="E778" s="140" t="s">
        <v>7271</v>
      </c>
      <c r="F778" s="140" t="s">
        <v>7271</v>
      </c>
      <c r="G778" s="143">
        <v>44262</v>
      </c>
      <c r="H778" s="140" t="s">
        <v>7271</v>
      </c>
      <c r="I778" s="140" t="s">
        <v>8291</v>
      </c>
      <c r="J778" s="140" t="s">
        <v>8291</v>
      </c>
      <c r="K778" s="140">
        <v>54492</v>
      </c>
      <c r="L778" s="140" t="s">
        <v>8292</v>
      </c>
      <c r="M778" s="140" t="s">
        <v>7271</v>
      </c>
      <c r="N778" s="140">
        <v>0</v>
      </c>
      <c r="O778" s="140">
        <v>1</v>
      </c>
      <c r="P778" s="140" t="s">
        <v>7212</v>
      </c>
      <c r="Q778" s="140" t="s">
        <v>7271</v>
      </c>
      <c r="R778" s="140" t="s">
        <v>7271</v>
      </c>
      <c r="S778" s="140" t="s">
        <v>7271</v>
      </c>
    </row>
    <row r="779" spans="1:19" hidden="1">
      <c r="A779" s="141" t="s">
        <v>10454</v>
      </c>
      <c r="B779" s="141" t="s">
        <v>4337</v>
      </c>
      <c r="C779" s="141" t="s">
        <v>10455</v>
      </c>
      <c r="D779" s="141" t="s">
        <v>7271</v>
      </c>
      <c r="E779" s="141" t="s">
        <v>7271</v>
      </c>
      <c r="F779" s="141" t="s">
        <v>7271</v>
      </c>
      <c r="G779" s="144">
        <v>44262</v>
      </c>
      <c r="H779" s="144">
        <v>44440</v>
      </c>
      <c r="I779" s="141" t="s">
        <v>8291</v>
      </c>
      <c r="J779" s="141" t="s">
        <v>8291</v>
      </c>
      <c r="K779" s="141">
        <v>63217</v>
      </c>
      <c r="L779" s="141" t="s">
        <v>8292</v>
      </c>
      <c r="M779" s="141" t="s">
        <v>7271</v>
      </c>
      <c r="N779" s="141">
        <v>0</v>
      </c>
      <c r="O779" s="141">
        <v>1</v>
      </c>
      <c r="P779" s="141" t="s">
        <v>7212</v>
      </c>
      <c r="Q779" s="141" t="s">
        <v>7271</v>
      </c>
      <c r="R779" s="141" t="s">
        <v>7271</v>
      </c>
      <c r="S779" s="141" t="s">
        <v>7271</v>
      </c>
    </row>
    <row r="780" spans="1:19" hidden="1">
      <c r="A780" s="140" t="s">
        <v>10456</v>
      </c>
      <c r="B780" s="140" t="s">
        <v>10457</v>
      </c>
      <c r="C780" s="140" t="s">
        <v>10458</v>
      </c>
      <c r="D780" s="140" t="s">
        <v>7271</v>
      </c>
      <c r="E780" s="140" t="s">
        <v>7271</v>
      </c>
      <c r="F780" s="140" t="s">
        <v>7271</v>
      </c>
      <c r="G780" s="143">
        <v>44262</v>
      </c>
      <c r="H780" s="140" t="s">
        <v>7271</v>
      </c>
      <c r="I780" s="140" t="s">
        <v>8291</v>
      </c>
      <c r="J780" s="140" t="s">
        <v>8291</v>
      </c>
      <c r="K780" s="140">
        <v>50344</v>
      </c>
      <c r="L780" s="140" t="s">
        <v>8292</v>
      </c>
      <c r="M780" s="140" t="s">
        <v>7271</v>
      </c>
      <c r="N780" s="140">
        <v>0</v>
      </c>
      <c r="O780" s="140">
        <v>1</v>
      </c>
      <c r="P780" s="140" t="s">
        <v>7212</v>
      </c>
      <c r="Q780" s="140" t="s">
        <v>7271</v>
      </c>
      <c r="R780" s="140" t="s">
        <v>7271</v>
      </c>
      <c r="S780" s="140" t="s">
        <v>7271</v>
      </c>
    </row>
    <row r="781" spans="1:19" hidden="1">
      <c r="A781" s="148" t="s">
        <v>10459</v>
      </c>
      <c r="B781" s="148" t="s">
        <v>8565</v>
      </c>
      <c r="C781" s="148" t="s">
        <v>10460</v>
      </c>
      <c r="D781" s="148" t="s">
        <v>7271</v>
      </c>
      <c r="E781" s="148" t="s">
        <v>7271</v>
      </c>
      <c r="F781" s="148" t="s">
        <v>7271</v>
      </c>
      <c r="G781" s="150">
        <v>44262</v>
      </c>
      <c r="H781" s="148" t="s">
        <v>7271</v>
      </c>
      <c r="I781" s="148" t="s">
        <v>8291</v>
      </c>
      <c r="J781" s="148" t="s">
        <v>8291</v>
      </c>
      <c r="K781" s="148">
        <v>59029</v>
      </c>
      <c r="L781" s="148" t="s">
        <v>8292</v>
      </c>
      <c r="M781" s="148" t="s">
        <v>7271</v>
      </c>
      <c r="N781" s="148">
        <v>0</v>
      </c>
      <c r="O781" s="148">
        <v>1</v>
      </c>
      <c r="P781" s="148" t="s">
        <v>7212</v>
      </c>
      <c r="Q781" s="148" t="s">
        <v>7271</v>
      </c>
      <c r="R781" s="148" t="s">
        <v>7271</v>
      </c>
      <c r="S781" s="148" t="s">
        <v>7271</v>
      </c>
    </row>
    <row r="782" spans="1:19" hidden="1">
      <c r="A782" s="140" t="s">
        <v>10461</v>
      </c>
      <c r="B782" s="140" t="s">
        <v>10462</v>
      </c>
      <c r="C782" s="140" t="s">
        <v>10463</v>
      </c>
      <c r="D782" s="140" t="s">
        <v>7271</v>
      </c>
      <c r="E782" s="140" t="s">
        <v>7271</v>
      </c>
      <c r="F782" s="140" t="s">
        <v>7271</v>
      </c>
      <c r="G782" s="143">
        <v>44262</v>
      </c>
      <c r="H782" s="140" t="s">
        <v>7271</v>
      </c>
      <c r="I782" s="140" t="s">
        <v>8291</v>
      </c>
      <c r="J782" s="140" t="s">
        <v>8291</v>
      </c>
      <c r="K782" s="140">
        <v>61865</v>
      </c>
      <c r="L782" s="140" t="s">
        <v>8292</v>
      </c>
      <c r="M782" s="140" t="s">
        <v>7271</v>
      </c>
      <c r="N782" s="140">
        <v>0</v>
      </c>
      <c r="O782" s="140">
        <v>1</v>
      </c>
      <c r="P782" s="140" t="s">
        <v>7212</v>
      </c>
      <c r="Q782" s="140" t="s">
        <v>7271</v>
      </c>
      <c r="R782" s="140" t="s">
        <v>7271</v>
      </c>
      <c r="S782" s="140" t="s">
        <v>7271</v>
      </c>
    </row>
    <row r="783" spans="1:19" hidden="1">
      <c r="A783" s="141" t="s">
        <v>10464</v>
      </c>
      <c r="B783" s="141" t="s">
        <v>8346</v>
      </c>
      <c r="C783" s="141" t="s">
        <v>10465</v>
      </c>
      <c r="D783" s="141" t="s">
        <v>7271</v>
      </c>
      <c r="E783" s="141" t="s">
        <v>7271</v>
      </c>
      <c r="F783" s="141" t="s">
        <v>7271</v>
      </c>
      <c r="G783" s="144">
        <v>44262</v>
      </c>
      <c r="H783" s="141" t="s">
        <v>7271</v>
      </c>
      <c r="I783" s="141" t="s">
        <v>8291</v>
      </c>
      <c r="J783" s="141" t="s">
        <v>8291</v>
      </c>
      <c r="K783" s="141">
        <v>65711</v>
      </c>
      <c r="L783" s="141" t="s">
        <v>8292</v>
      </c>
      <c r="M783" s="141" t="s">
        <v>7271</v>
      </c>
      <c r="N783" s="141">
        <v>0</v>
      </c>
      <c r="O783" s="141">
        <v>1</v>
      </c>
      <c r="P783" s="141" t="s">
        <v>7212</v>
      </c>
      <c r="Q783" s="141" t="s">
        <v>7271</v>
      </c>
      <c r="R783" s="141" t="s">
        <v>7271</v>
      </c>
      <c r="S783" s="141" t="s">
        <v>7271</v>
      </c>
    </row>
    <row r="784" spans="1:19" hidden="1">
      <c r="A784" s="140" t="s">
        <v>10466</v>
      </c>
      <c r="B784" s="140" t="s">
        <v>10467</v>
      </c>
      <c r="C784" s="140" t="s">
        <v>10465</v>
      </c>
      <c r="D784" s="140" t="s">
        <v>7271</v>
      </c>
      <c r="E784" s="140" t="s">
        <v>7271</v>
      </c>
      <c r="F784" s="140" t="s">
        <v>7271</v>
      </c>
      <c r="G784" s="143">
        <v>44686</v>
      </c>
      <c r="H784" s="140" t="s">
        <v>7271</v>
      </c>
      <c r="I784" s="140" t="s">
        <v>8291</v>
      </c>
      <c r="J784" s="140" t="s">
        <v>8291</v>
      </c>
      <c r="K784" s="140">
        <v>74827</v>
      </c>
      <c r="L784" s="140" t="s">
        <v>8292</v>
      </c>
      <c r="M784" s="140" t="s">
        <v>7271</v>
      </c>
      <c r="N784" s="140">
        <v>0</v>
      </c>
      <c r="O784" s="140">
        <v>1</v>
      </c>
      <c r="P784" s="140" t="s">
        <v>7212</v>
      </c>
      <c r="Q784" s="140" t="s">
        <v>7271</v>
      </c>
      <c r="R784" s="140" t="s">
        <v>7271</v>
      </c>
      <c r="S784" s="140" t="s">
        <v>7271</v>
      </c>
    </row>
    <row r="785" spans="1:19" hidden="1">
      <c r="A785" s="141" t="s">
        <v>10468</v>
      </c>
      <c r="B785" s="141" t="s">
        <v>8865</v>
      </c>
      <c r="C785" s="141" t="s">
        <v>10469</v>
      </c>
      <c r="D785" s="141" t="s">
        <v>7271</v>
      </c>
      <c r="E785" s="141" t="s">
        <v>7271</v>
      </c>
      <c r="F785" s="141" t="s">
        <v>7271</v>
      </c>
      <c r="G785" s="144">
        <v>44262</v>
      </c>
      <c r="H785" s="144">
        <v>44407</v>
      </c>
      <c r="I785" s="141" t="s">
        <v>8308</v>
      </c>
      <c r="J785" s="141" t="s">
        <v>8308</v>
      </c>
      <c r="K785" s="141">
        <v>35866</v>
      </c>
      <c r="L785" s="141" t="s">
        <v>8292</v>
      </c>
      <c r="M785" s="141" t="s">
        <v>7271</v>
      </c>
      <c r="N785" s="141">
        <v>0</v>
      </c>
      <c r="O785" s="141">
        <v>1</v>
      </c>
      <c r="P785" s="141" t="s">
        <v>7212</v>
      </c>
      <c r="Q785" s="141" t="s">
        <v>7271</v>
      </c>
      <c r="R785" s="141" t="s">
        <v>7271</v>
      </c>
      <c r="S785" s="141" t="s">
        <v>7271</v>
      </c>
    </row>
    <row r="786" spans="1:19" hidden="1">
      <c r="A786" s="140" t="s">
        <v>10470</v>
      </c>
      <c r="B786" s="140" t="s">
        <v>10471</v>
      </c>
      <c r="C786" s="140" t="s">
        <v>10472</v>
      </c>
      <c r="D786" s="140" t="s">
        <v>7271</v>
      </c>
      <c r="E786" s="140" t="s">
        <v>7271</v>
      </c>
      <c r="F786" s="140" t="s">
        <v>7271</v>
      </c>
      <c r="G786" s="143">
        <v>44426</v>
      </c>
      <c r="H786" s="140" t="s">
        <v>7271</v>
      </c>
      <c r="I786" s="140" t="s">
        <v>8308</v>
      </c>
      <c r="J786" s="140" t="s">
        <v>8308</v>
      </c>
      <c r="K786" s="140">
        <v>41255</v>
      </c>
      <c r="L786" s="140" t="s">
        <v>8292</v>
      </c>
      <c r="M786" s="140" t="s">
        <v>7271</v>
      </c>
      <c r="N786" s="140">
        <v>0</v>
      </c>
      <c r="O786" s="140">
        <v>1</v>
      </c>
      <c r="P786" s="140" t="s">
        <v>7212</v>
      </c>
      <c r="Q786" s="140" t="s">
        <v>7271</v>
      </c>
      <c r="R786" s="140" t="s">
        <v>7271</v>
      </c>
      <c r="S786" s="140" t="s">
        <v>7271</v>
      </c>
    </row>
    <row r="787" spans="1:19" hidden="1">
      <c r="A787" s="141" t="s">
        <v>10473</v>
      </c>
      <c r="B787" s="141" t="s">
        <v>10474</v>
      </c>
      <c r="C787" s="141" t="s">
        <v>10475</v>
      </c>
      <c r="D787" s="141" t="s">
        <v>7271</v>
      </c>
      <c r="E787" s="141" t="s">
        <v>7271</v>
      </c>
      <c r="F787" s="141" t="s">
        <v>7271</v>
      </c>
      <c r="G787" s="144">
        <v>44699</v>
      </c>
      <c r="H787" s="144">
        <v>44749</v>
      </c>
      <c r="I787" s="141" t="s">
        <v>8291</v>
      </c>
      <c r="J787" s="141" t="s">
        <v>8291</v>
      </c>
      <c r="K787" s="141">
        <v>74825</v>
      </c>
      <c r="L787" s="141" t="s">
        <v>8292</v>
      </c>
      <c r="M787" s="141" t="s">
        <v>7271</v>
      </c>
      <c r="N787" s="141">
        <v>0</v>
      </c>
      <c r="O787" s="141">
        <v>1</v>
      </c>
      <c r="P787" s="141" t="s">
        <v>7212</v>
      </c>
      <c r="Q787" s="141" t="s">
        <v>7271</v>
      </c>
      <c r="R787" s="141" t="s">
        <v>7271</v>
      </c>
      <c r="S787" s="141" t="s">
        <v>7271</v>
      </c>
    </row>
    <row r="788" spans="1:19" hidden="1">
      <c r="A788" s="140" t="s">
        <v>10476</v>
      </c>
      <c r="B788" s="140" t="s">
        <v>10477</v>
      </c>
      <c r="C788" s="140" t="s">
        <v>10475</v>
      </c>
      <c r="D788" s="140" t="s">
        <v>7271</v>
      </c>
      <c r="E788" s="140" t="s">
        <v>7271</v>
      </c>
      <c r="F788" s="140" t="s">
        <v>7271</v>
      </c>
      <c r="G788" s="143">
        <v>44686</v>
      </c>
      <c r="H788" s="140" t="s">
        <v>7271</v>
      </c>
      <c r="I788" s="140" t="s">
        <v>8291</v>
      </c>
      <c r="J788" s="140" t="s">
        <v>8291</v>
      </c>
      <c r="K788" s="140">
        <v>74826</v>
      </c>
      <c r="L788" s="140" t="s">
        <v>8292</v>
      </c>
      <c r="M788" s="140" t="s">
        <v>7271</v>
      </c>
      <c r="N788" s="140">
        <v>0</v>
      </c>
      <c r="O788" s="140">
        <v>1</v>
      </c>
      <c r="P788" s="140" t="s">
        <v>7212</v>
      </c>
      <c r="Q788" s="140" t="s">
        <v>7271</v>
      </c>
      <c r="R788" s="140" t="s">
        <v>7271</v>
      </c>
      <c r="S788" s="140" t="s">
        <v>7271</v>
      </c>
    </row>
    <row r="789" spans="1:19" hidden="1">
      <c r="A789" s="141" t="s">
        <v>10478</v>
      </c>
      <c r="B789" s="141" t="s">
        <v>10479</v>
      </c>
      <c r="C789" s="141" t="s">
        <v>10480</v>
      </c>
      <c r="D789" s="141" t="s">
        <v>7271</v>
      </c>
      <c r="E789" s="141" t="s">
        <v>7271</v>
      </c>
      <c r="F789" s="141" t="s">
        <v>7271</v>
      </c>
      <c r="G789" s="144">
        <v>44262</v>
      </c>
      <c r="H789" s="141" t="s">
        <v>7271</v>
      </c>
      <c r="I789" s="141" t="s">
        <v>8291</v>
      </c>
      <c r="J789" s="141" t="s">
        <v>8291</v>
      </c>
      <c r="K789" s="141">
        <v>32464</v>
      </c>
      <c r="L789" s="141" t="s">
        <v>8292</v>
      </c>
      <c r="M789" s="141" t="s">
        <v>7271</v>
      </c>
      <c r="N789" s="141">
        <v>0</v>
      </c>
      <c r="O789" s="141">
        <v>1</v>
      </c>
      <c r="P789" s="141" t="s">
        <v>7212</v>
      </c>
      <c r="Q789" s="141" t="s">
        <v>7271</v>
      </c>
      <c r="R789" s="141" t="s">
        <v>7271</v>
      </c>
      <c r="S789" s="141" t="s">
        <v>7271</v>
      </c>
    </row>
    <row r="790" spans="1:19" hidden="1">
      <c r="A790" s="140" t="s">
        <v>10481</v>
      </c>
      <c r="B790" s="140" t="s">
        <v>10482</v>
      </c>
      <c r="C790" s="140" t="s">
        <v>10483</v>
      </c>
      <c r="D790" s="140" t="s">
        <v>7271</v>
      </c>
      <c r="E790" s="140" t="s">
        <v>7271</v>
      </c>
      <c r="F790" s="140" t="s">
        <v>7271</v>
      </c>
      <c r="G790" s="143">
        <v>44417</v>
      </c>
      <c r="H790" s="143">
        <v>45038</v>
      </c>
      <c r="I790" s="140" t="s">
        <v>8291</v>
      </c>
      <c r="J790" s="140" t="s">
        <v>8291</v>
      </c>
      <c r="K790" s="140">
        <v>57710</v>
      </c>
      <c r="L790" s="140" t="s">
        <v>8292</v>
      </c>
      <c r="M790" s="140" t="s">
        <v>7271</v>
      </c>
      <c r="N790" s="140">
        <v>0</v>
      </c>
      <c r="O790" s="140">
        <v>1</v>
      </c>
      <c r="P790" s="140" t="s">
        <v>7212</v>
      </c>
      <c r="Q790" s="140" t="s">
        <v>7271</v>
      </c>
      <c r="R790" s="140" t="s">
        <v>7271</v>
      </c>
      <c r="S790" s="140" t="s">
        <v>7271</v>
      </c>
    </row>
    <row r="791" spans="1:19" hidden="1">
      <c r="A791" s="141" t="s">
        <v>10484</v>
      </c>
      <c r="B791" s="141" t="s">
        <v>9606</v>
      </c>
      <c r="C791" s="141" t="s">
        <v>10485</v>
      </c>
      <c r="D791" s="141" t="s">
        <v>7271</v>
      </c>
      <c r="E791" s="141" t="s">
        <v>7271</v>
      </c>
      <c r="F791" s="141" t="s">
        <v>7271</v>
      </c>
      <c r="G791" s="144">
        <v>44262</v>
      </c>
      <c r="H791" s="144">
        <v>44320</v>
      </c>
      <c r="I791" s="141" t="s">
        <v>8291</v>
      </c>
      <c r="J791" s="141" t="s">
        <v>8291</v>
      </c>
      <c r="K791" s="141">
        <v>32169</v>
      </c>
      <c r="L791" s="141" t="s">
        <v>8292</v>
      </c>
      <c r="M791" s="141" t="s">
        <v>7271</v>
      </c>
      <c r="N791" s="141">
        <v>0</v>
      </c>
      <c r="O791" s="141">
        <v>1</v>
      </c>
      <c r="P791" s="141" t="s">
        <v>7212</v>
      </c>
      <c r="Q791" s="141" t="s">
        <v>7271</v>
      </c>
      <c r="R791" s="141" t="s">
        <v>7271</v>
      </c>
      <c r="S791" s="141" t="s">
        <v>7271</v>
      </c>
    </row>
    <row r="792" spans="1:19" hidden="1">
      <c r="A792" s="140" t="s">
        <v>10486</v>
      </c>
      <c r="B792" s="140" t="s">
        <v>9711</v>
      </c>
      <c r="C792" s="140" t="s">
        <v>10487</v>
      </c>
      <c r="D792" s="140" t="s">
        <v>7271</v>
      </c>
      <c r="E792" s="140" t="s">
        <v>7271</v>
      </c>
      <c r="F792" s="140" t="s">
        <v>7271</v>
      </c>
      <c r="G792" s="143">
        <v>44262</v>
      </c>
      <c r="H792" s="140" t="s">
        <v>7271</v>
      </c>
      <c r="I792" s="140" t="s">
        <v>8291</v>
      </c>
      <c r="J792" s="140" t="s">
        <v>8291</v>
      </c>
      <c r="K792" s="140">
        <v>35937</v>
      </c>
      <c r="L792" s="140" t="s">
        <v>8292</v>
      </c>
      <c r="M792" s="140" t="s">
        <v>7271</v>
      </c>
      <c r="N792" s="140">
        <v>0</v>
      </c>
      <c r="O792" s="140">
        <v>1</v>
      </c>
      <c r="P792" s="140" t="s">
        <v>7212</v>
      </c>
      <c r="Q792" s="140" t="s">
        <v>7271</v>
      </c>
      <c r="R792" s="140" t="s">
        <v>7271</v>
      </c>
      <c r="S792" s="140" t="s">
        <v>7271</v>
      </c>
    </row>
    <row r="793" spans="1:19" hidden="1">
      <c r="A793" s="141" t="s">
        <v>10488</v>
      </c>
      <c r="B793" s="141" t="s">
        <v>10489</v>
      </c>
      <c r="C793" s="141" t="s">
        <v>10490</v>
      </c>
      <c r="D793" s="141" t="s">
        <v>7271</v>
      </c>
      <c r="E793" s="141" t="s">
        <v>7271</v>
      </c>
      <c r="F793" s="141" t="s">
        <v>7271</v>
      </c>
      <c r="G793" s="144">
        <v>44441</v>
      </c>
      <c r="H793" s="144">
        <v>44515</v>
      </c>
      <c r="I793" s="141" t="s">
        <v>8291</v>
      </c>
      <c r="J793" s="141" t="s">
        <v>8291</v>
      </c>
      <c r="K793" s="141">
        <v>72936</v>
      </c>
      <c r="L793" s="141" t="s">
        <v>8292</v>
      </c>
      <c r="M793" s="141" t="s">
        <v>7271</v>
      </c>
      <c r="N793" s="141">
        <v>0</v>
      </c>
      <c r="O793" s="141">
        <v>1</v>
      </c>
      <c r="P793" s="141" t="s">
        <v>7212</v>
      </c>
      <c r="Q793" s="141" t="s">
        <v>7271</v>
      </c>
      <c r="R793" s="141" t="s">
        <v>7271</v>
      </c>
      <c r="S793" s="141" t="s">
        <v>7271</v>
      </c>
    </row>
    <row r="794" spans="1:19" hidden="1">
      <c r="A794" s="140" t="s">
        <v>10491</v>
      </c>
      <c r="B794" s="140" t="s">
        <v>10492</v>
      </c>
      <c r="C794" s="140" t="s">
        <v>10493</v>
      </c>
      <c r="D794" s="140" t="s">
        <v>7271</v>
      </c>
      <c r="E794" s="140" t="s">
        <v>7271</v>
      </c>
      <c r="F794" s="140" t="s">
        <v>7271</v>
      </c>
      <c r="G794" s="143">
        <v>44540</v>
      </c>
      <c r="H794" s="140" t="s">
        <v>7271</v>
      </c>
      <c r="I794" s="140" t="s">
        <v>8291</v>
      </c>
      <c r="J794" s="140" t="s">
        <v>8291</v>
      </c>
      <c r="K794" s="140">
        <v>73698</v>
      </c>
      <c r="L794" s="140" t="s">
        <v>8292</v>
      </c>
      <c r="M794" s="140" t="s">
        <v>7271</v>
      </c>
      <c r="N794" s="140">
        <v>0</v>
      </c>
      <c r="O794" s="140">
        <v>1</v>
      </c>
      <c r="P794" s="140" t="s">
        <v>7212</v>
      </c>
      <c r="Q794" s="140" t="s">
        <v>7271</v>
      </c>
      <c r="R794" s="140" t="s">
        <v>7271</v>
      </c>
      <c r="S794" s="140" t="s">
        <v>7271</v>
      </c>
    </row>
    <row r="795" spans="1:19" hidden="1">
      <c r="A795" s="141" t="s">
        <v>10494</v>
      </c>
      <c r="B795" s="141" t="s">
        <v>9551</v>
      </c>
      <c r="C795" s="141" t="s">
        <v>10495</v>
      </c>
      <c r="D795" s="141" t="s">
        <v>7271</v>
      </c>
      <c r="E795" s="141" t="s">
        <v>7271</v>
      </c>
      <c r="F795" s="141" t="s">
        <v>7271</v>
      </c>
      <c r="G795" s="144">
        <v>44636</v>
      </c>
      <c r="H795" s="141" t="s">
        <v>7271</v>
      </c>
      <c r="I795" s="141" t="s">
        <v>8308</v>
      </c>
      <c r="J795" s="141" t="s">
        <v>8308</v>
      </c>
      <c r="K795" s="141">
        <v>28689</v>
      </c>
      <c r="L795" s="141" t="s">
        <v>8292</v>
      </c>
      <c r="M795" s="141" t="s">
        <v>7271</v>
      </c>
      <c r="N795" s="141">
        <v>0</v>
      </c>
      <c r="O795" s="141">
        <v>1</v>
      </c>
      <c r="P795" s="141" t="s">
        <v>7212</v>
      </c>
      <c r="Q795" s="141" t="s">
        <v>7271</v>
      </c>
      <c r="R795" s="141" t="s">
        <v>7271</v>
      </c>
      <c r="S795" s="141" t="s">
        <v>7271</v>
      </c>
    </row>
    <row r="796" spans="1:19" hidden="1">
      <c r="A796" s="140" t="s">
        <v>10496</v>
      </c>
      <c r="B796" s="140" t="s">
        <v>10497</v>
      </c>
      <c r="C796" s="140" t="s">
        <v>10498</v>
      </c>
      <c r="D796" s="140" t="s">
        <v>7271</v>
      </c>
      <c r="E796" s="140" t="s">
        <v>7271</v>
      </c>
      <c r="F796" s="140" t="s">
        <v>7271</v>
      </c>
      <c r="G796" s="143">
        <v>44540</v>
      </c>
      <c r="H796" s="140" t="s">
        <v>7271</v>
      </c>
      <c r="I796" s="140" t="s">
        <v>8291</v>
      </c>
      <c r="J796" s="140" t="s">
        <v>8291</v>
      </c>
      <c r="K796" s="140">
        <v>73770</v>
      </c>
      <c r="L796" s="140" t="s">
        <v>8292</v>
      </c>
      <c r="M796" s="140" t="s">
        <v>7271</v>
      </c>
      <c r="N796" s="140">
        <v>0</v>
      </c>
      <c r="O796" s="140">
        <v>1</v>
      </c>
      <c r="P796" s="140" t="s">
        <v>7212</v>
      </c>
      <c r="Q796" s="140" t="s">
        <v>7271</v>
      </c>
      <c r="R796" s="140" t="s">
        <v>7271</v>
      </c>
      <c r="S796" s="140" t="s">
        <v>7271</v>
      </c>
    </row>
    <row r="797" spans="1:19" hidden="1">
      <c r="A797" s="142" t="s">
        <v>10499</v>
      </c>
      <c r="B797" s="142" t="s">
        <v>9039</v>
      </c>
      <c r="C797" s="142" t="s">
        <v>10500</v>
      </c>
      <c r="D797" s="142" t="s">
        <v>7271</v>
      </c>
      <c r="E797" s="142" t="s">
        <v>7271</v>
      </c>
      <c r="F797" s="142" t="s">
        <v>7271</v>
      </c>
      <c r="G797" s="145">
        <v>44489</v>
      </c>
      <c r="H797" s="142" t="s">
        <v>7271</v>
      </c>
      <c r="I797" s="142" t="s">
        <v>8291</v>
      </c>
      <c r="J797" s="142" t="s">
        <v>8291</v>
      </c>
      <c r="K797" s="142">
        <v>72500</v>
      </c>
      <c r="L797" s="142" t="s">
        <v>8292</v>
      </c>
      <c r="M797" s="142" t="s">
        <v>7271</v>
      </c>
      <c r="N797" s="142">
        <v>0</v>
      </c>
      <c r="O797" s="142">
        <v>1</v>
      </c>
      <c r="P797" s="142" t="s">
        <v>7212</v>
      </c>
      <c r="Q797" s="142" t="s">
        <v>7271</v>
      </c>
      <c r="R797" s="142" t="s">
        <v>7271</v>
      </c>
      <c r="S797" s="142" t="s">
        <v>7271</v>
      </c>
    </row>
    <row r="798" spans="1:19" hidden="1">
      <c r="A798" s="140" t="s">
        <v>10501</v>
      </c>
      <c r="B798" s="140" t="s">
        <v>10502</v>
      </c>
      <c r="C798" s="140" t="s">
        <v>10503</v>
      </c>
      <c r="D798" s="140" t="s">
        <v>7271</v>
      </c>
      <c r="E798" s="140" t="s">
        <v>7271</v>
      </c>
      <c r="F798" s="140" t="s">
        <v>7271</v>
      </c>
      <c r="G798" s="143">
        <v>44453</v>
      </c>
      <c r="H798" s="143">
        <v>45038</v>
      </c>
      <c r="I798" s="140" t="s">
        <v>8291</v>
      </c>
      <c r="J798" s="140" t="s">
        <v>8291</v>
      </c>
      <c r="K798" s="140">
        <v>71714</v>
      </c>
      <c r="L798" s="140" t="s">
        <v>8292</v>
      </c>
      <c r="M798" s="140" t="s">
        <v>7271</v>
      </c>
      <c r="N798" s="140">
        <v>0</v>
      </c>
      <c r="O798" s="140">
        <v>1</v>
      </c>
      <c r="P798" s="140" t="s">
        <v>7212</v>
      </c>
      <c r="Q798" s="140" t="s">
        <v>7271</v>
      </c>
      <c r="R798" s="140" t="s">
        <v>7271</v>
      </c>
      <c r="S798" s="140" t="s">
        <v>7271</v>
      </c>
    </row>
    <row r="799" spans="1:19" hidden="1">
      <c r="A799" s="141" t="s">
        <v>10504</v>
      </c>
      <c r="B799" s="141" t="s">
        <v>10505</v>
      </c>
      <c r="C799" s="141" t="s">
        <v>10506</v>
      </c>
      <c r="D799" s="141" t="s">
        <v>7271</v>
      </c>
      <c r="E799" s="141" t="s">
        <v>7271</v>
      </c>
      <c r="F799" s="141" t="s">
        <v>7271</v>
      </c>
      <c r="G799" s="144">
        <v>44428</v>
      </c>
      <c r="H799" s="144">
        <v>44479</v>
      </c>
      <c r="I799" s="141" t="s">
        <v>8291</v>
      </c>
      <c r="J799" s="141" t="s">
        <v>8291</v>
      </c>
      <c r="K799" s="141">
        <v>72890</v>
      </c>
      <c r="L799" s="141" t="s">
        <v>8292</v>
      </c>
      <c r="M799" s="141" t="s">
        <v>7271</v>
      </c>
      <c r="N799" s="141">
        <v>0</v>
      </c>
      <c r="O799" s="141">
        <v>1</v>
      </c>
      <c r="P799" s="141" t="s">
        <v>7212</v>
      </c>
      <c r="Q799" s="141" t="s">
        <v>7271</v>
      </c>
      <c r="R799" s="141" t="s">
        <v>7271</v>
      </c>
      <c r="S799" s="141" t="s">
        <v>7271</v>
      </c>
    </row>
    <row r="800" spans="1:19" hidden="1">
      <c r="A800" s="140" t="s">
        <v>10507</v>
      </c>
      <c r="B800" s="140" t="s">
        <v>10508</v>
      </c>
      <c r="C800" s="140" t="s">
        <v>10509</v>
      </c>
      <c r="D800" s="140" t="s">
        <v>7271</v>
      </c>
      <c r="E800" s="140" t="s">
        <v>7271</v>
      </c>
      <c r="F800" s="140" t="s">
        <v>7271</v>
      </c>
      <c r="G800" s="143">
        <v>44262</v>
      </c>
      <c r="H800" s="143">
        <v>44480</v>
      </c>
      <c r="I800" s="140" t="s">
        <v>8291</v>
      </c>
      <c r="J800" s="140" t="s">
        <v>8291</v>
      </c>
      <c r="K800" s="140">
        <v>59236</v>
      </c>
      <c r="L800" s="140" t="s">
        <v>8292</v>
      </c>
      <c r="M800" s="140" t="s">
        <v>7271</v>
      </c>
      <c r="N800" s="140">
        <v>0</v>
      </c>
      <c r="O800" s="140">
        <v>1</v>
      </c>
      <c r="P800" s="140" t="s">
        <v>7212</v>
      </c>
      <c r="Q800" s="140" t="s">
        <v>7271</v>
      </c>
      <c r="R800" s="140" t="s">
        <v>7271</v>
      </c>
      <c r="S800" s="146"/>
    </row>
    <row r="801" spans="1:21" hidden="1">
      <c r="A801" s="142" t="s">
        <v>10510</v>
      </c>
      <c r="B801" s="142" t="s">
        <v>9926</v>
      </c>
      <c r="C801" s="142" t="s">
        <v>10511</v>
      </c>
      <c r="D801" s="142" t="s">
        <v>7271</v>
      </c>
      <c r="E801" s="142" t="s">
        <v>7271</v>
      </c>
      <c r="F801" s="142" t="s">
        <v>7271</v>
      </c>
      <c r="G801" s="145">
        <v>44845</v>
      </c>
      <c r="H801" s="145">
        <v>44958</v>
      </c>
      <c r="I801" s="142" t="s">
        <v>8291</v>
      </c>
      <c r="J801" s="142" t="s">
        <v>8291</v>
      </c>
      <c r="K801" s="142">
        <v>76185</v>
      </c>
      <c r="L801" s="142" t="s">
        <v>8292</v>
      </c>
      <c r="M801" s="142" t="s">
        <v>7271</v>
      </c>
      <c r="N801" s="142">
        <v>0</v>
      </c>
      <c r="O801" s="142">
        <v>1</v>
      </c>
      <c r="P801" s="142" t="s">
        <v>7212</v>
      </c>
    </row>
    <row r="802" spans="1:21" ht="41.25">
      <c r="A802" s="168" t="s">
        <v>10512</v>
      </c>
      <c r="B802" s="168" t="s">
        <v>10513</v>
      </c>
      <c r="C802" s="168" t="s">
        <v>10514</v>
      </c>
      <c r="D802" s="168" t="s">
        <v>7271</v>
      </c>
      <c r="E802" s="168" t="s">
        <v>7271</v>
      </c>
      <c r="F802" s="168" t="s">
        <v>7271</v>
      </c>
      <c r="G802" s="169">
        <v>44858</v>
      </c>
      <c r="H802" s="168" t="s">
        <v>7271</v>
      </c>
      <c r="I802" s="168" t="s">
        <v>8291</v>
      </c>
      <c r="J802" s="168" t="s">
        <v>8291</v>
      </c>
      <c r="K802" s="168">
        <v>76560</v>
      </c>
      <c r="L802" s="168" t="s">
        <v>8292</v>
      </c>
      <c r="M802" s="168" t="s">
        <v>7271</v>
      </c>
      <c r="N802" s="168">
        <v>0</v>
      </c>
      <c r="O802" s="168">
        <v>1</v>
      </c>
      <c r="P802" s="168" t="s">
        <v>7212</v>
      </c>
      <c r="Q802" s="168" t="s">
        <v>7271</v>
      </c>
      <c r="R802" s="168" t="s">
        <v>7271</v>
      </c>
      <c r="S802" s="168" t="s">
        <v>7271</v>
      </c>
      <c r="T802">
        <v>1292</v>
      </c>
      <c r="U802" t="s">
        <v>4224</v>
      </c>
    </row>
  </sheetData>
  <autoFilter ref="A1:Y802" xr:uid="{3E63590E-93B7-4009-80CE-FDA689EB044E}">
    <filterColumn colId="0">
      <filters>
        <filter val="Glizt Durand, Nadia Belen"/>
      </filters>
    </filterColumn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7DC09-13CE-46F7-8DFF-816EB211F10E}">
  <dimension ref="A1:N106"/>
  <sheetViews>
    <sheetView workbookViewId="0">
      <selection activeCell="P7" sqref="P7"/>
    </sheetView>
  </sheetViews>
  <sheetFormatPr defaultRowHeight="15"/>
  <cols>
    <col min="14" max="14" width="11.42578125" bestFit="1" customWidth="1"/>
  </cols>
  <sheetData>
    <row r="1" spans="1:14">
      <c r="A1" t="s">
        <v>10515</v>
      </c>
      <c r="B1" t="s">
        <v>4300</v>
      </c>
      <c r="K1" t="s">
        <v>4304</v>
      </c>
      <c r="L1" t="s">
        <v>4305</v>
      </c>
      <c r="M1" t="s">
        <v>3047</v>
      </c>
      <c r="N1" t="s">
        <v>4306</v>
      </c>
    </row>
    <row r="2" spans="1:14">
      <c r="A2" s="15">
        <v>1234</v>
      </c>
      <c r="B2" s="15" t="s">
        <v>10516</v>
      </c>
      <c r="C2" s="15"/>
      <c r="D2" s="15"/>
      <c r="E2" s="15"/>
      <c r="F2" s="15" t="s">
        <v>601</v>
      </c>
      <c r="G2" s="15">
        <v>12</v>
      </c>
      <c r="H2" s="15">
        <v>3</v>
      </c>
      <c r="I2" s="15">
        <v>1</v>
      </c>
      <c r="J2" s="15" t="s">
        <v>3612</v>
      </c>
    </row>
    <row r="3" spans="1:14">
      <c r="A3" s="15">
        <v>14579</v>
      </c>
      <c r="B3" s="15" t="s">
        <v>10517</v>
      </c>
      <c r="C3" s="15"/>
      <c r="D3" s="15"/>
      <c r="E3" s="15"/>
      <c r="F3" s="15" t="s">
        <v>601</v>
      </c>
      <c r="G3" s="15">
        <v>12</v>
      </c>
      <c r="H3" s="15">
        <v>3</v>
      </c>
      <c r="I3" s="15">
        <v>1</v>
      </c>
      <c r="J3" s="15" t="s">
        <v>1218</v>
      </c>
    </row>
    <row r="4" spans="1:14">
      <c r="A4" s="15">
        <v>14702</v>
      </c>
      <c r="B4" s="15" t="s">
        <v>10518</v>
      </c>
      <c r="C4" s="15"/>
      <c r="D4" s="15"/>
      <c r="E4" s="15"/>
      <c r="F4" s="15" t="s">
        <v>601</v>
      </c>
      <c r="G4" s="15">
        <v>12</v>
      </c>
      <c r="H4" s="15">
        <v>3</v>
      </c>
      <c r="I4" s="15">
        <v>1</v>
      </c>
      <c r="J4" s="15" t="s">
        <v>1218</v>
      </c>
    </row>
    <row r="5" spans="1:14">
      <c r="A5" s="15">
        <v>15733</v>
      </c>
      <c r="B5" s="15" t="s">
        <v>10519</v>
      </c>
      <c r="C5" s="15"/>
      <c r="D5" s="15"/>
      <c r="E5" s="15"/>
      <c r="F5" s="15" t="s">
        <v>601</v>
      </c>
      <c r="G5" s="15">
        <v>12</v>
      </c>
      <c r="H5" s="15">
        <v>3</v>
      </c>
      <c r="I5" s="15">
        <v>1</v>
      </c>
      <c r="J5" s="15" t="s">
        <v>1218</v>
      </c>
    </row>
    <row r="6" spans="1:14">
      <c r="A6" s="15">
        <v>15736</v>
      </c>
      <c r="B6" s="15" t="s">
        <v>10520</v>
      </c>
      <c r="C6" s="15"/>
      <c r="D6" s="15"/>
      <c r="E6" s="15"/>
      <c r="F6" s="15" t="s">
        <v>601</v>
      </c>
      <c r="G6" s="15">
        <v>12</v>
      </c>
      <c r="H6" s="15">
        <v>3</v>
      </c>
      <c r="I6" s="15">
        <v>1</v>
      </c>
      <c r="J6" s="15" t="s">
        <v>1218</v>
      </c>
    </row>
    <row r="7" spans="1:14">
      <c r="A7" s="15">
        <v>15750</v>
      </c>
      <c r="B7" s="15" t="s">
        <v>10521</v>
      </c>
      <c r="C7" s="15"/>
      <c r="D7" s="15"/>
      <c r="E7" s="15"/>
      <c r="F7" s="15" t="s">
        <v>601</v>
      </c>
      <c r="G7" s="15">
        <v>12</v>
      </c>
      <c r="H7" s="15">
        <v>3</v>
      </c>
      <c r="I7" s="15">
        <v>1</v>
      </c>
      <c r="J7" s="15" t="s">
        <v>1218</v>
      </c>
    </row>
    <row r="8" spans="1:14">
      <c r="A8" s="15">
        <v>20639</v>
      </c>
      <c r="B8" s="15" t="s">
        <v>10522</v>
      </c>
      <c r="C8" s="15"/>
      <c r="D8" s="15"/>
      <c r="E8" s="15"/>
      <c r="F8" s="15" t="s">
        <v>601</v>
      </c>
      <c r="G8" s="15">
        <v>12</v>
      </c>
      <c r="H8" s="15">
        <v>3</v>
      </c>
      <c r="I8" s="15">
        <v>1</v>
      </c>
      <c r="J8" s="15" t="s">
        <v>1218</v>
      </c>
    </row>
    <row r="9" spans="1:14">
      <c r="A9" s="15">
        <v>24500</v>
      </c>
      <c r="B9" s="15" t="s">
        <v>10523</v>
      </c>
      <c r="C9" s="15"/>
      <c r="D9" s="15"/>
      <c r="E9" s="15"/>
      <c r="F9" s="15" t="s">
        <v>601</v>
      </c>
      <c r="G9" s="15">
        <v>12</v>
      </c>
      <c r="H9" s="15">
        <v>3</v>
      </c>
      <c r="I9" s="15">
        <v>1</v>
      </c>
      <c r="J9" s="15" t="s">
        <v>1218</v>
      </c>
    </row>
    <row r="10" spans="1:14">
      <c r="A10" s="15">
        <v>27181</v>
      </c>
      <c r="B10" s="15" t="s">
        <v>10524</v>
      </c>
      <c r="C10" s="15"/>
      <c r="D10" s="15"/>
      <c r="E10" s="15"/>
      <c r="F10" s="15" t="s">
        <v>601</v>
      </c>
      <c r="G10" s="15">
        <v>12</v>
      </c>
      <c r="H10" s="15">
        <v>3</v>
      </c>
      <c r="I10" s="15">
        <v>1</v>
      </c>
      <c r="J10" s="15" t="s">
        <v>1218</v>
      </c>
    </row>
    <row r="11" spans="1:14">
      <c r="A11" s="15">
        <v>27530</v>
      </c>
      <c r="B11" s="15" t="s">
        <v>10525</v>
      </c>
      <c r="C11" s="15"/>
      <c r="D11" s="15"/>
      <c r="E11" s="15"/>
      <c r="F11" s="15" t="s">
        <v>601</v>
      </c>
      <c r="G11" s="15">
        <v>12</v>
      </c>
      <c r="H11" s="15">
        <v>3</v>
      </c>
      <c r="I11" s="15">
        <v>1</v>
      </c>
      <c r="J11" s="15" t="s">
        <v>1218</v>
      </c>
    </row>
    <row r="12" spans="1:14">
      <c r="A12" s="15">
        <v>27540</v>
      </c>
      <c r="B12" s="15" t="s">
        <v>10526</v>
      </c>
      <c r="C12" s="15"/>
      <c r="D12" s="15"/>
      <c r="E12" s="15"/>
      <c r="F12" s="15" t="s">
        <v>601</v>
      </c>
      <c r="G12" s="15">
        <v>12</v>
      </c>
      <c r="H12" s="15">
        <v>3</v>
      </c>
      <c r="I12" s="15">
        <v>1</v>
      </c>
      <c r="J12" s="15" t="s">
        <v>1218</v>
      </c>
    </row>
    <row r="13" spans="1:14">
      <c r="A13" s="15">
        <v>28627</v>
      </c>
      <c r="B13" s="15" t="s">
        <v>10527</v>
      </c>
      <c r="C13" s="15"/>
      <c r="D13" s="15"/>
      <c r="E13" s="15"/>
      <c r="F13" s="15" t="s">
        <v>601</v>
      </c>
      <c r="G13" s="15">
        <v>12</v>
      </c>
      <c r="H13" s="15">
        <v>3</v>
      </c>
      <c r="I13" s="15">
        <v>1</v>
      </c>
      <c r="J13" s="15" t="s">
        <v>1218</v>
      </c>
    </row>
    <row r="14" spans="1:14">
      <c r="A14" s="15">
        <v>33175</v>
      </c>
      <c r="B14" s="15" t="s">
        <v>7721</v>
      </c>
      <c r="C14" s="15"/>
      <c r="D14" s="15"/>
      <c r="E14" s="15"/>
      <c r="F14" s="15" t="s">
        <v>601</v>
      </c>
      <c r="G14" s="15">
        <v>12</v>
      </c>
      <c r="H14" s="15">
        <v>3</v>
      </c>
      <c r="I14" s="15">
        <v>1</v>
      </c>
      <c r="J14" s="15" t="s">
        <v>1218</v>
      </c>
    </row>
    <row r="15" spans="1:14">
      <c r="A15" s="15">
        <v>34002</v>
      </c>
      <c r="B15" s="15" t="s">
        <v>10528</v>
      </c>
      <c r="C15" s="15"/>
      <c r="D15" s="15"/>
      <c r="E15" s="15"/>
      <c r="F15" s="15" t="s">
        <v>601</v>
      </c>
      <c r="G15" s="15">
        <v>12</v>
      </c>
      <c r="H15" s="15">
        <v>3</v>
      </c>
      <c r="I15" s="15">
        <v>1</v>
      </c>
      <c r="J15" s="15" t="s">
        <v>1218</v>
      </c>
    </row>
    <row r="16" spans="1:14">
      <c r="A16" s="15">
        <v>34435</v>
      </c>
      <c r="B16" s="15" t="s">
        <v>10529</v>
      </c>
      <c r="C16" s="15"/>
      <c r="D16" s="15"/>
      <c r="E16" s="15"/>
      <c r="F16" s="15" t="s">
        <v>601</v>
      </c>
      <c r="G16" s="15">
        <v>12</v>
      </c>
      <c r="H16" s="15">
        <v>3</v>
      </c>
      <c r="I16" s="15">
        <v>1</v>
      </c>
      <c r="J16" s="15" t="s">
        <v>1218</v>
      </c>
    </row>
    <row r="17" spans="1:14">
      <c r="A17" s="15">
        <v>35363</v>
      </c>
      <c r="B17" s="15" t="s">
        <v>10530</v>
      </c>
      <c r="C17" s="15"/>
      <c r="D17" s="15"/>
      <c r="E17" s="15"/>
      <c r="F17" s="15" t="s">
        <v>601</v>
      </c>
      <c r="G17" s="15">
        <v>12</v>
      </c>
      <c r="H17" s="15">
        <v>3</v>
      </c>
      <c r="I17" s="15">
        <v>1</v>
      </c>
      <c r="J17" s="15" t="s">
        <v>1218</v>
      </c>
    </row>
    <row r="18" spans="1:14">
      <c r="A18" s="15">
        <v>35797</v>
      </c>
      <c r="B18" s="15" t="s">
        <v>10531</v>
      </c>
      <c r="C18" s="15"/>
      <c r="D18" s="15"/>
      <c r="E18" s="15"/>
      <c r="F18" s="15" t="s">
        <v>601</v>
      </c>
      <c r="G18" s="15">
        <v>12</v>
      </c>
      <c r="H18" s="15">
        <v>3</v>
      </c>
      <c r="I18" s="15">
        <v>1</v>
      </c>
      <c r="J18" s="15" t="s">
        <v>1218</v>
      </c>
    </row>
    <row r="19" spans="1:14">
      <c r="A19" s="15">
        <v>35839</v>
      </c>
      <c r="B19" s="15" t="s">
        <v>10532</v>
      </c>
      <c r="C19" s="15"/>
      <c r="D19" s="15"/>
      <c r="E19" s="15"/>
      <c r="F19" s="15" t="s">
        <v>601</v>
      </c>
      <c r="G19" s="15">
        <v>12</v>
      </c>
      <c r="H19" s="15">
        <v>3</v>
      </c>
      <c r="I19" s="15">
        <v>1</v>
      </c>
      <c r="J19" s="15" t="s">
        <v>1218</v>
      </c>
      <c r="M19">
        <v>1857</v>
      </c>
      <c r="N19" s="7">
        <v>44875</v>
      </c>
    </row>
    <row r="20" spans="1:14">
      <c r="A20" s="15">
        <v>35841</v>
      </c>
      <c r="B20" s="15" t="s">
        <v>10533</v>
      </c>
      <c r="C20" s="15"/>
      <c r="D20" s="15"/>
      <c r="E20" s="15"/>
      <c r="F20" s="15" t="s">
        <v>601</v>
      </c>
      <c r="G20" s="15">
        <v>12</v>
      </c>
      <c r="H20" s="15">
        <v>3</v>
      </c>
      <c r="I20" s="15">
        <v>1</v>
      </c>
      <c r="J20" s="15" t="s">
        <v>1218</v>
      </c>
    </row>
    <row r="21" spans="1:14">
      <c r="A21" s="15">
        <v>35852</v>
      </c>
      <c r="B21" s="15" t="s">
        <v>10534</v>
      </c>
      <c r="C21" s="15"/>
      <c r="D21" s="15"/>
      <c r="E21" s="15"/>
      <c r="F21" s="15" t="s">
        <v>601</v>
      </c>
      <c r="G21" s="15">
        <v>12</v>
      </c>
      <c r="H21" s="15">
        <v>3</v>
      </c>
      <c r="I21" s="15">
        <v>1</v>
      </c>
      <c r="J21" s="15" t="s">
        <v>1218</v>
      </c>
    </row>
    <row r="22" spans="1:14">
      <c r="A22" s="15">
        <v>35854</v>
      </c>
      <c r="B22" s="15" t="s">
        <v>10535</v>
      </c>
      <c r="C22" s="15"/>
      <c r="D22" s="15"/>
      <c r="E22" s="15"/>
      <c r="F22" s="15" t="s">
        <v>601</v>
      </c>
      <c r="G22" s="15">
        <v>12</v>
      </c>
      <c r="H22" s="15">
        <v>3</v>
      </c>
      <c r="I22" s="15">
        <v>1</v>
      </c>
      <c r="J22" s="15" t="s">
        <v>1218</v>
      </c>
    </row>
    <row r="23" spans="1:14">
      <c r="A23" s="15">
        <v>35866</v>
      </c>
      <c r="B23" s="15" t="s">
        <v>10536</v>
      </c>
      <c r="C23" s="15"/>
      <c r="D23" s="15"/>
      <c r="E23" s="15"/>
      <c r="F23" s="15" t="s">
        <v>601</v>
      </c>
      <c r="G23" s="15">
        <v>12</v>
      </c>
      <c r="H23" s="15">
        <v>3</v>
      </c>
      <c r="I23" s="15">
        <v>1</v>
      </c>
      <c r="J23" s="15" t="s">
        <v>1218</v>
      </c>
    </row>
    <row r="24" spans="1:14">
      <c r="A24" s="15">
        <v>35904</v>
      </c>
      <c r="B24" s="15" t="s">
        <v>10537</v>
      </c>
      <c r="C24" s="15"/>
      <c r="D24" s="15"/>
      <c r="E24" s="15"/>
      <c r="F24" s="15" t="s">
        <v>601</v>
      </c>
      <c r="G24" s="15">
        <v>12</v>
      </c>
      <c r="H24" s="15">
        <v>3</v>
      </c>
      <c r="I24" s="15">
        <v>1</v>
      </c>
      <c r="J24" s="15" t="s">
        <v>1218</v>
      </c>
    </row>
    <row r="25" spans="1:14">
      <c r="A25" s="15">
        <v>35977</v>
      </c>
      <c r="B25" s="15" t="s">
        <v>10538</v>
      </c>
      <c r="C25" s="15"/>
      <c r="D25" s="15"/>
      <c r="E25" s="15"/>
      <c r="F25" s="15" t="s">
        <v>601</v>
      </c>
      <c r="G25" s="15">
        <v>12</v>
      </c>
      <c r="H25" s="15">
        <v>3</v>
      </c>
      <c r="I25" s="15">
        <v>1</v>
      </c>
      <c r="J25" s="15" t="s">
        <v>1218</v>
      </c>
    </row>
    <row r="26" spans="1:14">
      <c r="A26" s="15">
        <v>35978</v>
      </c>
      <c r="B26" s="15" t="s">
        <v>10539</v>
      </c>
      <c r="C26" s="15"/>
      <c r="D26" s="15"/>
      <c r="E26" s="15"/>
      <c r="F26" s="15" t="s">
        <v>601</v>
      </c>
      <c r="G26" s="15">
        <v>12</v>
      </c>
      <c r="H26" s="15">
        <v>3</v>
      </c>
      <c r="I26" s="15">
        <v>1</v>
      </c>
      <c r="J26" s="15" t="s">
        <v>1218</v>
      </c>
    </row>
    <row r="27" spans="1:14">
      <c r="A27" s="15">
        <v>36133</v>
      </c>
      <c r="B27" s="15" t="s">
        <v>10540</v>
      </c>
      <c r="C27" s="15"/>
      <c r="D27" s="15"/>
      <c r="E27" s="15"/>
      <c r="F27" s="15" t="s">
        <v>601</v>
      </c>
      <c r="G27" s="15">
        <v>12</v>
      </c>
      <c r="H27" s="15">
        <v>3</v>
      </c>
      <c r="I27" s="15">
        <v>1</v>
      </c>
      <c r="J27" s="15" t="s">
        <v>1218</v>
      </c>
    </row>
    <row r="28" spans="1:14">
      <c r="A28" s="15">
        <v>37227</v>
      </c>
      <c r="B28" s="15" t="s">
        <v>10541</v>
      </c>
      <c r="C28" s="15"/>
      <c r="D28" s="15"/>
      <c r="E28" s="15"/>
      <c r="F28" s="15" t="s">
        <v>601</v>
      </c>
      <c r="G28" s="15">
        <v>12</v>
      </c>
      <c r="H28" s="15">
        <v>3</v>
      </c>
      <c r="I28" s="15">
        <v>1</v>
      </c>
      <c r="J28" s="15" t="s">
        <v>1218</v>
      </c>
    </row>
    <row r="29" spans="1:14">
      <c r="A29" s="15">
        <v>37893</v>
      </c>
      <c r="B29" s="15" t="s">
        <v>10542</v>
      </c>
      <c r="C29" s="15"/>
      <c r="D29" s="15"/>
      <c r="E29" s="15"/>
      <c r="F29" s="15" t="s">
        <v>601</v>
      </c>
      <c r="G29" s="15">
        <v>12</v>
      </c>
      <c r="H29" s="15">
        <v>3</v>
      </c>
      <c r="I29" s="15">
        <v>1</v>
      </c>
      <c r="J29" s="15" t="s">
        <v>1218</v>
      </c>
    </row>
    <row r="30" spans="1:14">
      <c r="A30" s="15">
        <v>37897</v>
      </c>
      <c r="B30" s="15" t="s">
        <v>10543</v>
      </c>
      <c r="C30" s="15"/>
      <c r="D30" s="15"/>
      <c r="E30" s="15"/>
      <c r="F30" s="15" t="s">
        <v>601</v>
      </c>
      <c r="G30" s="15">
        <v>12</v>
      </c>
      <c r="H30" s="15">
        <v>3</v>
      </c>
      <c r="I30" s="15">
        <v>1</v>
      </c>
      <c r="J30" s="15" t="s">
        <v>1218</v>
      </c>
    </row>
    <row r="31" spans="1:14">
      <c r="A31" s="15">
        <v>38126</v>
      </c>
      <c r="B31" s="15" t="s">
        <v>10544</v>
      </c>
      <c r="C31" s="15"/>
      <c r="D31" s="15"/>
      <c r="E31" s="15"/>
      <c r="F31" s="15" t="s">
        <v>601</v>
      </c>
      <c r="G31" s="15">
        <v>12</v>
      </c>
      <c r="H31" s="15">
        <v>3</v>
      </c>
      <c r="I31" s="15">
        <v>1</v>
      </c>
      <c r="J31" s="15" t="s">
        <v>1218</v>
      </c>
    </row>
    <row r="32" spans="1:14">
      <c r="A32" s="15">
        <v>38555</v>
      </c>
      <c r="B32" s="15" t="s">
        <v>10545</v>
      </c>
      <c r="C32" s="15"/>
      <c r="D32" s="15"/>
      <c r="E32" s="15"/>
      <c r="F32" s="15" t="s">
        <v>601</v>
      </c>
      <c r="G32" s="15">
        <v>12</v>
      </c>
      <c r="H32" s="15">
        <v>3</v>
      </c>
      <c r="I32" s="15">
        <v>1</v>
      </c>
      <c r="J32" s="15" t="s">
        <v>1218</v>
      </c>
    </row>
    <row r="33" spans="1:10">
      <c r="A33" s="15">
        <v>39060</v>
      </c>
      <c r="B33" s="15" t="s">
        <v>10546</v>
      </c>
      <c r="C33" s="15"/>
      <c r="D33" s="15"/>
      <c r="E33" s="15"/>
      <c r="F33" s="15" t="s">
        <v>601</v>
      </c>
      <c r="G33" s="15">
        <v>12</v>
      </c>
      <c r="H33" s="15">
        <v>3</v>
      </c>
      <c r="I33" s="15">
        <v>1</v>
      </c>
      <c r="J33" s="15" t="s">
        <v>1218</v>
      </c>
    </row>
    <row r="34" spans="1:10">
      <c r="A34" s="15">
        <v>39607</v>
      </c>
      <c r="B34" s="15" t="s">
        <v>10547</v>
      </c>
      <c r="C34" s="15"/>
      <c r="D34" s="15"/>
      <c r="E34" s="15"/>
      <c r="F34" s="15" t="s">
        <v>601</v>
      </c>
      <c r="G34" s="15">
        <v>12</v>
      </c>
      <c r="H34" s="15">
        <v>3</v>
      </c>
      <c r="I34" s="15">
        <v>1</v>
      </c>
      <c r="J34" s="15" t="s">
        <v>1218</v>
      </c>
    </row>
    <row r="35" spans="1:10">
      <c r="A35" s="15">
        <v>39613</v>
      </c>
      <c r="B35" s="15" t="s">
        <v>10548</v>
      </c>
      <c r="C35" s="15"/>
      <c r="D35" s="15"/>
      <c r="E35" s="15"/>
      <c r="F35" s="15" t="s">
        <v>601</v>
      </c>
      <c r="G35" s="15">
        <v>12</v>
      </c>
      <c r="H35" s="15">
        <v>3</v>
      </c>
      <c r="I35" s="15">
        <v>1</v>
      </c>
      <c r="J35" s="15" t="s">
        <v>1218</v>
      </c>
    </row>
    <row r="36" spans="1:10">
      <c r="A36" s="15">
        <v>40630</v>
      </c>
      <c r="B36" s="15" t="s">
        <v>10549</v>
      </c>
      <c r="C36" s="15"/>
      <c r="D36" s="15"/>
      <c r="E36" s="15"/>
      <c r="F36" s="15" t="s">
        <v>601</v>
      </c>
      <c r="G36" s="15">
        <v>12</v>
      </c>
      <c r="H36" s="15">
        <v>3</v>
      </c>
      <c r="I36" s="15">
        <v>1</v>
      </c>
      <c r="J36" s="15" t="s">
        <v>1218</v>
      </c>
    </row>
    <row r="37" spans="1:10">
      <c r="A37" s="15">
        <v>40637</v>
      </c>
      <c r="B37" s="15" t="s">
        <v>10550</v>
      </c>
      <c r="C37" s="15"/>
      <c r="D37" s="15"/>
      <c r="E37" s="15"/>
      <c r="F37" s="15" t="s">
        <v>601</v>
      </c>
      <c r="G37" s="15">
        <v>12</v>
      </c>
      <c r="H37" s="15">
        <v>3</v>
      </c>
      <c r="I37" s="15">
        <v>1</v>
      </c>
      <c r="J37" s="15" t="s">
        <v>1218</v>
      </c>
    </row>
    <row r="38" spans="1:10">
      <c r="A38" s="15">
        <v>40812</v>
      </c>
      <c r="B38" s="15" t="s">
        <v>10551</v>
      </c>
      <c r="C38" s="15"/>
      <c r="D38" s="15"/>
      <c r="E38" s="15"/>
      <c r="F38" s="15" t="s">
        <v>601</v>
      </c>
      <c r="G38" s="15">
        <v>12</v>
      </c>
      <c r="H38" s="15">
        <v>3</v>
      </c>
      <c r="I38" s="15">
        <v>1</v>
      </c>
      <c r="J38" s="15" t="s">
        <v>1218</v>
      </c>
    </row>
    <row r="39" spans="1:10">
      <c r="A39" s="15">
        <v>41306</v>
      </c>
      <c r="B39" s="15" t="s">
        <v>10552</v>
      </c>
      <c r="C39" s="15"/>
      <c r="D39" s="15"/>
      <c r="E39" s="15"/>
      <c r="F39" s="15" t="s">
        <v>601</v>
      </c>
      <c r="G39" s="15">
        <v>12</v>
      </c>
      <c r="H39" s="15">
        <v>3</v>
      </c>
      <c r="I39" s="15">
        <v>1</v>
      </c>
      <c r="J39" s="15" t="s">
        <v>1218</v>
      </c>
    </row>
    <row r="40" spans="1:10">
      <c r="A40" s="15">
        <v>45005</v>
      </c>
      <c r="B40" s="15" t="s">
        <v>10553</v>
      </c>
      <c r="C40" s="15"/>
      <c r="D40" s="15"/>
      <c r="E40" s="15"/>
      <c r="F40" s="15" t="s">
        <v>601</v>
      </c>
      <c r="G40" s="15">
        <v>12</v>
      </c>
      <c r="H40" s="15">
        <v>3</v>
      </c>
      <c r="I40" s="15">
        <v>1</v>
      </c>
      <c r="J40" s="15" t="s">
        <v>1218</v>
      </c>
    </row>
    <row r="41" spans="1:10">
      <c r="A41" s="15">
        <v>45019</v>
      </c>
      <c r="B41" s="15" t="s">
        <v>10554</v>
      </c>
      <c r="C41" s="15"/>
      <c r="D41" s="15"/>
      <c r="E41" s="15"/>
      <c r="F41" s="15" t="s">
        <v>601</v>
      </c>
      <c r="G41" s="15">
        <v>12</v>
      </c>
      <c r="H41" s="15">
        <v>3</v>
      </c>
      <c r="I41" s="15">
        <v>1</v>
      </c>
      <c r="J41" s="15" t="s">
        <v>1218</v>
      </c>
    </row>
    <row r="42" spans="1:10">
      <c r="A42" s="15">
        <v>45191</v>
      </c>
      <c r="B42" s="15" t="s">
        <v>10555</v>
      </c>
      <c r="C42" s="15"/>
      <c r="D42" s="15"/>
      <c r="E42" s="15"/>
      <c r="F42" s="15" t="s">
        <v>601</v>
      </c>
      <c r="G42" s="15">
        <v>12</v>
      </c>
      <c r="H42" s="15">
        <v>3</v>
      </c>
      <c r="I42" s="15">
        <v>1</v>
      </c>
      <c r="J42" s="15" t="s">
        <v>1218</v>
      </c>
    </row>
    <row r="43" spans="1:10">
      <c r="A43" s="15">
        <v>46362</v>
      </c>
      <c r="B43" s="15" t="s">
        <v>10556</v>
      </c>
      <c r="C43" s="15"/>
      <c r="D43" s="15"/>
      <c r="E43" s="15"/>
      <c r="F43" s="15" t="s">
        <v>601</v>
      </c>
      <c r="G43" s="15">
        <v>12</v>
      </c>
      <c r="H43" s="15">
        <v>3</v>
      </c>
      <c r="I43" s="15">
        <v>1</v>
      </c>
      <c r="J43" s="15" t="s">
        <v>1218</v>
      </c>
    </row>
    <row r="44" spans="1:10">
      <c r="A44" s="15">
        <v>46992</v>
      </c>
      <c r="B44" s="15" t="s">
        <v>10557</v>
      </c>
      <c r="C44" s="15"/>
      <c r="D44" s="15"/>
      <c r="E44" s="15"/>
      <c r="F44" s="15" t="s">
        <v>601</v>
      </c>
      <c r="G44" s="15">
        <v>12</v>
      </c>
      <c r="H44" s="15">
        <v>3</v>
      </c>
      <c r="I44" s="15">
        <v>1</v>
      </c>
      <c r="J44" s="15" t="s">
        <v>1218</v>
      </c>
    </row>
    <row r="45" spans="1:10">
      <c r="A45" s="15">
        <v>48543</v>
      </c>
      <c r="B45" s="15" t="s">
        <v>10558</v>
      </c>
      <c r="C45" s="15"/>
      <c r="D45" s="15"/>
      <c r="E45" s="15"/>
      <c r="F45" s="15" t="s">
        <v>601</v>
      </c>
      <c r="G45" s="15">
        <v>12</v>
      </c>
      <c r="H45" s="15">
        <v>3</v>
      </c>
      <c r="I45" s="15">
        <v>1</v>
      </c>
      <c r="J45" s="15" t="s">
        <v>1218</v>
      </c>
    </row>
    <row r="46" spans="1:10">
      <c r="A46" s="15">
        <v>48702</v>
      </c>
      <c r="B46" s="15" t="s">
        <v>10559</v>
      </c>
      <c r="C46" s="15"/>
      <c r="D46" s="15"/>
      <c r="E46" s="15"/>
      <c r="F46" s="15" t="s">
        <v>601</v>
      </c>
      <c r="G46" s="15">
        <v>12</v>
      </c>
      <c r="H46" s="15">
        <v>3</v>
      </c>
      <c r="I46" s="15">
        <v>1</v>
      </c>
      <c r="J46" s="15" t="s">
        <v>1218</v>
      </c>
    </row>
    <row r="47" spans="1:10">
      <c r="A47" s="15">
        <v>49064</v>
      </c>
      <c r="B47" s="15" t="s">
        <v>10560</v>
      </c>
      <c r="C47" s="15"/>
      <c r="D47" s="15"/>
      <c r="E47" s="15"/>
      <c r="F47" s="15" t="s">
        <v>601</v>
      </c>
      <c r="G47" s="15">
        <v>12</v>
      </c>
      <c r="H47" s="15">
        <v>3</v>
      </c>
      <c r="I47" s="15">
        <v>1</v>
      </c>
      <c r="J47" s="15" t="s">
        <v>1218</v>
      </c>
    </row>
    <row r="48" spans="1:10">
      <c r="A48" s="15">
        <v>49283</v>
      </c>
      <c r="B48" s="15" t="s">
        <v>10561</v>
      </c>
      <c r="C48" s="15"/>
      <c r="D48" s="15"/>
      <c r="E48" s="15"/>
      <c r="F48" s="15" t="s">
        <v>601</v>
      </c>
      <c r="G48" s="15">
        <v>12</v>
      </c>
      <c r="H48" s="15">
        <v>3</v>
      </c>
      <c r="I48" s="15">
        <v>1</v>
      </c>
      <c r="J48" s="15" t="s">
        <v>1218</v>
      </c>
    </row>
    <row r="49" spans="1:10">
      <c r="A49" s="15">
        <v>50496</v>
      </c>
      <c r="B49" s="15" t="s">
        <v>10562</v>
      </c>
      <c r="C49" s="15"/>
      <c r="D49" s="15"/>
      <c r="E49" s="15"/>
      <c r="F49" s="15" t="s">
        <v>601</v>
      </c>
      <c r="G49" s="15">
        <v>12</v>
      </c>
      <c r="H49" s="15">
        <v>3</v>
      </c>
      <c r="I49" s="15">
        <v>1</v>
      </c>
      <c r="J49" s="15" t="s">
        <v>1218</v>
      </c>
    </row>
    <row r="50" spans="1:10">
      <c r="A50" s="15">
        <v>50880</v>
      </c>
      <c r="B50" s="15" t="s">
        <v>10563</v>
      </c>
      <c r="C50" s="15"/>
      <c r="D50" s="15"/>
      <c r="E50" s="15"/>
      <c r="F50" s="15" t="s">
        <v>601</v>
      </c>
      <c r="G50" s="15">
        <v>12</v>
      </c>
      <c r="H50" s="15">
        <v>3</v>
      </c>
      <c r="I50" s="15">
        <v>1</v>
      </c>
      <c r="J50" s="15" t="s">
        <v>1218</v>
      </c>
    </row>
    <row r="51" spans="1:10">
      <c r="A51" s="15">
        <v>50984</v>
      </c>
      <c r="B51" s="15" t="s">
        <v>10564</v>
      </c>
      <c r="C51" s="15"/>
      <c r="D51" s="15"/>
      <c r="E51" s="15"/>
      <c r="F51" s="15" t="s">
        <v>601</v>
      </c>
      <c r="G51" s="15">
        <v>12</v>
      </c>
      <c r="H51" s="15">
        <v>3</v>
      </c>
      <c r="I51" s="15">
        <v>1</v>
      </c>
      <c r="J51" s="15" t="s">
        <v>1218</v>
      </c>
    </row>
    <row r="52" spans="1:10">
      <c r="A52" s="15">
        <v>51480</v>
      </c>
      <c r="B52" s="15" t="s">
        <v>10565</v>
      </c>
      <c r="C52" s="15"/>
      <c r="D52" s="15"/>
      <c r="E52" s="15"/>
      <c r="F52" s="15" t="s">
        <v>601</v>
      </c>
      <c r="G52" s="15">
        <v>12</v>
      </c>
      <c r="H52" s="15">
        <v>3</v>
      </c>
      <c r="I52" s="15">
        <v>1</v>
      </c>
      <c r="J52" s="15" t="s">
        <v>1218</v>
      </c>
    </row>
    <row r="53" spans="1:10">
      <c r="A53" s="15">
        <v>51992</v>
      </c>
      <c r="B53" s="15" t="s">
        <v>10566</v>
      </c>
      <c r="C53" s="15"/>
      <c r="D53" s="15"/>
      <c r="E53" s="15"/>
      <c r="F53" s="15" t="s">
        <v>601</v>
      </c>
      <c r="G53" s="15">
        <v>12</v>
      </c>
      <c r="H53" s="15">
        <v>3</v>
      </c>
      <c r="I53" s="15">
        <v>1</v>
      </c>
      <c r="J53" s="15" t="s">
        <v>1218</v>
      </c>
    </row>
    <row r="54" spans="1:10">
      <c r="A54" s="15">
        <v>52032</v>
      </c>
      <c r="B54" s="15" t="s">
        <v>10567</v>
      </c>
      <c r="C54" s="15"/>
      <c r="D54" s="15"/>
      <c r="E54" s="15"/>
      <c r="F54" s="15" t="s">
        <v>601</v>
      </c>
      <c r="G54" s="15">
        <v>12</v>
      </c>
      <c r="H54" s="15">
        <v>3</v>
      </c>
      <c r="I54" s="15">
        <v>1</v>
      </c>
      <c r="J54" s="15" t="s">
        <v>1218</v>
      </c>
    </row>
    <row r="55" spans="1:10">
      <c r="A55" s="15">
        <v>52231</v>
      </c>
      <c r="B55" s="15" t="s">
        <v>10568</v>
      </c>
      <c r="C55" s="15"/>
      <c r="D55" s="15"/>
      <c r="E55" s="15"/>
      <c r="F55" s="15" t="s">
        <v>601</v>
      </c>
      <c r="G55" s="15">
        <v>12</v>
      </c>
      <c r="H55" s="15">
        <v>3</v>
      </c>
      <c r="I55" s="15">
        <v>1</v>
      </c>
      <c r="J55" s="15" t="s">
        <v>1218</v>
      </c>
    </row>
    <row r="56" spans="1:10">
      <c r="A56" s="15">
        <v>53383</v>
      </c>
      <c r="B56" s="15" t="s">
        <v>10569</v>
      </c>
      <c r="C56" s="15"/>
      <c r="D56" s="15"/>
      <c r="E56" s="15"/>
      <c r="F56" s="15" t="s">
        <v>601</v>
      </c>
      <c r="G56" s="15">
        <v>12</v>
      </c>
      <c r="H56" s="15">
        <v>3</v>
      </c>
      <c r="I56" s="15">
        <v>1</v>
      </c>
      <c r="J56" s="15" t="s">
        <v>1218</v>
      </c>
    </row>
    <row r="57" spans="1:10">
      <c r="A57" s="15">
        <v>53658</v>
      </c>
      <c r="B57" s="15" t="s">
        <v>10570</v>
      </c>
      <c r="C57" s="15"/>
      <c r="D57" s="15"/>
      <c r="E57" s="15"/>
      <c r="F57" s="15" t="s">
        <v>601</v>
      </c>
      <c r="G57" s="15">
        <v>12</v>
      </c>
      <c r="H57" s="15">
        <v>3</v>
      </c>
      <c r="I57" s="15">
        <v>1</v>
      </c>
      <c r="J57" s="15" t="s">
        <v>1218</v>
      </c>
    </row>
    <row r="58" spans="1:10">
      <c r="A58" s="15">
        <v>53824</v>
      </c>
      <c r="B58" s="15" t="s">
        <v>10571</v>
      </c>
      <c r="C58" s="15"/>
      <c r="D58" s="15"/>
      <c r="E58" s="15"/>
      <c r="F58" s="15" t="s">
        <v>601</v>
      </c>
      <c r="G58" s="15">
        <v>12</v>
      </c>
      <c r="H58" s="15">
        <v>3</v>
      </c>
      <c r="I58" s="15">
        <v>1</v>
      </c>
      <c r="J58" s="15" t="s">
        <v>1218</v>
      </c>
    </row>
    <row r="59" spans="1:10">
      <c r="A59" s="15">
        <v>54276</v>
      </c>
      <c r="B59" s="15" t="s">
        <v>10524</v>
      </c>
      <c r="C59" s="15"/>
      <c r="D59" s="15"/>
      <c r="E59" s="15"/>
      <c r="F59" s="15" t="s">
        <v>601</v>
      </c>
      <c r="G59" s="15">
        <v>12</v>
      </c>
      <c r="H59" s="15">
        <v>3</v>
      </c>
      <c r="I59" s="15">
        <v>1</v>
      </c>
      <c r="J59" s="15" t="s">
        <v>1218</v>
      </c>
    </row>
    <row r="60" spans="1:10">
      <c r="A60" s="15">
        <v>54277</v>
      </c>
      <c r="B60" s="15" t="s">
        <v>10572</v>
      </c>
      <c r="C60" s="15"/>
      <c r="D60" s="15"/>
      <c r="E60" s="15"/>
      <c r="F60" s="15" t="s">
        <v>601</v>
      </c>
      <c r="G60" s="15">
        <v>12</v>
      </c>
      <c r="H60" s="15">
        <v>3</v>
      </c>
      <c r="I60" s="15">
        <v>1</v>
      </c>
      <c r="J60" s="15" t="s">
        <v>1218</v>
      </c>
    </row>
    <row r="61" spans="1:10">
      <c r="A61" s="15">
        <v>5555</v>
      </c>
      <c r="B61" s="15" t="s">
        <v>10573</v>
      </c>
      <c r="C61" s="15"/>
      <c r="D61" s="15"/>
      <c r="E61" s="15"/>
      <c r="F61" s="15" t="s">
        <v>601</v>
      </c>
      <c r="G61" s="15">
        <v>12</v>
      </c>
      <c r="H61" s="15">
        <v>3</v>
      </c>
      <c r="I61" s="15">
        <v>1</v>
      </c>
      <c r="J61" s="15" t="s">
        <v>3612</v>
      </c>
    </row>
    <row r="62" spans="1:10">
      <c r="A62" s="15">
        <v>56468</v>
      </c>
      <c r="B62" s="15" t="s">
        <v>10574</v>
      </c>
      <c r="C62" s="15"/>
      <c r="D62" s="15"/>
      <c r="E62" s="15"/>
      <c r="F62" s="15" t="s">
        <v>601</v>
      </c>
      <c r="G62" s="15">
        <v>12</v>
      </c>
      <c r="H62" s="15">
        <v>3</v>
      </c>
      <c r="I62" s="15">
        <v>1</v>
      </c>
      <c r="J62" s="15" t="s">
        <v>1218</v>
      </c>
    </row>
    <row r="63" spans="1:10">
      <c r="A63" s="15">
        <v>57069</v>
      </c>
      <c r="B63" s="15" t="s">
        <v>10575</v>
      </c>
      <c r="C63" s="15"/>
      <c r="D63" s="15"/>
      <c r="E63" s="15"/>
      <c r="F63" s="15" t="s">
        <v>601</v>
      </c>
      <c r="G63" s="15">
        <v>12</v>
      </c>
      <c r="H63" s="15">
        <v>3</v>
      </c>
      <c r="I63" s="15">
        <v>1</v>
      </c>
      <c r="J63" s="15" t="s">
        <v>1218</v>
      </c>
    </row>
    <row r="64" spans="1:10">
      <c r="A64" s="15">
        <v>57544</v>
      </c>
      <c r="B64" s="15" t="s">
        <v>10576</v>
      </c>
      <c r="C64" s="15"/>
      <c r="D64" s="15"/>
      <c r="E64" s="15"/>
      <c r="F64" s="15" t="s">
        <v>601</v>
      </c>
      <c r="G64" s="15">
        <v>12</v>
      </c>
      <c r="H64" s="15">
        <v>3</v>
      </c>
      <c r="I64" s="15">
        <v>1</v>
      </c>
      <c r="J64" s="15" t="s">
        <v>1218</v>
      </c>
    </row>
    <row r="65" spans="1:14">
      <c r="A65" s="15">
        <v>59026</v>
      </c>
      <c r="B65" s="15" t="s">
        <v>10577</v>
      </c>
      <c r="C65" s="15"/>
      <c r="D65" s="15"/>
      <c r="E65" s="15"/>
      <c r="F65" s="15" t="s">
        <v>601</v>
      </c>
      <c r="G65" s="15">
        <v>12</v>
      </c>
      <c r="H65" s="15">
        <v>3</v>
      </c>
      <c r="I65" s="15">
        <v>1</v>
      </c>
      <c r="J65" s="15" t="s">
        <v>1218</v>
      </c>
    </row>
    <row r="66" spans="1:14">
      <c r="A66" s="15">
        <v>59742</v>
      </c>
      <c r="B66" s="15" t="s">
        <v>10578</v>
      </c>
      <c r="C66" s="15"/>
      <c r="D66" s="15"/>
      <c r="E66" s="15"/>
      <c r="F66" s="15" t="s">
        <v>601</v>
      </c>
      <c r="G66" s="15">
        <v>12</v>
      </c>
      <c r="H66" s="15">
        <v>3</v>
      </c>
      <c r="I66" s="15">
        <v>1</v>
      </c>
      <c r="J66" s="15" t="s">
        <v>1218</v>
      </c>
    </row>
    <row r="67" spans="1:14">
      <c r="A67" s="15">
        <v>61540</v>
      </c>
      <c r="B67" s="15" t="s">
        <v>10579</v>
      </c>
      <c r="C67" s="15"/>
      <c r="D67" s="15"/>
      <c r="E67" s="15"/>
      <c r="F67" s="15" t="s">
        <v>601</v>
      </c>
      <c r="G67" s="15">
        <v>12</v>
      </c>
      <c r="H67" s="15">
        <v>3</v>
      </c>
      <c r="I67" s="15">
        <v>1</v>
      </c>
      <c r="J67" s="15" t="s">
        <v>1218</v>
      </c>
    </row>
    <row r="68" spans="1:14">
      <c r="A68" s="15">
        <v>61542</v>
      </c>
      <c r="B68" s="15" t="s">
        <v>10580</v>
      </c>
      <c r="C68" s="15"/>
      <c r="D68" s="15"/>
      <c r="E68" s="15"/>
      <c r="F68" s="15" t="s">
        <v>601</v>
      </c>
      <c r="G68" s="15">
        <v>12</v>
      </c>
      <c r="H68" s="15">
        <v>3</v>
      </c>
      <c r="I68" s="15">
        <v>1</v>
      </c>
      <c r="J68" s="15" t="s">
        <v>1218</v>
      </c>
    </row>
    <row r="69" spans="1:14">
      <c r="A69" s="15">
        <v>61543</v>
      </c>
      <c r="B69" s="15" t="s">
        <v>10581</v>
      </c>
      <c r="C69" s="15"/>
      <c r="D69" s="15"/>
      <c r="E69" s="15"/>
      <c r="F69" s="15" t="s">
        <v>601</v>
      </c>
      <c r="G69" s="15">
        <v>12</v>
      </c>
      <c r="H69" s="15">
        <v>3</v>
      </c>
      <c r="I69" s="15">
        <v>1</v>
      </c>
      <c r="J69" s="15" t="s">
        <v>1218</v>
      </c>
    </row>
    <row r="70" spans="1:14">
      <c r="A70" s="15">
        <v>66942</v>
      </c>
      <c r="B70" s="15" t="s">
        <v>10582</v>
      </c>
      <c r="C70" s="15"/>
      <c r="D70" s="15"/>
      <c r="E70" s="15"/>
      <c r="F70" s="15" t="s">
        <v>601</v>
      </c>
      <c r="G70" s="15">
        <v>12</v>
      </c>
      <c r="H70" s="15">
        <v>3</v>
      </c>
      <c r="I70" s="15">
        <v>1</v>
      </c>
      <c r="J70" s="15" t="s">
        <v>1218</v>
      </c>
    </row>
    <row r="71" spans="1:14">
      <c r="A71" s="15">
        <v>67140</v>
      </c>
      <c r="B71" s="15" t="s">
        <v>10583</v>
      </c>
      <c r="C71" s="15"/>
      <c r="D71" s="15"/>
      <c r="E71" s="15"/>
      <c r="F71" s="15" t="s">
        <v>601</v>
      </c>
      <c r="G71" s="15">
        <v>12</v>
      </c>
      <c r="H71" s="15">
        <v>3</v>
      </c>
      <c r="I71" s="15">
        <v>1</v>
      </c>
      <c r="J71" s="15" t="s">
        <v>1218</v>
      </c>
    </row>
    <row r="72" spans="1:14">
      <c r="A72" s="15">
        <v>72501</v>
      </c>
      <c r="B72" s="15" t="s">
        <v>10584</v>
      </c>
      <c r="C72" s="15"/>
      <c r="D72" s="15"/>
      <c r="E72" s="15"/>
      <c r="F72" s="15" t="s">
        <v>601</v>
      </c>
      <c r="G72" s="15">
        <v>12</v>
      </c>
      <c r="H72" s="15">
        <v>3</v>
      </c>
      <c r="I72" s="15">
        <v>1</v>
      </c>
      <c r="J72" s="15" t="s">
        <v>1218</v>
      </c>
    </row>
    <row r="73" spans="1:14">
      <c r="A73" s="15">
        <v>72825</v>
      </c>
      <c r="B73" s="15" t="s">
        <v>10585</v>
      </c>
      <c r="C73" s="15"/>
      <c r="D73" s="15"/>
      <c r="E73" s="15"/>
      <c r="F73" s="15" t="s">
        <v>601</v>
      </c>
      <c r="G73" s="15">
        <v>12</v>
      </c>
      <c r="H73" s="15">
        <v>3</v>
      </c>
      <c r="I73" s="15">
        <v>1</v>
      </c>
      <c r="J73" s="15" t="s">
        <v>1218</v>
      </c>
      <c r="K73" t="s">
        <v>4384</v>
      </c>
      <c r="M73">
        <v>2450</v>
      </c>
      <c r="N73" t="s">
        <v>3201</v>
      </c>
    </row>
    <row r="74" spans="1:14">
      <c r="A74" s="15">
        <v>72947</v>
      </c>
      <c r="B74" s="15" t="s">
        <v>10586</v>
      </c>
      <c r="C74" s="15"/>
      <c r="D74" s="15"/>
      <c r="E74" s="15"/>
      <c r="F74" s="15" t="s">
        <v>601</v>
      </c>
      <c r="G74" s="15">
        <v>12</v>
      </c>
      <c r="H74" s="15">
        <v>3</v>
      </c>
      <c r="I74" s="15">
        <v>1</v>
      </c>
      <c r="J74" s="15" t="s">
        <v>1218</v>
      </c>
    </row>
    <row r="75" spans="1:14">
      <c r="A75" s="15">
        <v>73104</v>
      </c>
      <c r="B75" s="15" t="s">
        <v>10587</v>
      </c>
      <c r="C75" s="15"/>
      <c r="D75" s="15"/>
      <c r="E75" s="15"/>
      <c r="F75" s="15" t="s">
        <v>601</v>
      </c>
      <c r="G75" s="15">
        <v>12</v>
      </c>
      <c r="H75" s="15">
        <v>3</v>
      </c>
      <c r="I75" s="15">
        <v>1</v>
      </c>
      <c r="J75" s="15" t="s">
        <v>1218</v>
      </c>
    </row>
    <row r="76" spans="1:14">
      <c r="A76" s="15">
        <v>73105</v>
      </c>
      <c r="B76" s="15" t="s">
        <v>10588</v>
      </c>
      <c r="C76" s="15"/>
      <c r="D76" s="15"/>
      <c r="E76" s="15"/>
      <c r="F76" s="15" t="s">
        <v>601</v>
      </c>
      <c r="G76" s="15">
        <v>12</v>
      </c>
      <c r="H76" s="15">
        <v>3</v>
      </c>
      <c r="I76" s="15">
        <v>1</v>
      </c>
      <c r="J76" s="15" t="s">
        <v>1218</v>
      </c>
    </row>
    <row r="77" spans="1:14">
      <c r="A77" s="15">
        <v>73107</v>
      </c>
      <c r="B77" s="15" t="s">
        <v>10589</v>
      </c>
      <c r="C77" s="15"/>
      <c r="D77" s="15"/>
      <c r="E77" s="15"/>
      <c r="F77" s="15" t="s">
        <v>601</v>
      </c>
      <c r="G77" s="15">
        <v>12</v>
      </c>
      <c r="H77" s="15">
        <v>3</v>
      </c>
      <c r="I77" s="15">
        <v>1</v>
      </c>
      <c r="J77" s="15" t="s">
        <v>1218</v>
      </c>
      <c r="K77" t="s">
        <v>4384</v>
      </c>
      <c r="M77">
        <v>2450</v>
      </c>
      <c r="N77" t="s">
        <v>3201</v>
      </c>
    </row>
    <row r="78" spans="1:14">
      <c r="A78" s="15">
        <v>73283</v>
      </c>
      <c r="B78" s="15" t="s">
        <v>10590</v>
      </c>
      <c r="C78" s="15"/>
      <c r="D78" s="15"/>
      <c r="E78" s="15"/>
      <c r="F78" s="15" t="s">
        <v>601</v>
      </c>
      <c r="G78" s="15">
        <v>12</v>
      </c>
      <c r="H78" s="15">
        <v>3</v>
      </c>
      <c r="I78" s="15">
        <v>1</v>
      </c>
      <c r="J78" s="15" t="s">
        <v>1218</v>
      </c>
    </row>
    <row r="79" spans="1:14">
      <c r="A79" s="15">
        <v>73284</v>
      </c>
      <c r="B79" s="15" t="s">
        <v>10591</v>
      </c>
      <c r="C79" s="15"/>
      <c r="D79" s="15"/>
      <c r="E79" s="15"/>
      <c r="F79" s="15" t="s">
        <v>601</v>
      </c>
      <c r="G79" s="15">
        <v>12</v>
      </c>
      <c r="H79" s="15">
        <v>3</v>
      </c>
      <c r="I79" s="15">
        <v>1</v>
      </c>
      <c r="J79" s="15" t="s">
        <v>1218</v>
      </c>
    </row>
    <row r="80" spans="1:14">
      <c r="A80" s="15">
        <v>74156</v>
      </c>
      <c r="B80" s="15" t="s">
        <v>10592</v>
      </c>
      <c r="C80" s="15"/>
      <c r="D80" s="15"/>
      <c r="E80" s="15"/>
      <c r="F80" s="15" t="s">
        <v>601</v>
      </c>
      <c r="G80" s="15">
        <v>12</v>
      </c>
      <c r="H80" s="15">
        <v>3</v>
      </c>
      <c r="I80" s="15">
        <v>1</v>
      </c>
      <c r="J80" s="15" t="s">
        <v>1218</v>
      </c>
    </row>
    <row r="81" spans="1:10">
      <c r="A81" s="15">
        <v>74195</v>
      </c>
      <c r="B81" s="15" t="s">
        <v>10593</v>
      </c>
      <c r="C81" s="15"/>
      <c r="D81" s="15"/>
      <c r="E81" s="15"/>
      <c r="F81" s="15" t="s">
        <v>601</v>
      </c>
      <c r="G81" s="15">
        <v>12</v>
      </c>
      <c r="H81" s="15">
        <v>3</v>
      </c>
      <c r="I81" s="15">
        <v>1</v>
      </c>
      <c r="J81" s="15" t="s">
        <v>1218</v>
      </c>
    </row>
    <row r="82" spans="1:10">
      <c r="A82" s="15">
        <v>74338</v>
      </c>
      <c r="B82" s="15" t="s">
        <v>10594</v>
      </c>
      <c r="C82" s="15"/>
      <c r="D82" s="15"/>
      <c r="E82" s="15"/>
      <c r="F82" s="15" t="s">
        <v>601</v>
      </c>
      <c r="G82" s="15">
        <v>12</v>
      </c>
      <c r="H82" s="15">
        <v>3</v>
      </c>
      <c r="I82" s="15">
        <v>1</v>
      </c>
      <c r="J82" s="15" t="s">
        <v>1218</v>
      </c>
    </row>
    <row r="83" spans="1:10">
      <c r="A83" s="15">
        <v>74339</v>
      </c>
      <c r="B83" s="15" t="s">
        <v>10595</v>
      </c>
      <c r="C83" s="15"/>
      <c r="D83" s="15"/>
      <c r="E83" s="15"/>
      <c r="F83" s="15" t="s">
        <v>601</v>
      </c>
      <c r="G83" s="15">
        <v>12</v>
      </c>
      <c r="H83" s="15">
        <v>3</v>
      </c>
      <c r="I83" s="15">
        <v>1</v>
      </c>
      <c r="J83" s="15" t="s">
        <v>1218</v>
      </c>
    </row>
    <row r="84" spans="1:10">
      <c r="A84" s="15">
        <v>74340</v>
      </c>
      <c r="B84" s="15" t="s">
        <v>10596</v>
      </c>
      <c r="C84" s="15"/>
      <c r="D84" s="15"/>
      <c r="E84" s="15"/>
      <c r="F84" s="15" t="s">
        <v>601</v>
      </c>
      <c r="G84" s="15">
        <v>12</v>
      </c>
      <c r="H84" s="15">
        <v>3</v>
      </c>
      <c r="I84" s="15">
        <v>1</v>
      </c>
      <c r="J84" s="15" t="s">
        <v>1218</v>
      </c>
    </row>
    <row r="85" spans="1:10">
      <c r="A85" s="15">
        <v>74448</v>
      </c>
      <c r="B85" s="15" t="s">
        <v>10597</v>
      </c>
      <c r="C85" s="15"/>
      <c r="D85" s="15"/>
      <c r="E85" s="15"/>
      <c r="F85" s="15" t="s">
        <v>601</v>
      </c>
      <c r="G85" s="15">
        <v>12</v>
      </c>
      <c r="H85" s="15">
        <v>3</v>
      </c>
      <c r="I85" s="15">
        <v>1</v>
      </c>
      <c r="J85" s="15" t="s">
        <v>1218</v>
      </c>
    </row>
    <row r="86" spans="1:10">
      <c r="A86" s="15">
        <v>74765</v>
      </c>
      <c r="B86" s="15" t="s">
        <v>10598</v>
      </c>
      <c r="C86" s="15"/>
      <c r="D86" s="15"/>
      <c r="E86" s="15"/>
      <c r="F86" s="15" t="s">
        <v>601</v>
      </c>
      <c r="G86" s="15">
        <v>12</v>
      </c>
      <c r="H86" s="15">
        <v>3</v>
      </c>
      <c r="I86" s="15">
        <v>1</v>
      </c>
      <c r="J86" s="15" t="s">
        <v>1218</v>
      </c>
    </row>
    <row r="87" spans="1:10">
      <c r="A87" s="15">
        <v>74766</v>
      </c>
      <c r="B87" s="15" t="s">
        <v>10599</v>
      </c>
      <c r="C87" s="15"/>
      <c r="D87" s="15"/>
      <c r="E87" s="15"/>
      <c r="F87" s="15" t="s">
        <v>601</v>
      </c>
      <c r="G87" s="15">
        <v>12</v>
      </c>
      <c r="H87" s="15">
        <v>3</v>
      </c>
      <c r="I87" s="15">
        <v>1</v>
      </c>
      <c r="J87" s="15" t="s">
        <v>1218</v>
      </c>
    </row>
    <row r="88" spans="1:10">
      <c r="A88" s="15">
        <v>75013</v>
      </c>
      <c r="B88" s="15" t="s">
        <v>10600</v>
      </c>
      <c r="C88" s="15"/>
      <c r="D88" s="15"/>
      <c r="E88" s="15"/>
      <c r="F88" s="15" t="s">
        <v>601</v>
      </c>
      <c r="G88" s="15">
        <v>12</v>
      </c>
      <c r="H88" s="15">
        <v>3</v>
      </c>
      <c r="I88" s="15">
        <v>1</v>
      </c>
      <c r="J88" s="15" t="s">
        <v>1218</v>
      </c>
    </row>
    <row r="89" spans="1:10">
      <c r="A89" s="15">
        <v>75014</v>
      </c>
      <c r="B89" s="15" t="s">
        <v>10601</v>
      </c>
      <c r="C89" s="15"/>
      <c r="D89" s="15"/>
      <c r="E89" s="15"/>
      <c r="F89" s="15" t="s">
        <v>601</v>
      </c>
      <c r="G89" s="15">
        <v>12</v>
      </c>
      <c r="H89" s="15">
        <v>3</v>
      </c>
      <c r="I89" s="15">
        <v>1</v>
      </c>
      <c r="J89" s="15" t="s">
        <v>1218</v>
      </c>
    </row>
    <row r="90" spans="1:10">
      <c r="A90" s="15">
        <v>75163</v>
      </c>
      <c r="B90" s="15" t="s">
        <v>3967</v>
      </c>
      <c r="C90" s="15"/>
      <c r="D90" s="15"/>
      <c r="E90" s="15"/>
      <c r="F90" s="15" t="s">
        <v>601</v>
      </c>
      <c r="G90" s="15">
        <v>12</v>
      </c>
      <c r="H90" s="15">
        <v>3</v>
      </c>
      <c r="I90" s="15">
        <v>1</v>
      </c>
      <c r="J90" s="15" t="s">
        <v>1218</v>
      </c>
    </row>
    <row r="91" spans="1:10">
      <c r="A91" s="15">
        <v>75526</v>
      </c>
      <c r="B91" s="15" t="s">
        <v>10602</v>
      </c>
      <c r="C91" s="15"/>
      <c r="D91" s="15"/>
      <c r="E91" s="15"/>
      <c r="F91" s="15" t="s">
        <v>601</v>
      </c>
      <c r="G91" s="15">
        <v>12</v>
      </c>
      <c r="H91" s="15">
        <v>3</v>
      </c>
      <c r="I91" s="15">
        <v>1</v>
      </c>
      <c r="J91" s="15" t="s">
        <v>1218</v>
      </c>
    </row>
    <row r="92" spans="1:10">
      <c r="A92" s="15">
        <v>75527</v>
      </c>
      <c r="B92" s="15" t="s">
        <v>10603</v>
      </c>
      <c r="C92" s="15"/>
      <c r="D92" s="15"/>
      <c r="E92" s="15"/>
      <c r="F92" s="15" t="s">
        <v>601</v>
      </c>
      <c r="G92" s="15">
        <v>12</v>
      </c>
      <c r="H92" s="15">
        <v>3</v>
      </c>
      <c r="I92" s="15">
        <v>1</v>
      </c>
      <c r="J92" s="15" t="s">
        <v>1218</v>
      </c>
    </row>
    <row r="93" spans="1:10">
      <c r="A93" s="15">
        <v>75528</v>
      </c>
      <c r="B93" s="15" t="s">
        <v>10604</v>
      </c>
      <c r="C93" s="15"/>
      <c r="D93" s="15"/>
      <c r="E93" s="15"/>
      <c r="F93" s="15" t="s">
        <v>601</v>
      </c>
      <c r="G93" s="15">
        <v>12</v>
      </c>
      <c r="H93" s="15">
        <v>3</v>
      </c>
      <c r="I93" s="15">
        <v>1</v>
      </c>
      <c r="J93" s="15" t="s">
        <v>1218</v>
      </c>
    </row>
    <row r="94" spans="1:10">
      <c r="A94" s="15">
        <v>75529</v>
      </c>
      <c r="B94" s="15" t="s">
        <v>10605</v>
      </c>
      <c r="C94" s="15"/>
      <c r="D94" s="15"/>
      <c r="E94" s="15"/>
      <c r="F94" s="15" t="s">
        <v>601</v>
      </c>
      <c r="G94" s="15">
        <v>12</v>
      </c>
      <c r="H94" s="15">
        <v>3</v>
      </c>
      <c r="I94" s="15">
        <v>1</v>
      </c>
      <c r="J94" s="15" t="s">
        <v>1218</v>
      </c>
    </row>
    <row r="95" spans="1:10">
      <c r="A95" s="15">
        <v>75530</v>
      </c>
      <c r="B95" s="15" t="s">
        <v>10606</v>
      </c>
      <c r="C95" s="15"/>
      <c r="D95" s="15"/>
      <c r="E95" s="15"/>
      <c r="F95" s="15" t="s">
        <v>601</v>
      </c>
      <c r="G95" s="15">
        <v>12</v>
      </c>
      <c r="H95" s="15">
        <v>3</v>
      </c>
      <c r="I95" s="15">
        <v>1</v>
      </c>
      <c r="J95" s="15" t="s">
        <v>1218</v>
      </c>
    </row>
    <row r="96" spans="1:10">
      <c r="A96" s="15">
        <v>75531</v>
      </c>
      <c r="B96" s="15" t="s">
        <v>10607</v>
      </c>
      <c r="C96" s="15"/>
      <c r="D96" s="15"/>
      <c r="E96" s="15"/>
      <c r="F96" s="15" t="s">
        <v>601</v>
      </c>
      <c r="G96" s="15">
        <v>12</v>
      </c>
      <c r="H96" s="15">
        <v>3</v>
      </c>
      <c r="I96" s="15">
        <v>1</v>
      </c>
      <c r="J96" s="15" t="s">
        <v>1218</v>
      </c>
    </row>
    <row r="97" spans="1:10">
      <c r="A97" s="15">
        <v>76185</v>
      </c>
      <c r="B97" s="15" t="s">
        <v>10608</v>
      </c>
      <c r="C97" s="15"/>
      <c r="D97" s="15"/>
      <c r="E97" s="15"/>
      <c r="F97" s="15" t="s">
        <v>601</v>
      </c>
      <c r="G97" s="15">
        <v>12</v>
      </c>
      <c r="H97" s="15">
        <v>3</v>
      </c>
      <c r="I97" s="15">
        <v>1</v>
      </c>
      <c r="J97" s="15" t="s">
        <v>1218</v>
      </c>
    </row>
    <row r="98" spans="1:10">
      <c r="A98" s="15" t="s">
        <v>10609</v>
      </c>
      <c r="B98" s="15" t="s">
        <v>7243</v>
      </c>
      <c r="C98" s="15"/>
      <c r="D98" s="15"/>
      <c r="E98" s="15"/>
      <c r="F98" s="15" t="s">
        <v>10610</v>
      </c>
      <c r="G98" s="15">
        <v>12</v>
      </c>
      <c r="H98" s="15">
        <v>3</v>
      </c>
      <c r="I98" s="15">
        <v>1</v>
      </c>
      <c r="J98" s="15" t="s">
        <v>1218</v>
      </c>
    </row>
    <row r="99" spans="1:10">
      <c r="A99" s="15" t="s">
        <v>10611</v>
      </c>
      <c r="B99" s="15" t="s">
        <v>10612</v>
      </c>
      <c r="C99" s="15"/>
      <c r="D99" s="15"/>
      <c r="E99" s="15"/>
      <c r="F99" s="15" t="s">
        <v>10610</v>
      </c>
      <c r="G99" s="15">
        <v>12</v>
      </c>
      <c r="H99" s="15">
        <v>3</v>
      </c>
      <c r="I99" s="15">
        <v>1</v>
      </c>
      <c r="J99" s="15" t="s">
        <v>1218</v>
      </c>
    </row>
    <row r="100" spans="1:10">
      <c r="A100" s="15" t="s">
        <v>10613</v>
      </c>
      <c r="B100" s="15" t="s">
        <v>7726</v>
      </c>
      <c r="C100" s="15"/>
      <c r="D100" s="15"/>
      <c r="E100" s="15"/>
      <c r="F100" s="15" t="s">
        <v>10610</v>
      </c>
      <c r="G100" s="15">
        <v>12</v>
      </c>
      <c r="H100" s="15">
        <v>3</v>
      </c>
      <c r="I100" s="15">
        <v>1</v>
      </c>
      <c r="J100" s="15" t="s">
        <v>1218</v>
      </c>
    </row>
    <row r="101" spans="1:10">
      <c r="A101" s="15" t="s">
        <v>2492</v>
      </c>
      <c r="B101" s="15"/>
      <c r="C101" s="15"/>
      <c r="D101" s="15"/>
      <c r="E101" s="15"/>
      <c r="F101" s="15" t="s">
        <v>10610</v>
      </c>
      <c r="G101" s="15">
        <v>10</v>
      </c>
      <c r="H101" s="15">
        <v>3</v>
      </c>
      <c r="I101" s="15">
        <v>1</v>
      </c>
      <c r="J101" s="15" t="s">
        <v>1218</v>
      </c>
    </row>
    <row r="102" spans="1:10">
      <c r="A102" s="15" t="s">
        <v>10614</v>
      </c>
      <c r="B102" s="15"/>
      <c r="C102" s="15"/>
      <c r="D102" s="15"/>
      <c r="E102" s="15"/>
      <c r="F102" s="15" t="s">
        <v>10615</v>
      </c>
      <c r="G102" s="15">
        <v>10</v>
      </c>
      <c r="H102" s="15">
        <v>3</v>
      </c>
      <c r="I102" s="15">
        <v>1</v>
      </c>
      <c r="J102" s="15" t="s">
        <v>1218</v>
      </c>
    </row>
    <row r="103" spans="1:10">
      <c r="A103" s="15" t="s">
        <v>10616</v>
      </c>
      <c r="B103" s="15"/>
      <c r="C103" s="15"/>
      <c r="D103" s="15"/>
      <c r="E103" s="15"/>
      <c r="F103" s="15" t="s">
        <v>10610</v>
      </c>
      <c r="G103" s="15">
        <v>12</v>
      </c>
      <c r="H103" s="15">
        <v>3</v>
      </c>
      <c r="I103" s="15">
        <v>1</v>
      </c>
      <c r="J103" s="15" t="s">
        <v>1218</v>
      </c>
    </row>
    <row r="104" spans="1:10">
      <c r="A104" s="15" t="s">
        <v>67</v>
      </c>
      <c r="B104" s="15" t="s">
        <v>10617</v>
      </c>
      <c r="C104" s="15"/>
      <c r="D104" s="15"/>
      <c r="E104" s="15"/>
      <c r="F104" s="15" t="s">
        <v>10610</v>
      </c>
      <c r="G104" s="15">
        <v>12</v>
      </c>
      <c r="H104" s="15">
        <v>3</v>
      </c>
      <c r="I104" s="15">
        <v>1</v>
      </c>
      <c r="J104" s="15" t="s">
        <v>1218</v>
      </c>
    </row>
    <row r="105" spans="1:10">
      <c r="A105" s="15" t="s">
        <v>6641</v>
      </c>
      <c r="B105" s="15" t="s">
        <v>7815</v>
      </c>
      <c r="C105" s="15"/>
      <c r="D105" s="15"/>
      <c r="E105" s="15"/>
      <c r="F105" s="15" t="s">
        <v>10610</v>
      </c>
      <c r="G105" s="15">
        <v>12</v>
      </c>
      <c r="H105" s="15">
        <v>3</v>
      </c>
      <c r="I105" s="15">
        <v>1</v>
      </c>
      <c r="J105" s="15" t="s">
        <v>1218</v>
      </c>
    </row>
    <row r="106" spans="1:10">
      <c r="A106" s="15" t="s">
        <v>1802</v>
      </c>
      <c r="B106" s="15" t="s">
        <v>10618</v>
      </c>
      <c r="C106" s="15"/>
      <c r="D106" s="15"/>
      <c r="E106" s="15"/>
      <c r="F106" s="15" t="s">
        <v>601</v>
      </c>
      <c r="G106" s="15">
        <v>12</v>
      </c>
      <c r="H106" s="15">
        <v>3</v>
      </c>
      <c r="I106" s="15">
        <v>1</v>
      </c>
      <c r="J106" s="15" t="s">
        <v>1218</v>
      </c>
    </row>
  </sheetData>
  <autoFilter ref="A1:N1" xr:uid="{CDF7DC09-13CE-46F7-8DFF-816EB211F10E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162CE-94AC-4383-950C-263F954E8A28}">
  <dimension ref="A1:A2"/>
  <sheetViews>
    <sheetView workbookViewId="0">
      <selection activeCell="I12" sqref="I12"/>
    </sheetView>
  </sheetViews>
  <sheetFormatPr defaultRowHeight="15"/>
  <sheetData>
    <row r="1" spans="1:1">
      <c r="A1" t="s">
        <v>270</v>
      </c>
    </row>
    <row r="2" spans="1:1">
      <c r="A2" t="s">
        <v>10619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1DAF1-DC36-44B3-9A1C-5FF41735EBE1}">
  <dimension ref="A1:H71"/>
  <sheetViews>
    <sheetView workbookViewId="0">
      <selection activeCell="K5" sqref="K5"/>
    </sheetView>
  </sheetViews>
  <sheetFormatPr defaultRowHeight="15"/>
  <sheetData>
    <row r="1" spans="1:8" ht="54">
      <c r="A1" s="170" t="s">
        <v>7766</v>
      </c>
      <c r="B1" s="170" t="s">
        <v>10620</v>
      </c>
      <c r="C1" s="170" t="s">
        <v>10621</v>
      </c>
      <c r="D1" s="170" t="s">
        <v>10622</v>
      </c>
      <c r="E1" s="170" t="s">
        <v>10623</v>
      </c>
      <c r="F1" s="170" t="s">
        <v>10624</v>
      </c>
      <c r="G1" s="170" t="s">
        <v>10625</v>
      </c>
      <c r="H1" s="170" t="s">
        <v>10626</v>
      </c>
    </row>
    <row r="2" spans="1:8" ht="42.75">
      <c r="A2" s="172" t="s">
        <v>3981</v>
      </c>
      <c r="B2" s="171" t="s">
        <v>10627</v>
      </c>
      <c r="C2" s="171" t="s">
        <v>10628</v>
      </c>
      <c r="D2" s="171" t="s">
        <v>10629</v>
      </c>
      <c r="E2" s="171" t="s">
        <v>10630</v>
      </c>
      <c r="F2" s="171"/>
      <c r="G2" s="171"/>
      <c r="H2" s="171" t="s">
        <v>10631</v>
      </c>
    </row>
    <row r="3" spans="1:8" ht="42.75">
      <c r="A3" s="174" t="s">
        <v>10632</v>
      </c>
      <c r="B3" s="173" t="s">
        <v>10627</v>
      </c>
      <c r="C3" s="173" t="s">
        <v>10628</v>
      </c>
      <c r="D3" s="173" t="s">
        <v>10629</v>
      </c>
      <c r="E3" s="173" t="s">
        <v>10630</v>
      </c>
      <c r="F3" s="173"/>
      <c r="G3" s="173"/>
      <c r="H3" s="173" t="s">
        <v>10631</v>
      </c>
    </row>
    <row r="4" spans="1:8" ht="42.75">
      <c r="A4" s="172" t="s">
        <v>2549</v>
      </c>
      <c r="B4" s="171" t="s">
        <v>10627</v>
      </c>
      <c r="C4" s="171" t="s">
        <v>10628</v>
      </c>
      <c r="D4" s="171" t="s">
        <v>10629</v>
      </c>
      <c r="E4" s="171" t="s">
        <v>10630</v>
      </c>
      <c r="F4" s="171"/>
      <c r="G4" s="171"/>
      <c r="H4" s="171" t="s">
        <v>10631</v>
      </c>
    </row>
    <row r="5" spans="1:8" ht="42.75">
      <c r="A5" s="174" t="s">
        <v>1561</v>
      </c>
      <c r="B5" s="173" t="s">
        <v>10627</v>
      </c>
      <c r="C5" s="173" t="s">
        <v>10628</v>
      </c>
      <c r="D5" s="173" t="s">
        <v>10629</v>
      </c>
      <c r="E5" s="173" t="s">
        <v>10633</v>
      </c>
      <c r="F5" s="173">
        <v>2</v>
      </c>
      <c r="G5" s="173"/>
      <c r="H5" s="173" t="s">
        <v>10631</v>
      </c>
    </row>
    <row r="6" spans="1:8" ht="42.75">
      <c r="A6" s="172" t="s">
        <v>3735</v>
      </c>
      <c r="B6" s="171" t="s">
        <v>10627</v>
      </c>
      <c r="C6" s="171" t="s">
        <v>10628</v>
      </c>
      <c r="D6" s="171" t="s">
        <v>10629</v>
      </c>
      <c r="E6" s="171" t="s">
        <v>10630</v>
      </c>
      <c r="F6" s="171"/>
      <c r="G6" s="171"/>
      <c r="H6" s="171" t="s">
        <v>10631</v>
      </c>
    </row>
    <row r="7" spans="1:8" ht="42.75">
      <c r="A7" s="174" t="s">
        <v>767</v>
      </c>
      <c r="B7" s="173" t="s">
        <v>10627</v>
      </c>
      <c r="C7" s="173" t="s">
        <v>10628</v>
      </c>
      <c r="D7" s="173" t="s">
        <v>10629</v>
      </c>
      <c r="E7" s="173" t="s">
        <v>10634</v>
      </c>
      <c r="F7" s="173"/>
      <c r="G7" s="173"/>
      <c r="H7" s="173" t="s">
        <v>10631</v>
      </c>
    </row>
    <row r="8" spans="1:8" ht="291.75">
      <c r="A8" s="172" t="s">
        <v>1564</v>
      </c>
      <c r="B8" s="171" t="s">
        <v>10627</v>
      </c>
      <c r="C8" s="171" t="s">
        <v>10628</v>
      </c>
      <c r="D8" s="171" t="s">
        <v>10635</v>
      </c>
      <c r="E8" s="171" t="s">
        <v>10636</v>
      </c>
      <c r="F8" s="171"/>
      <c r="G8" s="171"/>
      <c r="H8" s="171" t="s">
        <v>10637</v>
      </c>
    </row>
    <row r="9" spans="1:8" ht="42.75">
      <c r="A9" s="174" t="s">
        <v>1567</v>
      </c>
      <c r="B9" s="173" t="s">
        <v>10627</v>
      </c>
      <c r="C9" s="173" t="s">
        <v>10628</v>
      </c>
      <c r="D9" s="173" t="s">
        <v>10629</v>
      </c>
      <c r="E9" s="173" t="s">
        <v>10638</v>
      </c>
      <c r="F9" s="173"/>
      <c r="G9" s="173"/>
      <c r="H9" s="173" t="s">
        <v>10631</v>
      </c>
    </row>
    <row r="10" spans="1:8" ht="42.75">
      <c r="A10" s="172" t="s">
        <v>1569</v>
      </c>
      <c r="B10" s="171" t="s">
        <v>10627</v>
      </c>
      <c r="C10" s="171" t="s">
        <v>10628</v>
      </c>
      <c r="D10" s="171" t="s">
        <v>10629</v>
      </c>
      <c r="E10" s="171" t="s">
        <v>10630</v>
      </c>
      <c r="F10" s="171"/>
      <c r="G10" s="171"/>
      <c r="H10" s="171" t="s">
        <v>10631</v>
      </c>
    </row>
    <row r="11" spans="1:8" ht="42.75">
      <c r="A11" s="174" t="s">
        <v>2713</v>
      </c>
      <c r="B11" s="173" t="s">
        <v>10627</v>
      </c>
      <c r="C11" s="173" t="s">
        <v>10628</v>
      </c>
      <c r="D11" s="173" t="s">
        <v>10629</v>
      </c>
      <c r="E11" s="173" t="s">
        <v>10639</v>
      </c>
      <c r="F11" s="173"/>
      <c r="G11" s="173"/>
      <c r="H11" s="173" t="s">
        <v>10631</v>
      </c>
    </row>
    <row r="12" spans="1:8" ht="42.75">
      <c r="A12" s="172" t="s">
        <v>1360</v>
      </c>
      <c r="B12" s="171" t="s">
        <v>10627</v>
      </c>
      <c r="C12" s="171" t="s">
        <v>10628</v>
      </c>
      <c r="D12" s="171" t="s">
        <v>10629</v>
      </c>
      <c r="E12" s="171" t="s">
        <v>10630</v>
      </c>
      <c r="F12" s="171"/>
      <c r="G12" s="171"/>
      <c r="H12" s="171" t="s">
        <v>10631</v>
      </c>
    </row>
    <row r="13" spans="1:8" ht="42.75">
      <c r="A13" s="174" t="s">
        <v>3993</v>
      </c>
      <c r="B13" s="173" t="s">
        <v>10627</v>
      </c>
      <c r="C13" s="173" t="s">
        <v>10628</v>
      </c>
      <c r="D13" s="173" t="s">
        <v>10629</v>
      </c>
      <c r="E13" s="173" t="s">
        <v>10630</v>
      </c>
      <c r="F13" s="173"/>
      <c r="G13" s="173"/>
      <c r="H13" s="173" t="s">
        <v>10631</v>
      </c>
    </row>
    <row r="14" spans="1:8" ht="42.75">
      <c r="A14" s="172" t="s">
        <v>10640</v>
      </c>
      <c r="B14" s="171" t="s">
        <v>10627</v>
      </c>
      <c r="C14" s="171" t="s">
        <v>10628</v>
      </c>
      <c r="D14" s="171" t="s">
        <v>10641</v>
      </c>
      <c r="E14" s="171" t="s">
        <v>10642</v>
      </c>
      <c r="F14" s="171">
        <v>1</v>
      </c>
      <c r="G14" s="171"/>
      <c r="H14" s="171" t="s">
        <v>10637</v>
      </c>
    </row>
    <row r="15" spans="1:8" ht="42.75">
      <c r="A15" s="174" t="s">
        <v>489</v>
      </c>
      <c r="B15" s="173" t="s">
        <v>10627</v>
      </c>
      <c r="C15" s="173" t="s">
        <v>10628</v>
      </c>
      <c r="D15" s="173" t="s">
        <v>10629</v>
      </c>
      <c r="E15" s="173" t="s">
        <v>10643</v>
      </c>
      <c r="F15" s="173"/>
      <c r="G15" s="173"/>
      <c r="H15" s="173" t="s">
        <v>10631</v>
      </c>
    </row>
    <row r="16" spans="1:8" ht="42.75">
      <c r="A16" s="172" t="s">
        <v>10644</v>
      </c>
      <c r="B16" s="171" t="s">
        <v>10627</v>
      </c>
      <c r="C16" s="171" t="s">
        <v>10628</v>
      </c>
      <c r="D16" s="171" t="s">
        <v>10645</v>
      </c>
      <c r="E16" s="171" t="s">
        <v>10630</v>
      </c>
      <c r="F16" s="171"/>
      <c r="G16" s="171"/>
      <c r="H16" s="171" t="s">
        <v>10637</v>
      </c>
    </row>
    <row r="17" spans="1:8" ht="42.75">
      <c r="A17" s="174" t="s">
        <v>1572</v>
      </c>
      <c r="B17" s="173" t="s">
        <v>10627</v>
      </c>
      <c r="C17" s="173" t="s">
        <v>10628</v>
      </c>
      <c r="D17" s="173" t="s">
        <v>10629</v>
      </c>
      <c r="E17" s="173" t="s">
        <v>10646</v>
      </c>
      <c r="F17" s="173"/>
      <c r="G17" s="173"/>
      <c r="H17" s="173" t="s">
        <v>10631</v>
      </c>
    </row>
    <row r="18" spans="1:8" ht="42.75">
      <c r="A18" s="172" t="s">
        <v>1357</v>
      </c>
      <c r="B18" s="171" t="s">
        <v>10627</v>
      </c>
      <c r="C18" s="171" t="s">
        <v>10628</v>
      </c>
      <c r="D18" s="171" t="s">
        <v>10629</v>
      </c>
      <c r="E18" s="171" t="s">
        <v>10630</v>
      </c>
      <c r="F18" s="171"/>
      <c r="G18" s="171"/>
      <c r="H18" s="171" t="s">
        <v>10631</v>
      </c>
    </row>
    <row r="19" spans="1:8" ht="42.75">
      <c r="A19" s="174" t="s">
        <v>1281</v>
      </c>
      <c r="B19" s="173" t="s">
        <v>10627</v>
      </c>
      <c r="C19" s="173" t="s">
        <v>10628</v>
      </c>
      <c r="D19" s="173" t="s">
        <v>10629</v>
      </c>
      <c r="E19" s="173" t="s">
        <v>10630</v>
      </c>
      <c r="F19" s="173"/>
      <c r="G19" s="173"/>
      <c r="H19" s="173" t="s">
        <v>10631</v>
      </c>
    </row>
    <row r="20" spans="1:8" ht="42.75">
      <c r="A20" s="172" t="s">
        <v>2717</v>
      </c>
      <c r="B20" s="171" t="s">
        <v>10627</v>
      </c>
      <c r="C20" s="171" t="s">
        <v>10628</v>
      </c>
      <c r="D20" s="171" t="s">
        <v>10629</v>
      </c>
      <c r="E20" s="171" t="s">
        <v>10647</v>
      </c>
      <c r="F20" s="171"/>
      <c r="G20" s="171"/>
      <c r="H20" s="171" t="s">
        <v>10631</v>
      </c>
    </row>
    <row r="21" spans="1:8" ht="129">
      <c r="A21" s="174" t="s">
        <v>10648</v>
      </c>
      <c r="B21" s="173" t="s">
        <v>10627</v>
      </c>
      <c r="C21" s="173" t="s">
        <v>10628</v>
      </c>
      <c r="D21" s="173" t="s">
        <v>10649</v>
      </c>
      <c r="E21" s="173" t="s">
        <v>10650</v>
      </c>
      <c r="F21" s="173"/>
      <c r="G21" s="173"/>
      <c r="H21" s="173" t="s">
        <v>10637</v>
      </c>
    </row>
    <row r="22" spans="1:8" ht="42.75">
      <c r="A22" s="172" t="s">
        <v>1578</v>
      </c>
      <c r="B22" s="171" t="s">
        <v>10627</v>
      </c>
      <c r="C22" s="171" t="s">
        <v>10628</v>
      </c>
      <c r="D22" s="171" t="s">
        <v>10629</v>
      </c>
      <c r="E22" s="171" t="s">
        <v>10630</v>
      </c>
      <c r="F22" s="171">
        <v>2</v>
      </c>
      <c r="G22" s="171"/>
      <c r="H22" s="171" t="s">
        <v>10631</v>
      </c>
    </row>
    <row r="23" spans="1:8" ht="42.75">
      <c r="A23" s="174" t="s">
        <v>2551</v>
      </c>
      <c r="B23" s="173" t="s">
        <v>10627</v>
      </c>
      <c r="C23" s="173" t="s">
        <v>10628</v>
      </c>
      <c r="D23" s="173" t="s">
        <v>10629</v>
      </c>
      <c r="E23" s="173" t="s">
        <v>10630</v>
      </c>
      <c r="F23" s="175">
        <v>12</v>
      </c>
      <c r="G23" s="173"/>
      <c r="H23" s="173" t="s">
        <v>10631</v>
      </c>
    </row>
    <row r="24" spans="1:8" ht="42.75">
      <c r="A24" s="172" t="s">
        <v>1582</v>
      </c>
      <c r="B24" s="171" t="s">
        <v>10627</v>
      </c>
      <c r="C24" s="171" t="s">
        <v>10628</v>
      </c>
      <c r="D24" s="171" t="s">
        <v>10629</v>
      </c>
      <c r="E24" s="171" t="s">
        <v>10651</v>
      </c>
      <c r="F24" s="176">
        <v>5</v>
      </c>
      <c r="G24" s="171"/>
      <c r="H24" s="171" t="s">
        <v>10637</v>
      </c>
    </row>
    <row r="25" spans="1:8" ht="42.75">
      <c r="A25" s="174" t="s">
        <v>676</v>
      </c>
      <c r="B25" s="173" t="s">
        <v>10627</v>
      </c>
      <c r="C25" s="173" t="s">
        <v>10628</v>
      </c>
      <c r="D25" s="173" t="s">
        <v>10629</v>
      </c>
      <c r="E25" s="173" t="s">
        <v>10652</v>
      </c>
      <c r="F25" s="173"/>
      <c r="G25" s="173"/>
      <c r="H25" s="173" t="s">
        <v>10631</v>
      </c>
    </row>
    <row r="26" spans="1:8" ht="42.75">
      <c r="A26" s="171" t="s">
        <v>10653</v>
      </c>
      <c r="B26" s="171" t="s">
        <v>10627</v>
      </c>
      <c r="C26" s="171" t="s">
        <v>10654</v>
      </c>
      <c r="D26" s="171" t="s">
        <v>10655</v>
      </c>
      <c r="E26" s="171" t="s">
        <v>10656</v>
      </c>
      <c r="F26" s="171"/>
      <c r="G26" s="171"/>
      <c r="H26" s="171" t="s">
        <v>10657</v>
      </c>
    </row>
    <row r="27" spans="1:8" ht="42.75">
      <c r="A27" s="174" t="s">
        <v>1586</v>
      </c>
      <c r="B27" s="173" t="s">
        <v>10627</v>
      </c>
      <c r="C27" s="173" t="s">
        <v>10628</v>
      </c>
      <c r="D27" s="173" t="s">
        <v>10629</v>
      </c>
      <c r="E27" s="173" t="s">
        <v>10658</v>
      </c>
      <c r="F27" s="173"/>
      <c r="G27" s="173"/>
      <c r="H27" s="173" t="s">
        <v>10631</v>
      </c>
    </row>
    <row r="28" spans="1:8" ht="42.75">
      <c r="A28" s="172" t="s">
        <v>2566</v>
      </c>
      <c r="B28" s="171" t="s">
        <v>10627</v>
      </c>
      <c r="C28" s="171" t="s">
        <v>10628</v>
      </c>
      <c r="D28" s="171" t="s">
        <v>10629</v>
      </c>
      <c r="E28" s="171" t="s">
        <v>10659</v>
      </c>
      <c r="F28" s="171"/>
      <c r="G28" s="171"/>
      <c r="H28" s="171" t="s">
        <v>10631</v>
      </c>
    </row>
    <row r="29" spans="1:8" ht="42.75">
      <c r="A29" s="174" t="s">
        <v>3977</v>
      </c>
      <c r="B29" s="173" t="s">
        <v>10627</v>
      </c>
      <c r="C29" s="173" t="s">
        <v>10628</v>
      </c>
      <c r="D29" s="173" t="s">
        <v>10629</v>
      </c>
      <c r="E29" s="173" t="s">
        <v>10630</v>
      </c>
      <c r="F29" s="173"/>
      <c r="G29" s="173"/>
      <c r="H29" s="173" t="s">
        <v>10631</v>
      </c>
    </row>
    <row r="30" spans="1:8" ht="42.75">
      <c r="A30" s="172" t="s">
        <v>10660</v>
      </c>
      <c r="B30" s="171" t="s">
        <v>10627</v>
      </c>
      <c r="C30" s="171" t="s">
        <v>10628</v>
      </c>
      <c r="D30" s="171" t="s">
        <v>10629</v>
      </c>
      <c r="E30" s="171" t="s">
        <v>10661</v>
      </c>
      <c r="F30" s="171"/>
      <c r="G30" s="171"/>
      <c r="H30" s="171" t="s">
        <v>10631</v>
      </c>
    </row>
    <row r="31" spans="1:8" ht="42.75">
      <c r="A31" s="174" t="s">
        <v>771</v>
      </c>
      <c r="B31" s="173" t="s">
        <v>10627</v>
      </c>
      <c r="C31" s="173" t="s">
        <v>10628</v>
      </c>
      <c r="D31" s="173" t="s">
        <v>10629</v>
      </c>
      <c r="E31" s="173" t="s">
        <v>10662</v>
      </c>
      <c r="F31" s="173"/>
      <c r="G31" s="173"/>
      <c r="H31" s="173" t="s">
        <v>10631</v>
      </c>
    </row>
    <row r="32" spans="1:8" ht="42.75">
      <c r="A32" s="172" t="s">
        <v>1593</v>
      </c>
      <c r="B32" s="171" t="s">
        <v>10627</v>
      </c>
      <c r="C32" s="171" t="s">
        <v>10628</v>
      </c>
      <c r="D32" s="171" t="s">
        <v>10629</v>
      </c>
      <c r="E32" s="171" t="s">
        <v>10663</v>
      </c>
      <c r="F32" s="171">
        <v>1</v>
      </c>
      <c r="G32" s="171"/>
      <c r="H32" s="171" t="s">
        <v>10631</v>
      </c>
    </row>
    <row r="33" spans="1:8" ht="42.75">
      <c r="A33" s="174" t="s">
        <v>773</v>
      </c>
      <c r="B33" s="173" t="s">
        <v>10627</v>
      </c>
      <c r="C33" s="173" t="s">
        <v>10628</v>
      </c>
      <c r="D33" s="173" t="s">
        <v>10629</v>
      </c>
      <c r="E33" s="173" t="s">
        <v>10664</v>
      </c>
      <c r="F33" s="173">
        <v>1</v>
      </c>
      <c r="G33" s="173"/>
      <c r="H33" s="173" t="s">
        <v>10631</v>
      </c>
    </row>
    <row r="34" spans="1:8" ht="42.75">
      <c r="A34" s="172" t="s">
        <v>3989</v>
      </c>
      <c r="B34" s="171" t="s">
        <v>10627</v>
      </c>
      <c r="C34" s="171" t="s">
        <v>10628</v>
      </c>
      <c r="D34" s="171" t="s">
        <v>10629</v>
      </c>
      <c r="E34" s="171" t="s">
        <v>10630</v>
      </c>
      <c r="F34" s="171"/>
      <c r="G34" s="171"/>
      <c r="H34" s="171" t="s">
        <v>10631</v>
      </c>
    </row>
    <row r="35" spans="1:8" ht="42.75">
      <c r="A35" s="174" t="s">
        <v>1595</v>
      </c>
      <c r="B35" s="173" t="s">
        <v>10627</v>
      </c>
      <c r="C35" s="173" t="s">
        <v>10628</v>
      </c>
      <c r="D35" s="173" t="s">
        <v>10629</v>
      </c>
      <c r="E35" s="173" t="s">
        <v>10665</v>
      </c>
      <c r="F35" s="173"/>
      <c r="G35" s="173"/>
      <c r="H35" s="173" t="s">
        <v>10631</v>
      </c>
    </row>
    <row r="36" spans="1:8" ht="42.75">
      <c r="A36" s="172" t="s">
        <v>2545</v>
      </c>
      <c r="B36" s="171" t="s">
        <v>10627</v>
      </c>
      <c r="C36" s="171" t="s">
        <v>10628</v>
      </c>
      <c r="D36" s="171" t="s">
        <v>10629</v>
      </c>
      <c r="E36" s="171" t="s">
        <v>10666</v>
      </c>
      <c r="F36" s="171"/>
      <c r="G36" s="171"/>
      <c r="H36" s="171" t="s">
        <v>10631</v>
      </c>
    </row>
    <row r="37" spans="1:8" ht="42.75">
      <c r="A37" s="174" t="s">
        <v>3733</v>
      </c>
      <c r="B37" s="173" t="s">
        <v>10627</v>
      </c>
      <c r="C37" s="173" t="s">
        <v>10628</v>
      </c>
      <c r="D37" s="173" t="s">
        <v>10629</v>
      </c>
      <c r="E37" s="173" t="s">
        <v>10630</v>
      </c>
      <c r="F37" s="173"/>
      <c r="G37" s="173"/>
      <c r="H37" s="173" t="s">
        <v>10631</v>
      </c>
    </row>
    <row r="38" spans="1:8" ht="42.75">
      <c r="A38" s="172" t="s">
        <v>775</v>
      </c>
      <c r="B38" s="171" t="s">
        <v>10627</v>
      </c>
      <c r="C38" s="171" t="s">
        <v>10628</v>
      </c>
      <c r="D38" s="171" t="s">
        <v>10629</v>
      </c>
      <c r="E38" s="171" t="s">
        <v>10667</v>
      </c>
      <c r="F38" s="171"/>
      <c r="G38" s="171"/>
      <c r="H38" s="171" t="s">
        <v>10631</v>
      </c>
    </row>
    <row r="39" spans="1:8" ht="42.75">
      <c r="A39" s="174" t="s">
        <v>10668</v>
      </c>
      <c r="B39" s="173" t="s">
        <v>10627</v>
      </c>
      <c r="C39" s="173" t="s">
        <v>10628</v>
      </c>
      <c r="D39" s="173" t="s">
        <v>10669</v>
      </c>
      <c r="E39" s="173" t="s">
        <v>10670</v>
      </c>
      <c r="F39" s="173"/>
      <c r="G39" s="173"/>
      <c r="H39" s="173" t="s">
        <v>10637</v>
      </c>
    </row>
    <row r="40" spans="1:8" ht="42.75">
      <c r="A40" s="172" t="s">
        <v>2671</v>
      </c>
      <c r="B40" s="171" t="s">
        <v>10627</v>
      </c>
      <c r="C40" s="171" t="s">
        <v>10628</v>
      </c>
      <c r="D40" s="171" t="s">
        <v>10629</v>
      </c>
      <c r="E40" s="171" t="s">
        <v>10630</v>
      </c>
      <c r="F40" s="176">
        <v>3</v>
      </c>
      <c r="G40" s="171"/>
      <c r="H40" s="171" t="s">
        <v>10631</v>
      </c>
    </row>
    <row r="41" spans="1:8" ht="42.75">
      <c r="A41" s="174" t="s">
        <v>713</v>
      </c>
      <c r="B41" s="173" t="s">
        <v>10627</v>
      </c>
      <c r="C41" s="173" t="s">
        <v>10628</v>
      </c>
      <c r="D41" s="173" t="s">
        <v>10629</v>
      </c>
      <c r="E41" s="173" t="s">
        <v>10630</v>
      </c>
      <c r="F41" s="173"/>
      <c r="G41" s="173"/>
      <c r="H41" s="173" t="s">
        <v>10631</v>
      </c>
    </row>
    <row r="42" spans="1:8" ht="291.75">
      <c r="A42" s="172" t="s">
        <v>67</v>
      </c>
      <c r="B42" s="171" t="s">
        <v>10627</v>
      </c>
      <c r="C42" s="171" t="s">
        <v>10628</v>
      </c>
      <c r="D42" s="171" t="s">
        <v>10635</v>
      </c>
      <c r="E42" s="171" t="s">
        <v>10671</v>
      </c>
      <c r="F42" s="176">
        <v>18</v>
      </c>
      <c r="G42" s="171"/>
      <c r="H42" s="171" t="s">
        <v>10631</v>
      </c>
    </row>
    <row r="43" spans="1:8" ht="54">
      <c r="A43" s="174" t="s">
        <v>10672</v>
      </c>
      <c r="B43" s="173" t="s">
        <v>10627</v>
      </c>
      <c r="C43" s="173" t="s">
        <v>10628</v>
      </c>
      <c r="D43" s="173" t="s">
        <v>10673</v>
      </c>
      <c r="E43" s="173" t="s">
        <v>10674</v>
      </c>
      <c r="F43" s="173"/>
      <c r="G43" s="173"/>
      <c r="H43" s="173" t="s">
        <v>10637</v>
      </c>
    </row>
    <row r="44" spans="1:8" ht="32.25">
      <c r="A44" s="172" t="s">
        <v>10675</v>
      </c>
      <c r="B44" s="171" t="s">
        <v>10627</v>
      </c>
      <c r="C44" s="171" t="s">
        <v>10628</v>
      </c>
      <c r="D44" s="171" t="s">
        <v>10669</v>
      </c>
      <c r="E44" s="171" t="s">
        <v>10630</v>
      </c>
      <c r="F44" s="171"/>
      <c r="G44" s="171"/>
      <c r="H44" s="171" t="s">
        <v>10637</v>
      </c>
    </row>
    <row r="45" spans="1:8" ht="42.75">
      <c r="A45" s="174" t="s">
        <v>777</v>
      </c>
      <c r="B45" s="173" t="s">
        <v>10627</v>
      </c>
      <c r="C45" s="173" t="s">
        <v>10628</v>
      </c>
      <c r="D45" s="173" t="s">
        <v>10629</v>
      </c>
      <c r="E45" s="173" t="s">
        <v>10676</v>
      </c>
      <c r="F45" s="173"/>
      <c r="G45" s="173"/>
      <c r="H45" s="173" t="s">
        <v>10631</v>
      </c>
    </row>
    <row r="46" spans="1:8" ht="42.75">
      <c r="A46" s="172" t="s">
        <v>3524</v>
      </c>
      <c r="B46" s="171" t="s">
        <v>10627</v>
      </c>
      <c r="C46" s="171" t="s">
        <v>10628</v>
      </c>
      <c r="D46" s="171" t="s">
        <v>10629</v>
      </c>
      <c r="E46" s="171" t="s">
        <v>10630</v>
      </c>
      <c r="F46" s="171"/>
      <c r="G46" s="171"/>
      <c r="H46" s="171" t="s">
        <v>10631</v>
      </c>
    </row>
    <row r="47" spans="1:8" ht="108">
      <c r="A47" s="174" t="s">
        <v>4361</v>
      </c>
      <c r="B47" s="173" t="s">
        <v>10627</v>
      </c>
      <c r="C47" s="173" t="s">
        <v>10628</v>
      </c>
      <c r="D47" s="173" t="s">
        <v>10677</v>
      </c>
      <c r="E47" s="173" t="s">
        <v>10678</v>
      </c>
      <c r="F47" s="173"/>
      <c r="G47" s="173"/>
      <c r="H47" s="173" t="s">
        <v>10637</v>
      </c>
    </row>
    <row r="48" spans="1:8" ht="42.75">
      <c r="A48" s="172" t="s">
        <v>1599</v>
      </c>
      <c r="B48" s="171" t="s">
        <v>8291</v>
      </c>
      <c r="C48" s="171" t="s">
        <v>10628</v>
      </c>
      <c r="D48" s="171" t="s">
        <v>10629</v>
      </c>
      <c r="E48" s="171" t="s">
        <v>10630</v>
      </c>
      <c r="F48" s="171"/>
      <c r="G48" s="171"/>
      <c r="H48" s="171" t="s">
        <v>10631</v>
      </c>
    </row>
    <row r="49" spans="1:8" ht="42.75">
      <c r="A49" s="174" t="s">
        <v>3979</v>
      </c>
      <c r="B49" s="173" t="s">
        <v>10627</v>
      </c>
      <c r="C49" s="173" t="s">
        <v>10628</v>
      </c>
      <c r="D49" s="173" t="s">
        <v>10629</v>
      </c>
      <c r="E49" s="173" t="s">
        <v>10630</v>
      </c>
      <c r="F49" s="173"/>
      <c r="G49" s="173"/>
      <c r="H49" s="173" t="s">
        <v>10631</v>
      </c>
    </row>
    <row r="50" spans="1:8" ht="42.75">
      <c r="A50" s="172" t="s">
        <v>1601</v>
      </c>
      <c r="B50" s="171" t="s">
        <v>10627</v>
      </c>
      <c r="C50" s="171" t="s">
        <v>10628</v>
      </c>
      <c r="D50" s="171" t="s">
        <v>10629</v>
      </c>
      <c r="E50" s="171" t="s">
        <v>10630</v>
      </c>
      <c r="F50" s="171"/>
      <c r="G50" s="171"/>
      <c r="H50" s="171" t="s">
        <v>10631</v>
      </c>
    </row>
    <row r="51" spans="1:8" ht="42.75">
      <c r="A51" s="174" t="s">
        <v>3560</v>
      </c>
      <c r="B51" s="173" t="s">
        <v>10627</v>
      </c>
      <c r="C51" s="173" t="s">
        <v>10628</v>
      </c>
      <c r="D51" s="173" t="s">
        <v>10629</v>
      </c>
      <c r="E51" s="173" t="s">
        <v>10679</v>
      </c>
      <c r="F51" s="173"/>
      <c r="G51" s="173"/>
      <c r="H51" s="173" t="s">
        <v>10631</v>
      </c>
    </row>
    <row r="52" spans="1:8" ht="42.75">
      <c r="A52" s="172" t="s">
        <v>1603</v>
      </c>
      <c r="B52" s="171" t="s">
        <v>10627</v>
      </c>
      <c r="C52" s="171" t="s">
        <v>10628</v>
      </c>
      <c r="D52" s="171" t="s">
        <v>10629</v>
      </c>
      <c r="E52" s="171" t="s">
        <v>10680</v>
      </c>
      <c r="F52" s="171">
        <v>1</v>
      </c>
      <c r="G52" s="171"/>
      <c r="H52" s="171" t="s">
        <v>10631</v>
      </c>
    </row>
    <row r="53" spans="1:8" ht="42.75">
      <c r="A53" s="174" t="s">
        <v>2547</v>
      </c>
      <c r="B53" s="173" t="s">
        <v>8291</v>
      </c>
      <c r="C53" s="173" t="s">
        <v>10628</v>
      </c>
      <c r="D53" s="173" t="s">
        <v>10629</v>
      </c>
      <c r="E53" s="173" t="s">
        <v>10681</v>
      </c>
      <c r="F53" s="173"/>
      <c r="G53" s="173"/>
      <c r="H53" s="173" t="s">
        <v>10631</v>
      </c>
    </row>
    <row r="54" spans="1:8" ht="42.75">
      <c r="A54" s="172" t="s">
        <v>880</v>
      </c>
      <c r="B54" s="171" t="s">
        <v>8291</v>
      </c>
      <c r="C54" s="171" t="s">
        <v>10628</v>
      </c>
      <c r="D54" s="171" t="s">
        <v>10629</v>
      </c>
      <c r="E54" s="171" t="s">
        <v>10682</v>
      </c>
      <c r="F54" s="171"/>
      <c r="G54" s="171"/>
      <c r="H54" s="171" t="s">
        <v>10631</v>
      </c>
    </row>
    <row r="55" spans="1:8" ht="42.75">
      <c r="A55" s="174" t="s">
        <v>1605</v>
      </c>
      <c r="B55" s="173" t="s">
        <v>10627</v>
      </c>
      <c r="C55" s="173" t="s">
        <v>10628</v>
      </c>
      <c r="D55" s="173" t="s">
        <v>10629</v>
      </c>
      <c r="E55" s="173" t="s">
        <v>10683</v>
      </c>
      <c r="F55" s="173"/>
      <c r="G55" s="173"/>
      <c r="H55" s="173" t="s">
        <v>10631</v>
      </c>
    </row>
    <row r="56" spans="1:8" ht="42.75">
      <c r="A56" s="172" t="s">
        <v>1607</v>
      </c>
      <c r="B56" s="171" t="s">
        <v>10627</v>
      </c>
      <c r="C56" s="171" t="s">
        <v>10628</v>
      </c>
      <c r="D56" s="171" t="s">
        <v>10629</v>
      </c>
      <c r="E56" s="171" t="s">
        <v>10630</v>
      </c>
      <c r="F56" s="171"/>
      <c r="G56" s="171"/>
      <c r="H56" s="171" t="s">
        <v>10631</v>
      </c>
    </row>
    <row r="57" spans="1:8" ht="291.75">
      <c r="A57" s="174" t="s">
        <v>6641</v>
      </c>
      <c r="B57" s="173" t="s">
        <v>10627</v>
      </c>
      <c r="C57" s="173" t="s">
        <v>10628</v>
      </c>
      <c r="D57" s="173" t="s">
        <v>10635</v>
      </c>
      <c r="E57" s="173" t="s">
        <v>10630</v>
      </c>
      <c r="F57" s="173"/>
      <c r="G57" s="173"/>
      <c r="H57" s="173" t="s">
        <v>10631</v>
      </c>
    </row>
    <row r="58" spans="1:8" ht="42.75">
      <c r="A58" s="172" t="s">
        <v>3563</v>
      </c>
      <c r="B58" s="171" t="s">
        <v>10627</v>
      </c>
      <c r="C58" s="171" t="s">
        <v>10628</v>
      </c>
      <c r="D58" s="171" t="s">
        <v>10629</v>
      </c>
      <c r="E58" s="171" t="s">
        <v>10630</v>
      </c>
      <c r="F58" s="171"/>
      <c r="G58" s="171"/>
      <c r="H58" s="171" t="s">
        <v>10631</v>
      </c>
    </row>
    <row r="59" spans="1:8" ht="42.75">
      <c r="A59" s="174" t="s">
        <v>742</v>
      </c>
      <c r="B59" s="173" t="s">
        <v>10627</v>
      </c>
      <c r="C59" s="173" t="s">
        <v>10628</v>
      </c>
      <c r="D59" s="173" t="s">
        <v>10629</v>
      </c>
      <c r="E59" s="173" t="s">
        <v>10684</v>
      </c>
      <c r="F59" s="173"/>
      <c r="G59" s="173"/>
      <c r="H59" s="173" t="s">
        <v>10631</v>
      </c>
    </row>
    <row r="60" spans="1:8" ht="42.75">
      <c r="A60" s="172" t="s">
        <v>1354</v>
      </c>
      <c r="B60" s="171" t="s">
        <v>10627</v>
      </c>
      <c r="C60" s="171" t="s">
        <v>10628</v>
      </c>
      <c r="D60" s="171" t="s">
        <v>10629</v>
      </c>
      <c r="E60" s="171" t="s">
        <v>10630</v>
      </c>
      <c r="F60" s="171"/>
      <c r="G60" s="171"/>
      <c r="H60" s="171" t="s">
        <v>10631</v>
      </c>
    </row>
    <row r="61" spans="1:8" ht="42.75">
      <c r="A61" s="174" t="s">
        <v>745</v>
      </c>
      <c r="B61" s="173" t="s">
        <v>10627</v>
      </c>
      <c r="C61" s="173" t="s">
        <v>10628</v>
      </c>
      <c r="D61" s="173" t="s">
        <v>10629</v>
      </c>
      <c r="E61" s="173" t="s">
        <v>10685</v>
      </c>
      <c r="F61" s="173"/>
      <c r="G61" s="173"/>
      <c r="H61" s="173" t="s">
        <v>10631</v>
      </c>
    </row>
    <row r="62" spans="1:8" ht="42.75">
      <c r="A62" s="172" t="s">
        <v>779</v>
      </c>
      <c r="B62" s="171" t="s">
        <v>10627</v>
      </c>
      <c r="C62" s="171" t="s">
        <v>10628</v>
      </c>
      <c r="D62" s="171" t="s">
        <v>10629</v>
      </c>
      <c r="E62" s="171" t="s">
        <v>10686</v>
      </c>
      <c r="F62" s="176">
        <v>8</v>
      </c>
      <c r="G62" s="171"/>
      <c r="H62" s="171" t="s">
        <v>10631</v>
      </c>
    </row>
    <row r="63" spans="1:8" ht="42.75">
      <c r="A63" s="174" t="s">
        <v>1609</v>
      </c>
      <c r="B63" s="173" t="s">
        <v>10627</v>
      </c>
      <c r="C63" s="173" t="s">
        <v>10628</v>
      </c>
      <c r="D63" s="173" t="s">
        <v>10629</v>
      </c>
      <c r="E63" s="173" t="s">
        <v>10687</v>
      </c>
      <c r="F63" s="173"/>
      <c r="G63" s="173"/>
      <c r="H63" s="173" t="s">
        <v>10631</v>
      </c>
    </row>
    <row r="64" spans="1:8" ht="96.75">
      <c r="A64" s="172" t="s">
        <v>10688</v>
      </c>
      <c r="B64" s="171" t="s">
        <v>10627</v>
      </c>
      <c r="C64" s="171" t="s">
        <v>10628</v>
      </c>
      <c r="D64" s="171" t="s">
        <v>10689</v>
      </c>
      <c r="E64" s="171" t="s">
        <v>10690</v>
      </c>
      <c r="F64" s="176">
        <v>4</v>
      </c>
      <c r="G64" s="171"/>
      <c r="H64" s="171" t="s">
        <v>10637</v>
      </c>
    </row>
    <row r="65" spans="1:8" ht="42.75">
      <c r="A65" s="174" t="s">
        <v>3566</v>
      </c>
      <c r="B65" s="173" t="s">
        <v>10627</v>
      </c>
      <c r="C65" s="173" t="s">
        <v>10628</v>
      </c>
      <c r="D65" s="173" t="s">
        <v>10629</v>
      </c>
      <c r="E65" s="173" t="s">
        <v>10691</v>
      </c>
      <c r="F65" s="173"/>
      <c r="G65" s="173"/>
      <c r="H65" s="173" t="s">
        <v>10631</v>
      </c>
    </row>
    <row r="66" spans="1:8" ht="42.75">
      <c r="A66" s="172" t="s">
        <v>860</v>
      </c>
      <c r="B66" s="171" t="s">
        <v>10627</v>
      </c>
      <c r="C66" s="171" t="s">
        <v>10628</v>
      </c>
      <c r="D66" s="171" t="s">
        <v>10629</v>
      </c>
      <c r="E66" s="171" t="s">
        <v>10692</v>
      </c>
      <c r="F66" s="171"/>
      <c r="G66" s="171"/>
      <c r="H66" s="171" t="s">
        <v>10631</v>
      </c>
    </row>
    <row r="67" spans="1:8" ht="42.75">
      <c r="A67" s="174" t="s">
        <v>781</v>
      </c>
      <c r="B67" s="173" t="s">
        <v>10627</v>
      </c>
      <c r="C67" s="173" t="s">
        <v>10628</v>
      </c>
      <c r="D67" s="173" t="s">
        <v>10629</v>
      </c>
      <c r="E67" s="173" t="s">
        <v>10693</v>
      </c>
      <c r="F67" s="173"/>
      <c r="G67" s="173"/>
      <c r="H67" s="173" t="s">
        <v>10631</v>
      </c>
    </row>
    <row r="68" spans="1:8" ht="42.75">
      <c r="A68" s="172" t="s">
        <v>3991</v>
      </c>
      <c r="B68" s="171" t="s">
        <v>10627</v>
      </c>
      <c r="C68" s="171" t="s">
        <v>10628</v>
      </c>
      <c r="D68" s="171" t="s">
        <v>10629</v>
      </c>
      <c r="E68" s="171" t="s">
        <v>10630</v>
      </c>
      <c r="F68" s="171"/>
      <c r="G68" s="171"/>
      <c r="H68" s="171" t="s">
        <v>10631</v>
      </c>
    </row>
    <row r="69" spans="1:8" ht="42.75">
      <c r="A69" s="174" t="s">
        <v>10694</v>
      </c>
      <c r="B69" s="173" t="s">
        <v>10627</v>
      </c>
      <c r="C69" s="173" t="s">
        <v>10628</v>
      </c>
      <c r="D69" s="173" t="s">
        <v>10695</v>
      </c>
      <c r="E69" s="173" t="s">
        <v>10630</v>
      </c>
      <c r="F69" s="173"/>
      <c r="G69" s="173"/>
      <c r="H69" s="173" t="s">
        <v>10631</v>
      </c>
    </row>
    <row r="70" spans="1:8" ht="291.75">
      <c r="A70" s="172" t="s">
        <v>1802</v>
      </c>
      <c r="B70" s="171" t="s">
        <v>10627</v>
      </c>
      <c r="C70" s="171" t="s">
        <v>10628</v>
      </c>
      <c r="D70" s="171" t="s">
        <v>10635</v>
      </c>
      <c r="E70" s="171" t="s">
        <v>10630</v>
      </c>
      <c r="F70" s="171"/>
      <c r="G70" s="171"/>
      <c r="H70" s="171" t="s">
        <v>10631</v>
      </c>
    </row>
    <row r="71" spans="1:8" ht="42.75">
      <c r="A71" s="174" t="s">
        <v>1613</v>
      </c>
      <c r="B71" s="173" t="s">
        <v>10627</v>
      </c>
      <c r="C71" s="173" t="s">
        <v>10628</v>
      </c>
      <c r="D71" s="173" t="s">
        <v>10629</v>
      </c>
      <c r="E71" s="173" t="s">
        <v>10630</v>
      </c>
      <c r="F71" s="173"/>
      <c r="G71" s="173"/>
      <c r="H71" s="173" t="s">
        <v>10631</v>
      </c>
    </row>
  </sheetData>
  <autoFilter ref="A1:H1" xr:uid="{FDF1DAF1-DC36-44B3-9A1C-5FF41735EBE1}"/>
  <hyperlinks>
    <hyperlink ref="A2" r:id="rId1" xr:uid="{A3A6C1BA-C0A0-4F58-A390-7A2F579AB0DB}"/>
    <hyperlink ref="A3" r:id="rId2" xr:uid="{FEA6D7E1-E7AD-440E-A7CE-D6DBD766DCB6}"/>
    <hyperlink ref="A4" r:id="rId3" xr:uid="{F7978A13-C843-4123-83DE-5BDDEA156FF8}"/>
    <hyperlink ref="A5" r:id="rId4" xr:uid="{083029C3-3FA0-440B-B434-41A03FDB5FE4}"/>
    <hyperlink ref="A6" r:id="rId5" xr:uid="{76024B68-8CC9-44D4-BE3F-FF94BEF40C75}"/>
    <hyperlink ref="A7" r:id="rId6" xr:uid="{4DD60A6E-3A9F-4199-8818-2A791AED3921}"/>
    <hyperlink ref="A8" r:id="rId7" xr:uid="{13AE1754-A956-498E-999C-4A6BA70B2629}"/>
    <hyperlink ref="A9" r:id="rId8" xr:uid="{382D4E28-ED06-4997-9E99-A82C1152166F}"/>
    <hyperlink ref="A10" r:id="rId9" xr:uid="{551367A0-7E3C-4E32-8415-9262B3A13C5E}"/>
    <hyperlink ref="A11" r:id="rId10" xr:uid="{009C4A12-A515-4CD1-B67B-10029E795041}"/>
    <hyperlink ref="A12" r:id="rId11" xr:uid="{0DEB3D48-1CC1-41E6-B4E2-4ECB8BBE5040}"/>
    <hyperlink ref="A13" r:id="rId12" xr:uid="{17B5A319-CF42-4B00-BF90-B1D7E54EBF81}"/>
    <hyperlink ref="A14" r:id="rId13" xr:uid="{DC016C61-E4BF-4182-B8FD-B5930DB39C7B}"/>
    <hyperlink ref="A15" r:id="rId14" xr:uid="{ED2358E6-9C1F-4178-B5B6-ECE9B0B3D4E6}"/>
    <hyperlink ref="A16" r:id="rId15" xr:uid="{F3574237-8158-49C7-8757-81DC8E262CE7}"/>
    <hyperlink ref="A17" r:id="rId16" xr:uid="{2B2C51B6-C07C-464D-B0E5-0AB51A614A23}"/>
    <hyperlink ref="A18" r:id="rId17" xr:uid="{3634C008-9931-4A5B-B912-D9785EF18ED4}"/>
    <hyperlink ref="A19" r:id="rId18" xr:uid="{DBFFB4BA-D75F-437C-A049-6E5C6113FE1F}"/>
    <hyperlink ref="A20" r:id="rId19" xr:uid="{47BFF574-F758-48CD-BDF3-5B4A5E293361}"/>
    <hyperlink ref="A21" r:id="rId20" xr:uid="{84146CF8-B8C8-4D01-8399-FAB46999BFD0}"/>
    <hyperlink ref="A22" r:id="rId21" xr:uid="{D16C107B-611C-4341-9DD1-A9A592D42EA4}"/>
    <hyperlink ref="A23" r:id="rId22" xr:uid="{064B07B7-A9B2-467C-B92A-4378DE19968F}"/>
    <hyperlink ref="A24" r:id="rId23" xr:uid="{1D897BBD-1008-4381-9D7B-3586D97959E1}"/>
    <hyperlink ref="A25" r:id="rId24" xr:uid="{947C828A-A5DF-4BD2-BC44-3E6D62BCE384}"/>
    <hyperlink ref="A27" r:id="rId25" xr:uid="{BB762CA1-FD5B-48F4-9385-66D864F3D087}"/>
    <hyperlink ref="A28" r:id="rId26" xr:uid="{D952F64F-E877-477C-8F81-A10404173B93}"/>
    <hyperlink ref="A29" r:id="rId27" xr:uid="{8A3170F6-8550-4A46-9895-43173B58AA49}"/>
    <hyperlink ref="A30" r:id="rId28" xr:uid="{65C72C63-90FB-4712-A636-6CB5D14BE9B9}"/>
    <hyperlink ref="A31" r:id="rId29" xr:uid="{F683382F-5AAB-47B8-8935-FCFB2ED0DEC7}"/>
    <hyperlink ref="A32" r:id="rId30" xr:uid="{199A79CF-4550-464B-A6F0-862710CAE4DE}"/>
    <hyperlink ref="A33" r:id="rId31" xr:uid="{35F8B95E-8A90-4AE0-B78D-4FE7B85C00F8}"/>
    <hyperlink ref="A34" r:id="rId32" xr:uid="{19A5AEBE-85C6-4A97-A385-ABC97C6EB975}"/>
    <hyperlink ref="A35" r:id="rId33" xr:uid="{B2C19480-D589-47AA-A3C3-23C46EB3A759}"/>
    <hyperlink ref="A36" r:id="rId34" xr:uid="{CC92249D-D47D-41E5-8304-0211A1C830A4}"/>
    <hyperlink ref="A37" r:id="rId35" xr:uid="{45B4255B-52F7-432F-AE60-FDF01DF5FC69}"/>
    <hyperlink ref="A38" r:id="rId36" xr:uid="{17E0E3C5-44CA-44E8-AA03-43B6D62A32B5}"/>
    <hyperlink ref="A39" r:id="rId37" xr:uid="{289B6656-6EA9-4DD9-9C4F-50EFF8252C3F}"/>
    <hyperlink ref="A40" r:id="rId38" xr:uid="{BA536D52-4BE6-4781-97A7-CDEFD4D895F5}"/>
    <hyperlink ref="A41" r:id="rId39" xr:uid="{B3A2A0E2-3BF2-49D9-B227-D521CD684EF4}"/>
    <hyperlink ref="A42" r:id="rId40" xr:uid="{20B71869-98BC-4F14-A5DC-64D5B0F10C14}"/>
    <hyperlink ref="A43" r:id="rId41" xr:uid="{5250649B-6106-482A-8D5A-C1DDD257E324}"/>
    <hyperlink ref="A44" r:id="rId42" xr:uid="{CC15A4CC-E27F-4880-B8EF-6F861008940F}"/>
    <hyperlink ref="A45" r:id="rId43" xr:uid="{72302449-77C0-47A7-A7B5-6DD8DF97B3B0}"/>
    <hyperlink ref="A46" r:id="rId44" xr:uid="{5F745DF2-CF7C-483D-8F23-4D02AC5A195C}"/>
    <hyperlink ref="A47" r:id="rId45" xr:uid="{9B12D36D-BABF-4718-832C-2394E2E599D3}"/>
    <hyperlink ref="A48" r:id="rId46" xr:uid="{FCEE5861-AD41-4412-82A0-479BD12EAD56}"/>
    <hyperlink ref="A49" r:id="rId47" xr:uid="{27076607-C5CF-4F47-BD59-33BEA814FBCD}"/>
    <hyperlink ref="A50" r:id="rId48" xr:uid="{B028395A-74DE-46EF-AEE5-C6EBC3758D8C}"/>
    <hyperlink ref="A51" r:id="rId49" xr:uid="{31E5DCCE-8CC4-4EDF-8597-6CBB66A4A8FE}"/>
    <hyperlink ref="A52" r:id="rId50" xr:uid="{CC8265AA-C6F7-4D6B-AC57-1DAAD63B755A}"/>
    <hyperlink ref="A53" r:id="rId51" xr:uid="{6502A4F1-4C54-4604-9319-000C16BAF6D5}"/>
    <hyperlink ref="A54" r:id="rId52" xr:uid="{6E01CF04-6F8A-4AF8-8CD6-A5FD78ABEF7D}"/>
    <hyperlink ref="A55" r:id="rId53" xr:uid="{15C66233-2E30-4EF5-88B2-C6715B4F9603}"/>
    <hyperlink ref="A56" r:id="rId54" xr:uid="{C4574A47-1C98-4FAF-B0FE-A53FF3BA9ABB}"/>
    <hyperlink ref="A57" r:id="rId55" xr:uid="{7ED34FDF-0ECE-430B-8B1B-0B7118346DEB}"/>
    <hyperlink ref="A58" r:id="rId56" xr:uid="{2AC81903-18D5-4272-AF5E-E672F15E3D40}"/>
    <hyperlink ref="A59" r:id="rId57" xr:uid="{94CEBC18-D315-4DE9-A468-9B7DF982B775}"/>
    <hyperlink ref="A60" r:id="rId58" xr:uid="{30F64F51-419B-4A57-BC27-4D8BE8B30E79}"/>
    <hyperlink ref="A61" r:id="rId59" xr:uid="{D1DA1EEE-D8CA-4848-95D6-35E4877BF710}"/>
    <hyperlink ref="A62" r:id="rId60" xr:uid="{CB991A32-AC7C-47D3-982C-5319B0BD75FB}"/>
    <hyperlink ref="A63" r:id="rId61" xr:uid="{16936694-A66B-4EEE-AAD1-96E9C3981BB4}"/>
    <hyperlink ref="A64" r:id="rId62" xr:uid="{5A049A25-2378-48F1-A5BF-F68E93751BA1}"/>
    <hyperlink ref="A65" r:id="rId63" xr:uid="{61748346-A937-40D4-B477-7B8600B3222C}"/>
    <hyperlink ref="A66" r:id="rId64" xr:uid="{BAE70196-110E-4818-AA66-D4EF6893FCA4}"/>
    <hyperlink ref="A67" r:id="rId65" xr:uid="{8ED7E6C8-16DC-4CAA-BA2A-C87D88497ADE}"/>
    <hyperlink ref="A68" r:id="rId66" xr:uid="{DE4B51DA-16B2-4CD5-A180-527B26F2CD0D}"/>
    <hyperlink ref="A69" r:id="rId67" xr:uid="{843F93B7-CBF9-4A25-BCBE-560DA3BD0068}"/>
    <hyperlink ref="A70" r:id="rId68" xr:uid="{9F3B03D4-5E0A-498D-8FE6-DDDB535CD5B2}"/>
    <hyperlink ref="A71" r:id="rId69" xr:uid="{E0EA9C4B-3346-4815-B4E6-A2537420B4C9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C4F1F-C86C-422C-9010-A7D552C43526}">
  <dimension ref="A1:J205"/>
  <sheetViews>
    <sheetView topLeftCell="A127" workbookViewId="0">
      <selection activeCell="E139" sqref="E139"/>
    </sheetView>
  </sheetViews>
  <sheetFormatPr defaultRowHeight="15"/>
  <cols>
    <col min="1" max="1" width="14.140625" bestFit="1" customWidth="1"/>
    <col min="2" max="2" width="34" bestFit="1" customWidth="1"/>
    <col min="3" max="3" width="26.140625" bestFit="1" customWidth="1"/>
  </cols>
  <sheetData>
    <row r="1" spans="1:10">
      <c r="A1" s="15" t="s">
        <v>4</v>
      </c>
      <c r="B1" s="15" t="s">
        <v>4300</v>
      </c>
      <c r="C1" s="15" t="s">
        <v>7767</v>
      </c>
      <c r="D1" s="15" t="s">
        <v>4302</v>
      </c>
      <c r="E1" s="15" t="s">
        <v>4377</v>
      </c>
      <c r="F1" s="15" t="s">
        <v>4305</v>
      </c>
      <c r="G1" s="15" t="s">
        <v>4378</v>
      </c>
      <c r="H1" s="15" t="s">
        <v>4306</v>
      </c>
      <c r="I1" s="15" t="s">
        <v>4379</v>
      </c>
      <c r="J1" s="15" t="s">
        <v>4380</v>
      </c>
    </row>
    <row r="2" spans="1:10">
      <c r="A2" s="15" t="s">
        <v>4392</v>
      </c>
      <c r="B2" s="15" t="s">
        <v>10696</v>
      </c>
      <c r="C2" s="15" t="s">
        <v>10697</v>
      </c>
      <c r="D2" s="15" t="s">
        <v>4299</v>
      </c>
    </row>
    <row r="3" spans="1:10">
      <c r="A3" s="15" t="s">
        <v>4309</v>
      </c>
      <c r="B3" s="15"/>
      <c r="C3" s="15" t="s">
        <v>10698</v>
      </c>
      <c r="D3" s="15" t="s">
        <v>4299</v>
      </c>
    </row>
    <row r="4" spans="1:10">
      <c r="A4" s="15" t="s">
        <v>1576</v>
      </c>
      <c r="B4" s="15" t="s">
        <v>7243</v>
      </c>
      <c r="C4" s="15" t="s">
        <v>10699</v>
      </c>
      <c r="D4" s="15" t="s">
        <v>4299</v>
      </c>
    </row>
    <row r="5" spans="1:10">
      <c r="A5" s="15" t="s">
        <v>10700</v>
      </c>
      <c r="B5" s="15" t="s">
        <v>10701</v>
      </c>
      <c r="C5" s="15" t="s">
        <v>10702</v>
      </c>
      <c r="D5" s="15" t="s">
        <v>4299</v>
      </c>
    </row>
    <row r="6" spans="1:10">
      <c r="A6" s="15" t="s">
        <v>10703</v>
      </c>
      <c r="B6" s="15" t="s">
        <v>10704</v>
      </c>
      <c r="C6" s="15" t="s">
        <v>10698</v>
      </c>
      <c r="D6" s="15" t="s">
        <v>4299</v>
      </c>
    </row>
    <row r="7" spans="1:10">
      <c r="A7" s="15" t="s">
        <v>1561</v>
      </c>
      <c r="B7" s="15" t="s">
        <v>10705</v>
      </c>
      <c r="C7" s="15" t="s">
        <v>10706</v>
      </c>
      <c r="D7" s="15" t="s">
        <v>4299</v>
      </c>
    </row>
    <row r="8" spans="1:10">
      <c r="A8" s="15" t="s">
        <v>10707</v>
      </c>
      <c r="B8" s="15"/>
      <c r="C8" s="15" t="s">
        <v>10708</v>
      </c>
      <c r="D8" s="15" t="s">
        <v>4299</v>
      </c>
    </row>
    <row r="9" spans="1:10">
      <c r="A9" s="15" t="s">
        <v>10709</v>
      </c>
      <c r="B9" s="15" t="s">
        <v>10710</v>
      </c>
      <c r="C9" s="15" t="s">
        <v>10698</v>
      </c>
      <c r="D9" s="15" t="s">
        <v>4299</v>
      </c>
    </row>
    <row r="10" spans="1:10">
      <c r="A10" s="15" t="s">
        <v>10711</v>
      </c>
      <c r="B10" s="15" t="s">
        <v>10712</v>
      </c>
      <c r="C10" s="15" t="s">
        <v>10698</v>
      </c>
      <c r="D10" s="15" t="s">
        <v>4299</v>
      </c>
    </row>
    <row r="11" spans="1:10">
      <c r="A11" s="15" t="s">
        <v>1564</v>
      </c>
      <c r="B11" s="15" t="s">
        <v>7726</v>
      </c>
      <c r="C11" s="15" t="s">
        <v>7802</v>
      </c>
      <c r="D11" s="15" t="s">
        <v>4299</v>
      </c>
    </row>
    <row r="12" spans="1:10">
      <c r="A12" s="15" t="s">
        <v>10713</v>
      </c>
      <c r="B12" s="15" t="s">
        <v>10714</v>
      </c>
      <c r="C12" s="15" t="s">
        <v>10715</v>
      </c>
      <c r="D12" s="15" t="s">
        <v>4299</v>
      </c>
    </row>
    <row r="13" spans="1:10">
      <c r="A13" s="15" t="s">
        <v>10716</v>
      </c>
      <c r="B13" s="15" t="s">
        <v>10717</v>
      </c>
      <c r="C13" s="15" t="s">
        <v>10718</v>
      </c>
      <c r="D13" s="15" t="s">
        <v>4299</v>
      </c>
    </row>
    <row r="14" spans="1:10">
      <c r="A14" s="15" t="s">
        <v>1615</v>
      </c>
      <c r="B14" s="15" t="s">
        <v>10719</v>
      </c>
      <c r="C14" s="15" t="s">
        <v>10720</v>
      </c>
      <c r="D14" s="15" t="s">
        <v>4299</v>
      </c>
    </row>
    <row r="15" spans="1:10">
      <c r="A15" s="15" t="s">
        <v>1567</v>
      </c>
      <c r="B15" s="15" t="s">
        <v>10721</v>
      </c>
      <c r="C15" s="15" t="s">
        <v>10722</v>
      </c>
      <c r="D15" s="15" t="s">
        <v>4299</v>
      </c>
    </row>
    <row r="16" spans="1:10">
      <c r="A16" s="15" t="s">
        <v>10723</v>
      </c>
      <c r="B16" s="15" t="s">
        <v>10724</v>
      </c>
      <c r="C16" s="15" t="s">
        <v>10725</v>
      </c>
      <c r="D16" s="15" t="s">
        <v>4299</v>
      </c>
    </row>
    <row r="17" spans="1:4">
      <c r="A17" s="15" t="s">
        <v>4313</v>
      </c>
      <c r="B17" s="15"/>
      <c r="C17" s="15" t="s">
        <v>10726</v>
      </c>
      <c r="D17" s="15" t="s">
        <v>4299</v>
      </c>
    </row>
    <row r="18" spans="1:4">
      <c r="A18" s="15" t="s">
        <v>3621</v>
      </c>
      <c r="B18" s="15" t="s">
        <v>10727</v>
      </c>
      <c r="C18" s="15" t="s">
        <v>10728</v>
      </c>
      <c r="D18" s="15" t="s">
        <v>4299</v>
      </c>
    </row>
    <row r="19" spans="1:4">
      <c r="A19" s="15" t="s">
        <v>1569</v>
      </c>
      <c r="B19" s="15" t="s">
        <v>10729</v>
      </c>
      <c r="C19" s="15" t="s">
        <v>10730</v>
      </c>
      <c r="D19" s="15" t="s">
        <v>4299</v>
      </c>
    </row>
    <row r="20" spans="1:4">
      <c r="A20" s="15" t="s">
        <v>10731</v>
      </c>
      <c r="B20" s="15" t="s">
        <v>10732</v>
      </c>
      <c r="C20" s="15" t="s">
        <v>10733</v>
      </c>
      <c r="D20" s="15" t="s">
        <v>4299</v>
      </c>
    </row>
    <row r="21" spans="1:4">
      <c r="A21" s="15" t="s">
        <v>1431</v>
      </c>
      <c r="B21" s="15" t="s">
        <v>10734</v>
      </c>
      <c r="C21" s="15" t="s">
        <v>10698</v>
      </c>
      <c r="D21" s="15" t="s">
        <v>4299</v>
      </c>
    </row>
    <row r="22" spans="1:4">
      <c r="A22" s="15" t="s">
        <v>10735</v>
      </c>
      <c r="B22" s="15" t="s">
        <v>10736</v>
      </c>
      <c r="C22" s="15" t="s">
        <v>10737</v>
      </c>
      <c r="D22" s="15" t="s">
        <v>4299</v>
      </c>
    </row>
    <row r="23" spans="1:4">
      <c r="A23" s="15" t="s">
        <v>4705</v>
      </c>
      <c r="B23" s="15" t="s">
        <v>10738</v>
      </c>
      <c r="C23" s="15" t="s">
        <v>10698</v>
      </c>
      <c r="D23" s="15" t="s">
        <v>4299</v>
      </c>
    </row>
    <row r="24" spans="1:4">
      <c r="A24" s="15" t="s">
        <v>877</v>
      </c>
      <c r="B24" s="15" t="s">
        <v>10739</v>
      </c>
      <c r="C24" s="15" t="s">
        <v>10740</v>
      </c>
      <c r="D24" s="15" t="s">
        <v>4299</v>
      </c>
    </row>
    <row r="25" spans="1:4">
      <c r="A25" s="15" t="s">
        <v>1360</v>
      </c>
      <c r="B25" s="15" t="s">
        <v>10741</v>
      </c>
      <c r="C25" s="15" t="s">
        <v>10742</v>
      </c>
      <c r="D25" s="15" t="s">
        <v>4299</v>
      </c>
    </row>
    <row r="26" spans="1:4">
      <c r="A26" s="15" t="s">
        <v>10743</v>
      </c>
      <c r="B26" s="15" t="s">
        <v>10744</v>
      </c>
      <c r="C26" s="15" t="s">
        <v>10745</v>
      </c>
      <c r="D26" s="15" t="s">
        <v>4299</v>
      </c>
    </row>
    <row r="27" spans="1:4">
      <c r="A27" s="15" t="s">
        <v>10746</v>
      </c>
      <c r="B27" s="15" t="s">
        <v>10747</v>
      </c>
      <c r="C27" s="15" t="s">
        <v>10698</v>
      </c>
      <c r="D27" s="15" t="s">
        <v>4299</v>
      </c>
    </row>
    <row r="28" spans="1:4">
      <c r="A28" s="15" t="s">
        <v>10748</v>
      </c>
      <c r="B28" s="15" t="s">
        <v>10749</v>
      </c>
      <c r="C28" s="15" t="s">
        <v>10750</v>
      </c>
      <c r="D28" s="15" t="s">
        <v>4299</v>
      </c>
    </row>
    <row r="29" spans="1:4">
      <c r="A29" s="15" t="s">
        <v>10751</v>
      </c>
      <c r="B29" s="15" t="s">
        <v>10752</v>
      </c>
      <c r="C29" s="15" t="s">
        <v>10753</v>
      </c>
      <c r="D29" s="15" t="s">
        <v>4299</v>
      </c>
    </row>
    <row r="30" spans="1:4">
      <c r="A30" s="15" t="s">
        <v>4803</v>
      </c>
      <c r="B30" s="15" t="s">
        <v>10754</v>
      </c>
      <c r="C30" s="15" t="s">
        <v>10755</v>
      </c>
      <c r="D30" s="15" t="s">
        <v>4299</v>
      </c>
    </row>
    <row r="31" spans="1:4">
      <c r="A31" s="15" t="s">
        <v>10756</v>
      </c>
      <c r="B31" s="15" t="s">
        <v>10757</v>
      </c>
      <c r="C31" s="15" t="s">
        <v>10758</v>
      </c>
      <c r="D31" s="15" t="s">
        <v>4299</v>
      </c>
    </row>
    <row r="32" spans="1:4">
      <c r="A32" s="15" t="s">
        <v>4857</v>
      </c>
      <c r="B32" s="15" t="s">
        <v>10759</v>
      </c>
      <c r="C32" s="15" t="s">
        <v>10760</v>
      </c>
      <c r="D32" s="15" t="s">
        <v>4299</v>
      </c>
    </row>
    <row r="33" spans="1:4">
      <c r="A33" s="15" t="s">
        <v>647</v>
      </c>
      <c r="B33" s="15" t="s">
        <v>10761</v>
      </c>
      <c r="C33" s="15" t="s">
        <v>10698</v>
      </c>
      <c r="D33" s="15" t="s">
        <v>4299</v>
      </c>
    </row>
    <row r="34" spans="1:4">
      <c r="A34" s="15" t="s">
        <v>1620</v>
      </c>
      <c r="B34" s="15" t="s">
        <v>10762</v>
      </c>
      <c r="C34" s="15" t="s">
        <v>10763</v>
      </c>
      <c r="D34" s="15" t="s">
        <v>4299</v>
      </c>
    </row>
    <row r="35" spans="1:4">
      <c r="A35" s="15" t="s">
        <v>4914</v>
      </c>
      <c r="B35" s="15" t="s">
        <v>10764</v>
      </c>
      <c r="C35" s="15" t="s">
        <v>10765</v>
      </c>
      <c r="D35" s="15" t="s">
        <v>4299</v>
      </c>
    </row>
    <row r="36" spans="1:4">
      <c r="A36" s="15" t="s">
        <v>489</v>
      </c>
      <c r="B36" s="15" t="s">
        <v>10766</v>
      </c>
      <c r="C36" s="15" t="s">
        <v>10767</v>
      </c>
      <c r="D36" s="15" t="s">
        <v>4299</v>
      </c>
    </row>
    <row r="37" spans="1:4">
      <c r="A37" s="15" t="s">
        <v>10768</v>
      </c>
      <c r="B37" s="15" t="s">
        <v>10769</v>
      </c>
      <c r="C37" s="15" t="s">
        <v>10770</v>
      </c>
      <c r="D37" s="15" t="s">
        <v>4299</v>
      </c>
    </row>
    <row r="38" spans="1:4">
      <c r="A38" s="15" t="s">
        <v>95</v>
      </c>
      <c r="B38" s="15" t="s">
        <v>10771</v>
      </c>
      <c r="C38" s="15" t="s">
        <v>10772</v>
      </c>
      <c r="D38" s="15" t="s">
        <v>4299</v>
      </c>
    </row>
    <row r="39" spans="1:4">
      <c r="A39" s="15" t="s">
        <v>3126</v>
      </c>
      <c r="B39" s="15" t="s">
        <v>10773</v>
      </c>
      <c r="C39" s="15" t="s">
        <v>10774</v>
      </c>
      <c r="D39" s="15" t="s">
        <v>4299</v>
      </c>
    </row>
    <row r="40" spans="1:4">
      <c r="A40" s="15" t="s">
        <v>10775</v>
      </c>
      <c r="B40" s="15" t="s">
        <v>10776</v>
      </c>
      <c r="C40" s="15" t="s">
        <v>10698</v>
      </c>
      <c r="D40" s="15" t="s">
        <v>4299</v>
      </c>
    </row>
    <row r="41" spans="1:4">
      <c r="A41" s="15" t="s">
        <v>10777</v>
      </c>
      <c r="B41" s="15" t="s">
        <v>10778</v>
      </c>
      <c r="C41" s="15" t="s">
        <v>10779</v>
      </c>
      <c r="D41" s="15" t="s">
        <v>4299</v>
      </c>
    </row>
    <row r="42" spans="1:4">
      <c r="A42" s="15" t="s">
        <v>10780</v>
      </c>
      <c r="B42" s="15" t="s">
        <v>10781</v>
      </c>
      <c r="C42" s="15" t="s">
        <v>10698</v>
      </c>
      <c r="D42" s="15" t="s">
        <v>4299</v>
      </c>
    </row>
    <row r="43" spans="1:4">
      <c r="A43" s="15" t="s">
        <v>1572</v>
      </c>
      <c r="B43" s="15" t="s">
        <v>10782</v>
      </c>
      <c r="C43" s="15" t="s">
        <v>10783</v>
      </c>
      <c r="D43" s="15" t="s">
        <v>4299</v>
      </c>
    </row>
    <row r="44" spans="1:4">
      <c r="A44" s="15" t="s">
        <v>1357</v>
      </c>
      <c r="B44" s="15" t="s">
        <v>10784</v>
      </c>
      <c r="C44" s="15" t="s">
        <v>10785</v>
      </c>
      <c r="D44" s="15" t="s">
        <v>4299</v>
      </c>
    </row>
    <row r="45" spans="1:4">
      <c r="A45" s="15" t="s">
        <v>10786</v>
      </c>
      <c r="B45" s="15" t="s">
        <v>10787</v>
      </c>
      <c r="C45" s="15" t="s">
        <v>10788</v>
      </c>
      <c r="D45" s="15" t="s">
        <v>4299</v>
      </c>
    </row>
    <row r="46" spans="1:4">
      <c r="A46" s="15" t="s">
        <v>1574</v>
      </c>
      <c r="B46" s="15" t="s">
        <v>10789</v>
      </c>
      <c r="C46" s="15" t="s">
        <v>10698</v>
      </c>
      <c r="D46" s="15" t="s">
        <v>4299</v>
      </c>
    </row>
    <row r="47" spans="1:4">
      <c r="A47" s="15" t="s">
        <v>1281</v>
      </c>
      <c r="B47" s="15" t="s">
        <v>10790</v>
      </c>
      <c r="C47" s="15" t="s">
        <v>10791</v>
      </c>
      <c r="D47" s="15" t="s">
        <v>4299</v>
      </c>
    </row>
    <row r="48" spans="1:4">
      <c r="A48" s="15" t="s">
        <v>10792</v>
      </c>
      <c r="B48" s="15" t="s">
        <v>10793</v>
      </c>
      <c r="C48" s="15" t="s">
        <v>10794</v>
      </c>
      <c r="D48" s="15" t="s">
        <v>4299</v>
      </c>
    </row>
    <row r="49" spans="1:4">
      <c r="A49" s="15" t="s">
        <v>5135</v>
      </c>
      <c r="B49" s="15" t="s">
        <v>10795</v>
      </c>
      <c r="C49" s="15" t="s">
        <v>10698</v>
      </c>
      <c r="D49" s="15" t="s">
        <v>4299</v>
      </c>
    </row>
    <row r="50" spans="1:4">
      <c r="A50" s="15" t="s">
        <v>10796</v>
      </c>
      <c r="B50" s="15" t="s">
        <v>10797</v>
      </c>
      <c r="C50" s="15" t="s">
        <v>10698</v>
      </c>
      <c r="D50" s="15" t="s">
        <v>4299</v>
      </c>
    </row>
    <row r="51" spans="1:4">
      <c r="A51" s="15" t="s">
        <v>5184</v>
      </c>
      <c r="B51" s="15" t="s">
        <v>10798</v>
      </c>
      <c r="C51" s="15" t="s">
        <v>10799</v>
      </c>
      <c r="D51" s="15" t="s">
        <v>4299</v>
      </c>
    </row>
    <row r="52" spans="1:4">
      <c r="A52" s="15" t="s">
        <v>5212</v>
      </c>
      <c r="B52" s="15" t="s">
        <v>10800</v>
      </c>
      <c r="C52" s="15" t="s">
        <v>10698</v>
      </c>
      <c r="D52" s="15" t="s">
        <v>4299</v>
      </c>
    </row>
    <row r="53" spans="1:4">
      <c r="A53" s="15" t="s">
        <v>912</v>
      </c>
      <c r="B53" s="15" t="s">
        <v>10801</v>
      </c>
      <c r="C53" s="15" t="s">
        <v>10802</v>
      </c>
      <c r="D53" s="15" t="s">
        <v>4299</v>
      </c>
    </row>
    <row r="54" spans="1:4">
      <c r="A54" s="15" t="s">
        <v>1578</v>
      </c>
      <c r="B54" s="15" t="s">
        <v>10803</v>
      </c>
      <c r="C54" s="15" t="s">
        <v>10804</v>
      </c>
      <c r="D54" s="15" t="s">
        <v>4299</v>
      </c>
    </row>
    <row r="55" spans="1:4">
      <c r="A55" s="15" t="s">
        <v>3623</v>
      </c>
      <c r="B55" s="15" t="s">
        <v>5252</v>
      </c>
      <c r="C55" s="81" t="s">
        <v>10805</v>
      </c>
      <c r="D55" s="15" t="s">
        <v>4299</v>
      </c>
    </row>
    <row r="56" spans="1:4">
      <c r="A56" s="15" t="s">
        <v>10806</v>
      </c>
      <c r="B56" s="15"/>
      <c r="C56" s="81" t="s">
        <v>10807</v>
      </c>
      <c r="D56" s="15" t="s">
        <v>4299</v>
      </c>
    </row>
    <row r="57" spans="1:4">
      <c r="A57" s="15" t="s">
        <v>10808</v>
      </c>
      <c r="B57" s="15" t="s">
        <v>10809</v>
      </c>
      <c r="C57" s="15" t="s">
        <v>10698</v>
      </c>
      <c r="D57" s="15" t="s">
        <v>4299</v>
      </c>
    </row>
    <row r="58" spans="1:4">
      <c r="A58" s="15" t="s">
        <v>4287</v>
      </c>
      <c r="B58" s="15" t="s">
        <v>10810</v>
      </c>
      <c r="C58" s="15" t="s">
        <v>10811</v>
      </c>
      <c r="D58" s="15" t="s">
        <v>4299</v>
      </c>
    </row>
    <row r="59" spans="1:4">
      <c r="A59" s="15" t="s">
        <v>3617</v>
      </c>
      <c r="B59" s="15" t="s">
        <v>5359</v>
      </c>
      <c r="C59" s="15" t="s">
        <v>10812</v>
      </c>
      <c r="D59" s="15" t="s">
        <v>4299</v>
      </c>
    </row>
    <row r="60" spans="1:4">
      <c r="A60" s="15" t="s">
        <v>10813</v>
      </c>
      <c r="B60" s="15" t="s">
        <v>10814</v>
      </c>
      <c r="C60" s="15" t="s">
        <v>10815</v>
      </c>
      <c r="D60" s="15" t="s">
        <v>4299</v>
      </c>
    </row>
    <row r="61" spans="1:4">
      <c r="A61" s="15" t="s">
        <v>5376</v>
      </c>
      <c r="B61" s="15" t="s">
        <v>10816</v>
      </c>
      <c r="C61" s="15" t="s">
        <v>10817</v>
      </c>
      <c r="D61" s="15" t="s">
        <v>4299</v>
      </c>
    </row>
    <row r="62" spans="1:4">
      <c r="A62" s="15" t="s">
        <v>7695</v>
      </c>
      <c r="B62" s="15" t="s">
        <v>10818</v>
      </c>
      <c r="C62" s="15" t="s">
        <v>10698</v>
      </c>
      <c r="D62" s="15" t="s">
        <v>4299</v>
      </c>
    </row>
    <row r="63" spans="1:4">
      <c r="A63" s="15" t="s">
        <v>10819</v>
      </c>
      <c r="B63" s="15" t="s">
        <v>10820</v>
      </c>
      <c r="C63" s="15" t="s">
        <v>10698</v>
      </c>
      <c r="D63" s="15" t="s">
        <v>4299</v>
      </c>
    </row>
    <row r="64" spans="1:4">
      <c r="A64" s="15" t="s">
        <v>10821</v>
      </c>
      <c r="B64" s="15" t="s">
        <v>10822</v>
      </c>
      <c r="C64" s="15" t="s">
        <v>10823</v>
      </c>
      <c r="D64" s="15" t="s">
        <v>4299</v>
      </c>
    </row>
    <row r="65" spans="1:4">
      <c r="A65" s="15" t="s">
        <v>1580</v>
      </c>
      <c r="B65" s="15" t="s">
        <v>10824</v>
      </c>
      <c r="C65" s="15" t="s">
        <v>10698</v>
      </c>
      <c r="D65" s="15" t="s">
        <v>4299</v>
      </c>
    </row>
    <row r="66" spans="1:4">
      <c r="A66" s="15" t="s">
        <v>10825</v>
      </c>
      <c r="B66" s="15" t="s">
        <v>10826</v>
      </c>
      <c r="C66" s="15" t="s">
        <v>10698</v>
      </c>
      <c r="D66" s="15" t="s">
        <v>4299</v>
      </c>
    </row>
    <row r="67" spans="1:4">
      <c r="A67" s="15" t="s">
        <v>10827</v>
      </c>
      <c r="B67" s="15" t="s">
        <v>10828</v>
      </c>
      <c r="C67" s="15" t="s">
        <v>10698</v>
      </c>
      <c r="D67" s="15" t="s">
        <v>4299</v>
      </c>
    </row>
    <row r="68" spans="1:4">
      <c r="A68" s="15" t="s">
        <v>1582</v>
      </c>
      <c r="B68" s="15" t="s">
        <v>10829</v>
      </c>
      <c r="C68" s="15" t="s">
        <v>10830</v>
      </c>
      <c r="D68" s="15" t="s">
        <v>4299</v>
      </c>
    </row>
    <row r="69" spans="1:4">
      <c r="A69" s="15" t="s">
        <v>5444</v>
      </c>
      <c r="B69" s="15" t="s">
        <v>10831</v>
      </c>
      <c r="C69" s="15" t="s">
        <v>10832</v>
      </c>
      <c r="D69" s="15" t="s">
        <v>4299</v>
      </c>
    </row>
    <row r="70" spans="1:4">
      <c r="A70" s="15" t="s">
        <v>676</v>
      </c>
      <c r="B70" s="15" t="s">
        <v>10833</v>
      </c>
      <c r="C70" s="15" t="s">
        <v>10834</v>
      </c>
      <c r="D70" s="15" t="s">
        <v>4299</v>
      </c>
    </row>
    <row r="71" spans="1:4">
      <c r="A71" s="15" t="s">
        <v>5451</v>
      </c>
      <c r="B71" s="15" t="s">
        <v>10835</v>
      </c>
      <c r="C71" s="15" t="s">
        <v>10836</v>
      </c>
      <c r="D71" s="15" t="s">
        <v>4299</v>
      </c>
    </row>
    <row r="72" spans="1:4">
      <c r="A72" s="15" t="s">
        <v>10837</v>
      </c>
      <c r="B72" s="15" t="s">
        <v>10838</v>
      </c>
      <c r="C72" s="15" t="s">
        <v>10839</v>
      </c>
      <c r="D72" s="15" t="s">
        <v>4299</v>
      </c>
    </row>
    <row r="73" spans="1:4">
      <c r="A73" s="15" t="s">
        <v>10840</v>
      </c>
      <c r="B73" s="15" t="s">
        <v>10841</v>
      </c>
      <c r="C73" s="15" t="s">
        <v>10842</v>
      </c>
      <c r="D73" s="15" t="s">
        <v>4299</v>
      </c>
    </row>
    <row r="74" spans="1:4">
      <c r="A74" s="15" t="s">
        <v>5523</v>
      </c>
      <c r="B74" s="15" t="s">
        <v>10843</v>
      </c>
      <c r="C74" s="15" t="s">
        <v>10844</v>
      </c>
      <c r="D74" s="15" t="s">
        <v>4299</v>
      </c>
    </row>
    <row r="75" spans="1:4">
      <c r="A75" s="15" t="s">
        <v>5544</v>
      </c>
      <c r="B75" s="15" t="s">
        <v>10845</v>
      </c>
      <c r="C75" s="15" t="s">
        <v>10698</v>
      </c>
      <c r="D75" s="15" t="s">
        <v>4299</v>
      </c>
    </row>
    <row r="76" spans="1:4">
      <c r="A76" s="15" t="s">
        <v>5554</v>
      </c>
      <c r="B76" s="15" t="s">
        <v>10846</v>
      </c>
      <c r="C76" s="15" t="s">
        <v>10847</v>
      </c>
      <c r="D76" s="15" t="s">
        <v>4299</v>
      </c>
    </row>
    <row r="77" spans="1:4">
      <c r="A77" s="15" t="s">
        <v>3630</v>
      </c>
      <c r="B77" s="15" t="s">
        <v>5560</v>
      </c>
      <c r="C77" s="15" t="s">
        <v>10848</v>
      </c>
      <c r="D77" s="15" t="s">
        <v>4299</v>
      </c>
    </row>
    <row r="78" spans="1:4">
      <c r="A78" s="15" t="s">
        <v>5570</v>
      </c>
      <c r="B78" s="15" t="s">
        <v>10849</v>
      </c>
      <c r="C78" s="15" t="s">
        <v>10850</v>
      </c>
      <c r="D78" s="15" t="s">
        <v>4299</v>
      </c>
    </row>
    <row r="79" spans="1:4">
      <c r="A79" s="15" t="s">
        <v>10851</v>
      </c>
      <c r="B79" s="15" t="s">
        <v>10852</v>
      </c>
      <c r="C79" s="15" t="s">
        <v>10698</v>
      </c>
      <c r="D79" s="15" t="s">
        <v>4299</v>
      </c>
    </row>
    <row r="80" spans="1:4">
      <c r="A80" s="15" t="s">
        <v>10853</v>
      </c>
      <c r="B80" s="15" t="s">
        <v>10854</v>
      </c>
      <c r="C80" s="15" t="s">
        <v>10698</v>
      </c>
      <c r="D80" s="15" t="s">
        <v>4299</v>
      </c>
    </row>
    <row r="81" spans="1:4">
      <c r="A81" s="15" t="s">
        <v>10855</v>
      </c>
      <c r="B81" s="15" t="s">
        <v>10856</v>
      </c>
      <c r="C81" s="15" t="s">
        <v>10698</v>
      </c>
      <c r="D81" s="15" t="s">
        <v>4299</v>
      </c>
    </row>
    <row r="82" spans="1:4">
      <c r="A82" s="15" t="s">
        <v>1622</v>
      </c>
      <c r="B82" s="15" t="s">
        <v>10857</v>
      </c>
      <c r="C82" s="15" t="s">
        <v>10858</v>
      </c>
      <c r="D82" s="15" t="s">
        <v>4299</v>
      </c>
    </row>
    <row r="83" spans="1:4">
      <c r="A83" s="15" t="s">
        <v>10859</v>
      </c>
      <c r="B83" s="15" t="s">
        <v>10860</v>
      </c>
      <c r="C83" s="15" t="s">
        <v>10861</v>
      </c>
      <c r="D83" s="15" t="s">
        <v>4299</v>
      </c>
    </row>
    <row r="84" spans="1:4">
      <c r="A84" s="15" t="s">
        <v>85</v>
      </c>
      <c r="B84" s="15" t="s">
        <v>10862</v>
      </c>
      <c r="C84" s="15" t="s">
        <v>10863</v>
      </c>
      <c r="D84" s="15" t="s">
        <v>4299</v>
      </c>
    </row>
    <row r="85" spans="1:4">
      <c r="A85" s="15" t="s">
        <v>1586</v>
      </c>
      <c r="B85" s="15" t="s">
        <v>10864</v>
      </c>
      <c r="C85" s="15" t="s">
        <v>10865</v>
      </c>
      <c r="D85" s="15" t="s">
        <v>4299</v>
      </c>
    </row>
    <row r="86" spans="1:4">
      <c r="A86" s="15" t="s">
        <v>5662</v>
      </c>
      <c r="B86" s="15" t="s">
        <v>10866</v>
      </c>
      <c r="C86" s="15" t="s">
        <v>10867</v>
      </c>
      <c r="D86" s="15" t="s">
        <v>4299</v>
      </c>
    </row>
    <row r="87" spans="1:4">
      <c r="A87" s="15" t="s">
        <v>3218</v>
      </c>
      <c r="B87" s="15" t="s">
        <v>10868</v>
      </c>
      <c r="C87" s="15" t="s">
        <v>10869</v>
      </c>
      <c r="D87" s="15" t="s">
        <v>4299</v>
      </c>
    </row>
    <row r="88" spans="1:4">
      <c r="A88" s="15" t="s">
        <v>4202</v>
      </c>
      <c r="B88" s="15" t="s">
        <v>10870</v>
      </c>
      <c r="C88" s="15" t="s">
        <v>10871</v>
      </c>
      <c r="D88" s="15" t="s">
        <v>4299</v>
      </c>
    </row>
    <row r="89" spans="1:4">
      <c r="A89" s="15" t="s">
        <v>5698</v>
      </c>
      <c r="B89" s="15" t="s">
        <v>10872</v>
      </c>
      <c r="C89" s="15" t="s">
        <v>10873</v>
      </c>
      <c r="D89" s="15" t="s">
        <v>4299</v>
      </c>
    </row>
    <row r="90" spans="1:4">
      <c r="A90" s="15" t="s">
        <v>10874</v>
      </c>
      <c r="B90" s="15" t="s">
        <v>10875</v>
      </c>
      <c r="C90" s="15" t="s">
        <v>10698</v>
      </c>
      <c r="D90" s="15" t="s">
        <v>4299</v>
      </c>
    </row>
    <row r="91" spans="1:4">
      <c r="A91" s="15" t="s">
        <v>10876</v>
      </c>
      <c r="B91" s="15"/>
      <c r="C91" s="15" t="s">
        <v>10877</v>
      </c>
      <c r="D91" s="15" t="s">
        <v>4299</v>
      </c>
    </row>
    <row r="92" spans="1:4">
      <c r="A92" s="15" t="s">
        <v>5732</v>
      </c>
      <c r="B92" s="15" t="s">
        <v>10878</v>
      </c>
      <c r="C92" s="15" t="s">
        <v>10879</v>
      </c>
      <c r="D92" s="15" t="s">
        <v>4299</v>
      </c>
    </row>
    <row r="93" spans="1:4">
      <c r="A93" s="15" t="s">
        <v>10880</v>
      </c>
      <c r="B93" s="15" t="s">
        <v>10881</v>
      </c>
      <c r="C93" s="15" t="s">
        <v>10698</v>
      </c>
      <c r="D93" s="15" t="s">
        <v>4299</v>
      </c>
    </row>
    <row r="94" spans="1:4">
      <c r="A94" s="15" t="s">
        <v>10882</v>
      </c>
      <c r="B94" s="15" t="s">
        <v>10883</v>
      </c>
      <c r="C94" s="15" t="s">
        <v>10884</v>
      </c>
      <c r="D94" s="15" t="s">
        <v>4299</v>
      </c>
    </row>
    <row r="95" spans="1:4">
      <c r="A95" s="15" t="s">
        <v>10885</v>
      </c>
      <c r="B95" s="15" t="s">
        <v>10886</v>
      </c>
      <c r="C95" s="15" t="s">
        <v>10698</v>
      </c>
      <c r="D95" s="15" t="s">
        <v>4299</v>
      </c>
    </row>
    <row r="96" spans="1:4">
      <c r="A96" s="15" t="s">
        <v>74</v>
      </c>
      <c r="B96" s="15" t="s">
        <v>10887</v>
      </c>
      <c r="C96" s="15" t="s">
        <v>10888</v>
      </c>
      <c r="D96" s="15" t="s">
        <v>4299</v>
      </c>
    </row>
    <row r="97" spans="1:4">
      <c r="A97" s="15" t="s">
        <v>2022</v>
      </c>
      <c r="B97" s="15" t="s">
        <v>10889</v>
      </c>
      <c r="C97" s="15" t="s">
        <v>10698</v>
      </c>
      <c r="D97" s="15" t="s">
        <v>4299</v>
      </c>
    </row>
    <row r="98" spans="1:4">
      <c r="A98" s="15" t="s">
        <v>5808</v>
      </c>
      <c r="B98" s="15" t="s">
        <v>10890</v>
      </c>
      <c r="C98" s="15" t="s">
        <v>10891</v>
      </c>
      <c r="D98" s="15" t="s">
        <v>4299</v>
      </c>
    </row>
    <row r="99" spans="1:4">
      <c r="A99" s="15" t="s">
        <v>10892</v>
      </c>
      <c r="B99" s="15" t="s">
        <v>10893</v>
      </c>
      <c r="C99" s="15" t="s">
        <v>10698</v>
      </c>
      <c r="D99" s="15" t="s">
        <v>4299</v>
      </c>
    </row>
    <row r="100" spans="1:4">
      <c r="A100" s="15" t="s">
        <v>5839</v>
      </c>
      <c r="B100" s="15" t="s">
        <v>5840</v>
      </c>
      <c r="C100" s="15" t="s">
        <v>10894</v>
      </c>
      <c r="D100" s="15" t="s">
        <v>4299</v>
      </c>
    </row>
    <row r="101" spans="1:4">
      <c r="A101" s="15" t="s">
        <v>5841</v>
      </c>
      <c r="B101" s="15"/>
      <c r="C101" s="15" t="s">
        <v>10698</v>
      </c>
      <c r="D101" s="15" t="s">
        <v>4299</v>
      </c>
    </row>
    <row r="102" spans="1:4">
      <c r="A102" s="15" t="s">
        <v>10895</v>
      </c>
      <c r="B102" s="15" t="s">
        <v>10896</v>
      </c>
      <c r="C102" s="15" t="s">
        <v>10698</v>
      </c>
      <c r="D102" s="15" t="s">
        <v>4299</v>
      </c>
    </row>
    <row r="103" spans="1:4">
      <c r="A103" s="15" t="s">
        <v>1588</v>
      </c>
      <c r="B103" s="15" t="s">
        <v>10897</v>
      </c>
      <c r="C103" s="15" t="s">
        <v>10898</v>
      </c>
      <c r="D103" s="15" t="s">
        <v>4299</v>
      </c>
    </row>
    <row r="104" spans="1:4">
      <c r="A104" s="15" t="s">
        <v>1760</v>
      </c>
      <c r="B104" s="15" t="s">
        <v>10899</v>
      </c>
      <c r="C104" s="15" t="s">
        <v>10698</v>
      </c>
      <c r="D104" s="15" t="s">
        <v>4299</v>
      </c>
    </row>
    <row r="105" spans="1:4">
      <c r="A105" s="15" t="s">
        <v>10900</v>
      </c>
      <c r="B105" s="15" t="s">
        <v>10901</v>
      </c>
      <c r="C105" s="15" t="s">
        <v>10902</v>
      </c>
      <c r="D105" s="15" t="s">
        <v>4299</v>
      </c>
    </row>
    <row r="106" spans="1:4">
      <c r="A106" s="15" t="s">
        <v>10903</v>
      </c>
      <c r="B106" s="15" t="s">
        <v>10904</v>
      </c>
      <c r="C106" s="15" t="s">
        <v>10905</v>
      </c>
      <c r="D106" s="15" t="s">
        <v>4299</v>
      </c>
    </row>
    <row r="107" spans="1:4">
      <c r="A107" s="15" t="s">
        <v>10906</v>
      </c>
      <c r="B107" s="15" t="s">
        <v>10907</v>
      </c>
      <c r="C107" s="15" t="s">
        <v>10698</v>
      </c>
      <c r="D107" s="15" t="s">
        <v>4299</v>
      </c>
    </row>
    <row r="108" spans="1:4">
      <c r="A108" s="15" t="s">
        <v>10908</v>
      </c>
      <c r="B108" s="15" t="s">
        <v>10909</v>
      </c>
      <c r="C108" s="15" t="s">
        <v>10698</v>
      </c>
      <c r="D108" s="15" t="s">
        <v>4299</v>
      </c>
    </row>
    <row r="109" spans="1:4">
      <c r="A109" s="15" t="s">
        <v>10910</v>
      </c>
      <c r="B109" s="15" t="s">
        <v>10911</v>
      </c>
      <c r="C109" s="15" t="s">
        <v>10698</v>
      </c>
      <c r="D109" s="15" t="s">
        <v>4299</v>
      </c>
    </row>
    <row r="110" spans="1:4">
      <c r="A110" s="15" t="s">
        <v>1593</v>
      </c>
      <c r="B110" s="15" t="s">
        <v>10912</v>
      </c>
      <c r="C110" s="15" t="s">
        <v>10913</v>
      </c>
      <c r="D110" s="15" t="s">
        <v>4299</v>
      </c>
    </row>
    <row r="111" spans="1:4">
      <c r="A111" s="15" t="s">
        <v>76</v>
      </c>
      <c r="B111" s="15" t="s">
        <v>10914</v>
      </c>
      <c r="C111" s="15" t="s">
        <v>10915</v>
      </c>
      <c r="D111" s="15" t="s">
        <v>4299</v>
      </c>
    </row>
    <row r="112" spans="1:4">
      <c r="A112" s="15" t="s">
        <v>1625</v>
      </c>
      <c r="B112" s="15" t="s">
        <v>10916</v>
      </c>
      <c r="C112" s="15" t="s">
        <v>10917</v>
      </c>
      <c r="D112" s="15" t="s">
        <v>4299</v>
      </c>
    </row>
    <row r="113" spans="1:4">
      <c r="A113" s="15" t="s">
        <v>10918</v>
      </c>
      <c r="B113" s="15" t="s">
        <v>10919</v>
      </c>
      <c r="C113" s="15" t="s">
        <v>10920</v>
      </c>
      <c r="D113" s="15" t="s">
        <v>4299</v>
      </c>
    </row>
    <row r="114" spans="1:4">
      <c r="A114" s="15" t="s">
        <v>6065</v>
      </c>
      <c r="B114" s="15" t="s">
        <v>10921</v>
      </c>
      <c r="C114" s="15" t="s">
        <v>10698</v>
      </c>
      <c r="D114" s="15" t="s">
        <v>4299</v>
      </c>
    </row>
    <row r="115" spans="1:4">
      <c r="A115" s="15" t="s">
        <v>1595</v>
      </c>
      <c r="B115" s="15" t="s">
        <v>10922</v>
      </c>
      <c r="C115" s="15" t="s">
        <v>10923</v>
      </c>
      <c r="D115" s="15" t="s">
        <v>4299</v>
      </c>
    </row>
    <row r="116" spans="1:4">
      <c r="A116" s="15" t="s">
        <v>10924</v>
      </c>
      <c r="B116" s="15" t="s">
        <v>10925</v>
      </c>
      <c r="C116" s="15" t="s">
        <v>10926</v>
      </c>
      <c r="D116" s="15" t="s">
        <v>4299</v>
      </c>
    </row>
    <row r="117" spans="1:4">
      <c r="A117" s="15" t="s">
        <v>934</v>
      </c>
      <c r="B117" s="15" t="s">
        <v>10927</v>
      </c>
      <c r="C117" s="15" t="s">
        <v>10928</v>
      </c>
      <c r="D117" s="15" t="s">
        <v>4299</v>
      </c>
    </row>
    <row r="118" spans="1:4">
      <c r="A118" s="15" t="s">
        <v>6162</v>
      </c>
      <c r="B118" s="15" t="s">
        <v>7727</v>
      </c>
      <c r="C118" s="15" t="s">
        <v>10929</v>
      </c>
      <c r="D118" s="15" t="s">
        <v>4299</v>
      </c>
    </row>
    <row r="119" spans="1:4">
      <c r="A119" s="15" t="s">
        <v>10930</v>
      </c>
      <c r="B119" s="15" t="s">
        <v>10931</v>
      </c>
      <c r="C119" s="15" t="s">
        <v>10698</v>
      </c>
      <c r="D119" s="15" t="s">
        <v>4299</v>
      </c>
    </row>
    <row r="120" spans="1:4">
      <c r="A120" s="15" t="s">
        <v>10932</v>
      </c>
      <c r="B120" s="15" t="s">
        <v>10933</v>
      </c>
      <c r="C120" s="15" t="s">
        <v>10934</v>
      </c>
      <c r="D120" s="15" t="s">
        <v>4299</v>
      </c>
    </row>
    <row r="121" spans="1:4">
      <c r="A121" s="15" t="s">
        <v>4001</v>
      </c>
      <c r="B121" s="15" t="s">
        <v>10935</v>
      </c>
      <c r="C121" s="15" t="s">
        <v>10936</v>
      </c>
      <c r="D121" s="15" t="s">
        <v>4299</v>
      </c>
    </row>
    <row r="122" spans="1:4">
      <c r="A122" s="15" t="s">
        <v>10937</v>
      </c>
      <c r="B122" s="15" t="s">
        <v>10938</v>
      </c>
      <c r="C122" s="15" t="s">
        <v>10698</v>
      </c>
      <c r="D122" s="15" t="s">
        <v>4299</v>
      </c>
    </row>
    <row r="123" spans="1:4">
      <c r="A123" s="15" t="s">
        <v>6222</v>
      </c>
      <c r="B123" s="15" t="s">
        <v>10939</v>
      </c>
      <c r="C123" s="15" t="s">
        <v>10940</v>
      </c>
      <c r="D123" s="15" t="s">
        <v>4299</v>
      </c>
    </row>
    <row r="124" spans="1:4">
      <c r="A124" s="15" t="s">
        <v>10941</v>
      </c>
      <c r="B124" s="15" t="s">
        <v>10942</v>
      </c>
      <c r="C124" s="15" t="s">
        <v>10698</v>
      </c>
      <c r="D124" s="15" t="s">
        <v>4299</v>
      </c>
    </row>
    <row r="125" spans="1:4">
      <c r="A125" s="15" t="s">
        <v>331</v>
      </c>
      <c r="B125" s="15" t="s">
        <v>10943</v>
      </c>
      <c r="C125" s="15" t="s">
        <v>10944</v>
      </c>
      <c r="D125" s="15" t="s">
        <v>4299</v>
      </c>
    </row>
    <row r="126" spans="1:4">
      <c r="A126" s="15" t="s">
        <v>16</v>
      </c>
      <c r="B126" s="15" t="s">
        <v>10945</v>
      </c>
      <c r="C126" s="15" t="s">
        <v>7793</v>
      </c>
      <c r="D126" s="15" t="s">
        <v>4299</v>
      </c>
    </row>
    <row r="127" spans="1:4">
      <c r="A127" s="15" t="s">
        <v>6270</v>
      </c>
      <c r="B127" s="15" t="s">
        <v>10946</v>
      </c>
      <c r="C127" s="15" t="s">
        <v>10947</v>
      </c>
      <c r="D127" s="15" t="s">
        <v>4299</v>
      </c>
    </row>
    <row r="128" spans="1:4">
      <c r="A128" s="15" t="s">
        <v>87</v>
      </c>
      <c r="B128" s="15" t="s">
        <v>10948</v>
      </c>
      <c r="C128" s="15" t="s">
        <v>10949</v>
      </c>
      <c r="D128" s="15" t="s">
        <v>4299</v>
      </c>
    </row>
    <row r="129" spans="1:4">
      <c r="A129" s="15" t="s">
        <v>1597</v>
      </c>
      <c r="B129" s="15" t="s">
        <v>10950</v>
      </c>
      <c r="C129" s="15" t="s">
        <v>10698</v>
      </c>
      <c r="D129" s="15" t="s">
        <v>4299</v>
      </c>
    </row>
    <row r="130" spans="1:4">
      <c r="A130" s="15" t="s">
        <v>10951</v>
      </c>
      <c r="B130" s="15" t="s">
        <v>10952</v>
      </c>
      <c r="C130" s="15" t="s">
        <v>10953</v>
      </c>
      <c r="D130" s="15" t="s">
        <v>4299</v>
      </c>
    </row>
    <row r="131" spans="1:4">
      <c r="A131" s="15" t="s">
        <v>10954</v>
      </c>
      <c r="B131" s="15" t="s">
        <v>10955</v>
      </c>
      <c r="C131" s="15" t="s">
        <v>10956</v>
      </c>
      <c r="D131" s="15" t="s">
        <v>4299</v>
      </c>
    </row>
    <row r="132" spans="1:4">
      <c r="A132" s="15" t="s">
        <v>10957</v>
      </c>
      <c r="B132" s="15" t="s">
        <v>10958</v>
      </c>
      <c r="C132" s="15" t="s">
        <v>10959</v>
      </c>
      <c r="D132" s="15" t="s">
        <v>4299</v>
      </c>
    </row>
    <row r="133" spans="1:4">
      <c r="A133" s="15" t="s">
        <v>10960</v>
      </c>
      <c r="B133" s="15" t="s">
        <v>6381</v>
      </c>
      <c r="C133" s="15" t="s">
        <v>10961</v>
      </c>
      <c r="D133" s="15" t="s">
        <v>4299</v>
      </c>
    </row>
    <row r="134" spans="1:4">
      <c r="A134" s="15" t="s">
        <v>777</v>
      </c>
      <c r="B134" s="15" t="s">
        <v>10962</v>
      </c>
      <c r="C134" s="15" t="s">
        <v>10963</v>
      </c>
      <c r="D134" s="15" t="s">
        <v>4299</v>
      </c>
    </row>
    <row r="135" spans="1:4">
      <c r="A135" s="15" t="s">
        <v>7678</v>
      </c>
      <c r="B135" s="15" t="s">
        <v>10964</v>
      </c>
      <c r="C135" s="15" t="s">
        <v>10965</v>
      </c>
      <c r="D135" s="15" t="s">
        <v>4299</v>
      </c>
    </row>
    <row r="136" spans="1:4">
      <c r="A136" s="15" t="s">
        <v>10966</v>
      </c>
      <c r="B136" s="15" t="s">
        <v>10967</v>
      </c>
      <c r="C136" s="15" t="s">
        <v>10698</v>
      </c>
      <c r="D136" s="15" t="s">
        <v>4299</v>
      </c>
    </row>
    <row r="137" spans="1:4">
      <c r="A137" s="15" t="s">
        <v>6444</v>
      </c>
      <c r="B137" s="15" t="s">
        <v>6445</v>
      </c>
      <c r="C137" s="15" t="s">
        <v>10968</v>
      </c>
      <c r="D137" s="15" t="s">
        <v>4299</v>
      </c>
    </row>
    <row r="138" spans="1:4">
      <c r="A138" s="15" t="s">
        <v>6453</v>
      </c>
      <c r="B138" s="15" t="s">
        <v>10969</v>
      </c>
      <c r="C138" s="15" t="s">
        <v>10970</v>
      </c>
      <c r="D138" s="15" t="s">
        <v>4299</v>
      </c>
    </row>
    <row r="139" spans="1:4">
      <c r="A139" s="15" t="s">
        <v>6470</v>
      </c>
      <c r="B139" s="15" t="s">
        <v>10971</v>
      </c>
      <c r="C139" s="15" t="s">
        <v>10698</v>
      </c>
      <c r="D139" s="15" t="s">
        <v>4299</v>
      </c>
    </row>
    <row r="140" spans="1:4">
      <c r="A140" s="15" t="s">
        <v>10972</v>
      </c>
      <c r="B140" s="15" t="s">
        <v>10973</v>
      </c>
      <c r="C140" s="15" t="s">
        <v>10698</v>
      </c>
      <c r="D140" s="15" t="s">
        <v>4299</v>
      </c>
    </row>
    <row r="141" spans="1:4">
      <c r="A141" s="15" t="s">
        <v>1599</v>
      </c>
      <c r="B141" s="15" t="s">
        <v>10974</v>
      </c>
      <c r="C141" s="15" t="s">
        <v>10975</v>
      </c>
      <c r="D141" s="15" t="s">
        <v>4299</v>
      </c>
    </row>
    <row r="142" spans="1:4">
      <c r="A142" s="15" t="s">
        <v>274</v>
      </c>
      <c r="B142" s="15" t="s">
        <v>10976</v>
      </c>
      <c r="C142" s="15" t="s">
        <v>10977</v>
      </c>
      <c r="D142" s="15" t="s">
        <v>4299</v>
      </c>
    </row>
    <row r="143" spans="1:4">
      <c r="A143" s="15" t="s">
        <v>1601</v>
      </c>
      <c r="B143" s="15" t="s">
        <v>10978</v>
      </c>
      <c r="C143" s="15" t="s">
        <v>10979</v>
      </c>
      <c r="D143" s="15" t="s">
        <v>4299</v>
      </c>
    </row>
    <row r="144" spans="1:4">
      <c r="A144" s="15" t="s">
        <v>10980</v>
      </c>
      <c r="B144" s="15" t="s">
        <v>10981</v>
      </c>
      <c r="C144" s="15" t="s">
        <v>10698</v>
      </c>
      <c r="D144" s="15" t="s">
        <v>4299</v>
      </c>
    </row>
    <row r="145" spans="1:4">
      <c r="A145" s="15" t="s">
        <v>965</v>
      </c>
      <c r="B145" s="15" t="s">
        <v>10982</v>
      </c>
      <c r="C145" s="15" t="s">
        <v>10983</v>
      </c>
      <c r="D145" s="15" t="s">
        <v>4299</v>
      </c>
    </row>
    <row r="146" spans="1:4">
      <c r="A146" s="15" t="s">
        <v>1603</v>
      </c>
      <c r="B146" s="15" t="s">
        <v>10984</v>
      </c>
      <c r="C146" s="15" t="s">
        <v>10985</v>
      </c>
      <c r="D146" s="15" t="s">
        <v>4299</v>
      </c>
    </row>
    <row r="147" spans="1:4">
      <c r="A147" s="15" t="s">
        <v>10986</v>
      </c>
      <c r="B147" s="15" t="s">
        <v>10987</v>
      </c>
      <c r="C147" s="15" t="s">
        <v>10988</v>
      </c>
      <c r="D147" s="15" t="s">
        <v>4299</v>
      </c>
    </row>
    <row r="148" spans="1:4">
      <c r="A148" s="15" t="s">
        <v>10989</v>
      </c>
      <c r="B148" s="15" t="s">
        <v>10990</v>
      </c>
      <c r="C148" s="15" t="s">
        <v>10991</v>
      </c>
      <c r="D148" s="15" t="s">
        <v>4299</v>
      </c>
    </row>
    <row r="149" spans="1:4">
      <c r="A149" s="15" t="s">
        <v>880</v>
      </c>
      <c r="B149" s="15" t="s">
        <v>10992</v>
      </c>
      <c r="C149" s="15" t="s">
        <v>10993</v>
      </c>
      <c r="D149" s="15" t="s">
        <v>4299</v>
      </c>
    </row>
    <row r="150" spans="1:4">
      <c r="A150" s="15" t="s">
        <v>1605</v>
      </c>
      <c r="B150" s="15" t="s">
        <v>10994</v>
      </c>
      <c r="C150" s="15" t="s">
        <v>10995</v>
      </c>
      <c r="D150" s="15" t="s">
        <v>4299</v>
      </c>
    </row>
    <row r="151" spans="1:4">
      <c r="A151" s="15" t="s">
        <v>1607</v>
      </c>
      <c r="B151" s="15" t="s">
        <v>10996</v>
      </c>
      <c r="C151" s="15" t="s">
        <v>10997</v>
      </c>
      <c r="D151" s="15" t="s">
        <v>4299</v>
      </c>
    </row>
    <row r="152" spans="1:4">
      <c r="A152" s="15" t="s">
        <v>6637</v>
      </c>
      <c r="B152" s="15" t="s">
        <v>10998</v>
      </c>
      <c r="C152" s="15" t="s">
        <v>10999</v>
      </c>
      <c r="D152" s="15" t="s">
        <v>4299</v>
      </c>
    </row>
    <row r="153" spans="1:4">
      <c r="A153" s="15" t="s">
        <v>1628</v>
      </c>
      <c r="B153" s="15" t="s">
        <v>11000</v>
      </c>
      <c r="C153" s="15" t="s">
        <v>11001</v>
      </c>
      <c r="D153" s="15" t="s">
        <v>4299</v>
      </c>
    </row>
    <row r="154" spans="1:4">
      <c r="A154" s="15" t="s">
        <v>11002</v>
      </c>
      <c r="B154" s="15" t="s">
        <v>11003</v>
      </c>
      <c r="C154" s="15" t="s">
        <v>10698</v>
      </c>
      <c r="D154" s="15" t="s">
        <v>4299</v>
      </c>
    </row>
    <row r="155" spans="1:4">
      <c r="A155" s="15" t="s">
        <v>742</v>
      </c>
      <c r="B155" s="15" t="s">
        <v>11004</v>
      </c>
      <c r="C155" s="15" t="s">
        <v>11005</v>
      </c>
      <c r="D155" s="15" t="s">
        <v>4299</v>
      </c>
    </row>
    <row r="156" spans="1:4">
      <c r="A156" s="15" t="s">
        <v>1354</v>
      </c>
      <c r="B156" s="15" t="s">
        <v>11006</v>
      </c>
      <c r="C156" s="15" t="s">
        <v>11007</v>
      </c>
      <c r="D156" s="15" t="s">
        <v>4299</v>
      </c>
    </row>
    <row r="157" spans="1:4">
      <c r="A157" s="15" t="s">
        <v>6723</v>
      </c>
      <c r="B157" s="15" t="s">
        <v>11008</v>
      </c>
      <c r="C157" s="15" t="s">
        <v>11009</v>
      </c>
      <c r="D157" s="15" t="s">
        <v>4299</v>
      </c>
    </row>
    <row r="158" spans="1:4">
      <c r="A158" s="15" t="s">
        <v>745</v>
      </c>
      <c r="B158" s="15" t="s">
        <v>11010</v>
      </c>
      <c r="C158" s="15" t="s">
        <v>11011</v>
      </c>
      <c r="D158" s="15" t="s">
        <v>4299</v>
      </c>
    </row>
    <row r="159" spans="1:4">
      <c r="A159" s="15" t="s">
        <v>3632</v>
      </c>
      <c r="B159" s="15" t="s">
        <v>11012</v>
      </c>
      <c r="C159" s="15" t="s">
        <v>11013</v>
      </c>
      <c r="D159" s="15" t="s">
        <v>4299</v>
      </c>
    </row>
    <row r="160" spans="1:4">
      <c r="A160" s="15" t="s">
        <v>609</v>
      </c>
      <c r="B160" s="15" t="s">
        <v>11014</v>
      </c>
      <c r="C160" s="15" t="s">
        <v>10698</v>
      </c>
      <c r="D160" s="15" t="s">
        <v>4299</v>
      </c>
    </row>
    <row r="161" spans="1:4">
      <c r="A161" s="15" t="s">
        <v>779</v>
      </c>
      <c r="B161" s="15" t="s">
        <v>11015</v>
      </c>
      <c r="C161" s="15" t="s">
        <v>11016</v>
      </c>
      <c r="D161" s="15" t="s">
        <v>4299</v>
      </c>
    </row>
    <row r="162" spans="1:4">
      <c r="A162" s="15" t="s">
        <v>11017</v>
      </c>
      <c r="B162" s="15" t="s">
        <v>11018</v>
      </c>
      <c r="C162" s="15" t="s">
        <v>10698</v>
      </c>
      <c r="D162" s="15" t="s">
        <v>4299</v>
      </c>
    </row>
    <row r="163" spans="1:4">
      <c r="A163" s="15" t="s">
        <v>6800</v>
      </c>
      <c r="B163" s="15" t="s">
        <v>6801</v>
      </c>
      <c r="C163" s="15" t="s">
        <v>11019</v>
      </c>
      <c r="D163" s="15" t="s">
        <v>4299</v>
      </c>
    </row>
    <row r="164" spans="1:4">
      <c r="A164" s="15" t="s">
        <v>1629</v>
      </c>
      <c r="B164" s="15" t="s">
        <v>11020</v>
      </c>
      <c r="C164" s="15" t="s">
        <v>11021</v>
      </c>
      <c r="D164" s="15" t="s">
        <v>4299</v>
      </c>
    </row>
    <row r="165" spans="1:4">
      <c r="A165" s="15" t="s">
        <v>1745</v>
      </c>
      <c r="B165" s="15" t="s">
        <v>11022</v>
      </c>
      <c r="C165" s="15" t="s">
        <v>7660</v>
      </c>
      <c r="D165" s="15" t="s">
        <v>4299</v>
      </c>
    </row>
    <row r="166" spans="1:4">
      <c r="A166" s="15" t="s">
        <v>11023</v>
      </c>
      <c r="B166" s="15"/>
      <c r="C166" s="15" t="s">
        <v>10698</v>
      </c>
      <c r="D166" s="15" t="s">
        <v>4299</v>
      </c>
    </row>
    <row r="167" spans="1:4">
      <c r="A167" s="15" t="s">
        <v>3619</v>
      </c>
      <c r="B167" s="15" t="s">
        <v>11024</v>
      </c>
      <c r="C167" s="15" t="s">
        <v>11025</v>
      </c>
      <c r="D167" s="15" t="s">
        <v>4299</v>
      </c>
    </row>
    <row r="168" spans="1:4">
      <c r="A168" s="15" t="s">
        <v>1609</v>
      </c>
      <c r="B168" s="15" t="s">
        <v>11026</v>
      </c>
      <c r="C168" s="15" t="s">
        <v>11027</v>
      </c>
      <c r="D168" s="15" t="s">
        <v>4299</v>
      </c>
    </row>
    <row r="169" spans="1:4">
      <c r="A169" s="15" t="s">
        <v>11028</v>
      </c>
      <c r="B169" s="15"/>
      <c r="C169" s="15" t="s">
        <v>10698</v>
      </c>
      <c r="D169" s="15" t="s">
        <v>4299</v>
      </c>
    </row>
    <row r="170" spans="1:4">
      <c r="A170" s="15" t="s">
        <v>4896</v>
      </c>
      <c r="B170" s="15"/>
      <c r="C170" s="15" t="s">
        <v>10698</v>
      </c>
      <c r="D170" s="15" t="s">
        <v>4299</v>
      </c>
    </row>
    <row r="171" spans="1:4">
      <c r="A171" s="15" t="s">
        <v>4955</v>
      </c>
      <c r="B171" s="15"/>
      <c r="C171" s="15" t="s">
        <v>10698</v>
      </c>
      <c r="D171" s="15" t="s">
        <v>4299</v>
      </c>
    </row>
    <row r="172" spans="1:4">
      <c r="A172" s="15" t="s">
        <v>11029</v>
      </c>
      <c r="B172" s="15"/>
      <c r="C172" s="15" t="s">
        <v>10698</v>
      </c>
      <c r="D172" s="15" t="s">
        <v>4299</v>
      </c>
    </row>
    <row r="173" spans="1:4">
      <c r="A173" s="15" t="s">
        <v>6018</v>
      </c>
      <c r="B173" s="15"/>
      <c r="C173" s="15" t="s">
        <v>10698</v>
      </c>
      <c r="D173" s="15" t="s">
        <v>4299</v>
      </c>
    </row>
    <row r="174" spans="1:4">
      <c r="A174" s="15" t="s">
        <v>6306</v>
      </c>
      <c r="B174" s="15"/>
      <c r="C174" s="15" t="s">
        <v>10698</v>
      </c>
      <c r="D174" s="15" t="s">
        <v>4299</v>
      </c>
    </row>
    <row r="175" spans="1:4">
      <c r="A175" s="15" t="s">
        <v>6490</v>
      </c>
      <c r="B175" s="15"/>
      <c r="C175" s="15" t="s">
        <v>10698</v>
      </c>
      <c r="D175" s="15" t="s">
        <v>4299</v>
      </c>
    </row>
    <row r="176" spans="1:4">
      <c r="A176" s="15" t="s">
        <v>6526</v>
      </c>
      <c r="B176" s="15"/>
      <c r="C176" s="15" t="s">
        <v>10698</v>
      </c>
      <c r="D176" s="15" t="s">
        <v>4299</v>
      </c>
    </row>
    <row r="177" spans="1:4">
      <c r="A177" s="15" t="s">
        <v>11030</v>
      </c>
      <c r="B177" s="15"/>
      <c r="C177" s="15" t="s">
        <v>10698</v>
      </c>
      <c r="D177" s="15" t="s">
        <v>4299</v>
      </c>
    </row>
    <row r="178" spans="1:4">
      <c r="A178" s="15" t="s">
        <v>4120</v>
      </c>
      <c r="B178" s="15"/>
      <c r="C178" s="15" t="s">
        <v>10698</v>
      </c>
      <c r="D178" s="15" t="s">
        <v>4299</v>
      </c>
    </row>
    <row r="179" spans="1:4">
      <c r="A179" s="15" t="s">
        <v>11031</v>
      </c>
      <c r="B179" s="15"/>
      <c r="C179" s="15" t="s">
        <v>10698</v>
      </c>
      <c r="D179" s="15" t="s">
        <v>4299</v>
      </c>
    </row>
    <row r="180" spans="1:4">
      <c r="A180" s="15" t="s">
        <v>6893</v>
      </c>
      <c r="B180" s="15" t="s">
        <v>11032</v>
      </c>
      <c r="C180" s="15" t="s">
        <v>11033</v>
      </c>
      <c r="D180" s="15" t="s">
        <v>4299</v>
      </c>
    </row>
    <row r="181" spans="1:4">
      <c r="A181" s="15" t="s">
        <v>3626</v>
      </c>
      <c r="B181" s="15" t="s">
        <v>11034</v>
      </c>
      <c r="C181" s="15" t="s">
        <v>11035</v>
      </c>
      <c r="D181" s="15" t="s">
        <v>4299</v>
      </c>
    </row>
    <row r="182" spans="1:4">
      <c r="A182" s="15" t="s">
        <v>7720</v>
      </c>
      <c r="B182" s="15" t="s">
        <v>7721</v>
      </c>
      <c r="C182" s="15" t="s">
        <v>10698</v>
      </c>
      <c r="D182" s="15" t="s">
        <v>4299</v>
      </c>
    </row>
    <row r="183" spans="1:4">
      <c r="A183" s="15" t="s">
        <v>542</v>
      </c>
      <c r="B183" s="15" t="s">
        <v>11036</v>
      </c>
      <c r="C183" s="15" t="s">
        <v>11037</v>
      </c>
      <c r="D183" s="15" t="s">
        <v>4299</v>
      </c>
    </row>
    <row r="184" spans="1:4">
      <c r="A184" s="15" t="s">
        <v>11038</v>
      </c>
      <c r="B184" s="15" t="s">
        <v>11039</v>
      </c>
      <c r="C184" s="15" t="s">
        <v>10698</v>
      </c>
      <c r="D184" s="15" t="s">
        <v>4299</v>
      </c>
    </row>
    <row r="185" spans="1:4">
      <c r="A185" s="15" t="s">
        <v>11040</v>
      </c>
      <c r="B185" s="15" t="s">
        <v>11041</v>
      </c>
      <c r="C185" s="15" t="s">
        <v>10698</v>
      </c>
      <c r="D185" s="15" t="s">
        <v>4299</v>
      </c>
    </row>
    <row r="186" spans="1:4">
      <c r="A186" s="15" t="s">
        <v>11042</v>
      </c>
      <c r="B186" s="15" t="s">
        <v>11043</v>
      </c>
      <c r="C186" s="15" t="s">
        <v>10698</v>
      </c>
      <c r="D186" s="15" t="s">
        <v>4299</v>
      </c>
    </row>
    <row r="187" spans="1:4">
      <c r="A187" s="15" t="s">
        <v>7672</v>
      </c>
      <c r="B187" s="15" t="s">
        <v>11044</v>
      </c>
      <c r="C187" s="15" t="s">
        <v>10698</v>
      </c>
      <c r="D187" s="15" t="s">
        <v>4299</v>
      </c>
    </row>
    <row r="188" spans="1:4">
      <c r="A188" s="15" t="s">
        <v>4094</v>
      </c>
      <c r="B188" s="15" t="s">
        <v>11045</v>
      </c>
      <c r="C188" s="15" t="s">
        <v>10698</v>
      </c>
      <c r="D188" s="15" t="s">
        <v>4299</v>
      </c>
    </row>
    <row r="189" spans="1:4">
      <c r="A189" s="15" t="s">
        <v>6940</v>
      </c>
      <c r="B189" s="15" t="s">
        <v>11046</v>
      </c>
      <c r="C189" s="15" t="s">
        <v>11047</v>
      </c>
      <c r="D189" s="15" t="s">
        <v>4299</v>
      </c>
    </row>
    <row r="190" spans="1:4">
      <c r="A190" s="15" t="s">
        <v>92</v>
      </c>
      <c r="B190" s="15" t="s">
        <v>11048</v>
      </c>
      <c r="C190" s="15" t="s">
        <v>11049</v>
      </c>
      <c r="D190" s="15" t="s">
        <v>4299</v>
      </c>
    </row>
    <row r="191" spans="1:4">
      <c r="A191" s="15" t="s">
        <v>11050</v>
      </c>
      <c r="B191" s="15" t="s">
        <v>11051</v>
      </c>
      <c r="C191" s="15" t="s">
        <v>11052</v>
      </c>
      <c r="D191" s="15" t="s">
        <v>4299</v>
      </c>
    </row>
    <row r="192" spans="1:4">
      <c r="A192" s="15" t="s">
        <v>11053</v>
      </c>
      <c r="B192" s="15" t="s">
        <v>11054</v>
      </c>
      <c r="C192" s="15" t="s">
        <v>11055</v>
      </c>
      <c r="D192" s="15" t="s">
        <v>4299</v>
      </c>
    </row>
    <row r="193" spans="1:4">
      <c r="A193" s="15" t="s">
        <v>1584</v>
      </c>
      <c r="B193" s="15" t="s">
        <v>7018</v>
      </c>
      <c r="C193" s="15" t="s">
        <v>11056</v>
      </c>
      <c r="D193" s="15" t="s">
        <v>4299</v>
      </c>
    </row>
    <row r="194" spans="1:4">
      <c r="A194" s="15" t="s">
        <v>11057</v>
      </c>
      <c r="B194" s="15" t="s">
        <v>11058</v>
      </c>
      <c r="C194" s="15" t="s">
        <v>10698</v>
      </c>
      <c r="D194" s="15" t="s">
        <v>4299</v>
      </c>
    </row>
    <row r="195" spans="1:4">
      <c r="A195" s="15" t="s">
        <v>11059</v>
      </c>
      <c r="B195" s="15" t="s">
        <v>11060</v>
      </c>
      <c r="C195" s="15" t="s">
        <v>10698</v>
      </c>
      <c r="D195" s="15" t="s">
        <v>4299</v>
      </c>
    </row>
    <row r="196" spans="1:4">
      <c r="A196" s="15" t="s">
        <v>7076</v>
      </c>
      <c r="B196" s="15" t="s">
        <v>11061</v>
      </c>
      <c r="C196" s="15" t="s">
        <v>11062</v>
      </c>
      <c r="D196" s="15" t="s">
        <v>4299</v>
      </c>
    </row>
    <row r="197" spans="1:4">
      <c r="A197" s="15" t="s">
        <v>1611</v>
      </c>
      <c r="B197" s="15" t="s">
        <v>11063</v>
      </c>
      <c r="C197" s="15" t="s">
        <v>11064</v>
      </c>
      <c r="D197" s="15" t="s">
        <v>4299</v>
      </c>
    </row>
    <row r="198" spans="1:4">
      <c r="A198" s="15" t="s">
        <v>11065</v>
      </c>
      <c r="B198" s="15" t="s">
        <v>11066</v>
      </c>
      <c r="C198" s="15" t="s">
        <v>11067</v>
      </c>
      <c r="D198" s="15" t="s">
        <v>4299</v>
      </c>
    </row>
    <row r="199" spans="1:4">
      <c r="A199" s="15" t="s">
        <v>11068</v>
      </c>
      <c r="B199" s="15" t="s">
        <v>11069</v>
      </c>
      <c r="C199" s="15" t="s">
        <v>11070</v>
      </c>
      <c r="D199" s="15" t="s">
        <v>4299</v>
      </c>
    </row>
    <row r="200" spans="1:4">
      <c r="A200" s="15" t="s">
        <v>11071</v>
      </c>
      <c r="B200" s="15" t="s">
        <v>11072</v>
      </c>
      <c r="C200" s="15" t="s">
        <v>10698</v>
      </c>
      <c r="D200" s="15" t="s">
        <v>4299</v>
      </c>
    </row>
    <row r="201" spans="1:4">
      <c r="A201" s="15" t="s">
        <v>11073</v>
      </c>
      <c r="B201" s="15" t="s">
        <v>11074</v>
      </c>
      <c r="C201" s="15" t="s">
        <v>11075</v>
      </c>
      <c r="D201" s="15" t="s">
        <v>4299</v>
      </c>
    </row>
    <row r="202" spans="1:4">
      <c r="A202" s="15" t="s">
        <v>7168</v>
      </c>
      <c r="B202" s="15" t="s">
        <v>11076</v>
      </c>
      <c r="C202" s="15" t="s">
        <v>10698</v>
      </c>
      <c r="D202" s="15" t="s">
        <v>4299</v>
      </c>
    </row>
    <row r="203" spans="1:4">
      <c r="A203" s="15" t="s">
        <v>1613</v>
      </c>
      <c r="B203" s="15" t="s">
        <v>11077</v>
      </c>
      <c r="C203" s="15" t="s">
        <v>11078</v>
      </c>
      <c r="D203" s="15" t="s">
        <v>4299</v>
      </c>
    </row>
    <row r="204" spans="1:4">
      <c r="A204" s="15" t="s">
        <v>11079</v>
      </c>
      <c r="B204" s="15" t="s">
        <v>11080</v>
      </c>
      <c r="C204" s="15" t="s">
        <v>11081</v>
      </c>
      <c r="D204" s="15" t="s">
        <v>4299</v>
      </c>
    </row>
    <row r="205" spans="1:4">
      <c r="A205" s="15" t="s">
        <v>3628</v>
      </c>
      <c r="B205" s="15" t="s">
        <v>11082</v>
      </c>
      <c r="C205" s="15" t="s">
        <v>11083</v>
      </c>
      <c r="D205" s="15" t="s">
        <v>4299</v>
      </c>
    </row>
  </sheetData>
  <autoFilter ref="A1:J1" xr:uid="{174C4F1F-C86C-422C-9010-A7D552C43526}"/>
  <hyperlinks>
    <hyperlink ref="C55" r:id="rId1" xr:uid="{F7235955-2F44-4308-A2C3-8BE99FD089B8}"/>
    <hyperlink ref="C56" r:id="rId2" xr:uid="{E84ADC96-0087-4914-9D7F-E94F7CB6063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B56D3-C489-47B4-BB3A-EB6E4CE7D243}">
  <dimension ref="A1:K32"/>
  <sheetViews>
    <sheetView workbookViewId="0">
      <selection activeCell="G15" sqref="G15"/>
    </sheetView>
  </sheetViews>
  <sheetFormatPr defaultRowHeight="15"/>
  <cols>
    <col min="1" max="1" width="19" bestFit="1" customWidth="1"/>
    <col min="2" max="2" width="25.28515625" customWidth="1"/>
    <col min="3" max="3" width="15.5703125" customWidth="1"/>
    <col min="5" max="5" width="20.7109375" customWidth="1"/>
  </cols>
  <sheetData>
    <row r="1" spans="1:11">
      <c r="A1" t="s">
        <v>4300</v>
      </c>
      <c r="B1" t="s">
        <v>4301</v>
      </c>
      <c r="C1" t="s">
        <v>4</v>
      </c>
      <c r="D1" t="s">
        <v>4302</v>
      </c>
      <c r="E1" t="s">
        <v>4303</v>
      </c>
      <c r="F1" t="s">
        <v>4304</v>
      </c>
      <c r="G1" t="s">
        <v>4305</v>
      </c>
      <c r="H1" t="s">
        <v>3047</v>
      </c>
      <c r="I1" t="s">
        <v>4306</v>
      </c>
    </row>
    <row r="2" spans="1:11">
      <c r="A2" s="160" t="s">
        <v>4307</v>
      </c>
      <c r="B2" s="160" t="s">
        <v>4308</v>
      </c>
      <c r="C2" s="160" t="s">
        <v>4309</v>
      </c>
      <c r="D2" s="160" t="s">
        <v>4310</v>
      </c>
      <c r="E2" s="160" t="s">
        <v>1617</v>
      </c>
      <c r="F2" s="154"/>
      <c r="G2" s="162"/>
      <c r="H2" s="155"/>
      <c r="I2" s="163"/>
      <c r="J2" s="164"/>
      <c r="K2" s="160"/>
    </row>
    <row r="3" spans="1:11">
      <c r="A3" s="161" t="s">
        <v>4311</v>
      </c>
      <c r="B3" s="161" t="s">
        <v>4312</v>
      </c>
      <c r="C3" s="161" t="s">
        <v>4313</v>
      </c>
      <c r="D3" s="161" t="s">
        <v>4310</v>
      </c>
      <c r="E3" s="161" t="s">
        <v>1617</v>
      </c>
      <c r="F3" s="156"/>
      <c r="G3" s="165"/>
      <c r="H3" s="157"/>
      <c r="I3" s="165"/>
      <c r="J3" s="158"/>
      <c r="K3" s="161"/>
    </row>
    <row r="4" spans="1:11">
      <c r="A4" s="160" t="s">
        <v>4314</v>
      </c>
      <c r="B4" s="160" t="s">
        <v>4315</v>
      </c>
      <c r="C4" s="160" t="s">
        <v>771</v>
      </c>
      <c r="D4" s="160" t="s">
        <v>4310</v>
      </c>
      <c r="E4" s="160" t="s">
        <v>4316</v>
      </c>
      <c r="F4" s="154"/>
      <c r="G4" s="162"/>
      <c r="H4" s="155"/>
      <c r="I4" s="162"/>
      <c r="J4" s="159"/>
      <c r="K4" s="160"/>
    </row>
    <row r="5" spans="1:11">
      <c r="A5" s="161" t="s">
        <v>4317</v>
      </c>
      <c r="B5" s="161" t="s">
        <v>4318</v>
      </c>
      <c r="C5" s="161" t="s">
        <v>1597</v>
      </c>
      <c r="D5" s="161" t="s">
        <v>4310</v>
      </c>
      <c r="E5" s="161" t="s">
        <v>4316</v>
      </c>
      <c r="F5" s="156"/>
      <c r="G5" s="165"/>
      <c r="H5" s="157"/>
      <c r="I5" s="165"/>
      <c r="J5" s="158"/>
      <c r="K5" s="161"/>
    </row>
    <row r="6" spans="1:11">
      <c r="A6" s="160" t="s">
        <v>4319</v>
      </c>
      <c r="B6" s="160" t="s">
        <v>4320</v>
      </c>
      <c r="C6" s="160" t="s">
        <v>1603</v>
      </c>
      <c r="D6" s="160" t="s">
        <v>4310</v>
      </c>
      <c r="E6" s="160" t="s">
        <v>4316</v>
      </c>
      <c r="F6" s="154"/>
      <c r="G6" s="162"/>
      <c r="H6" s="155"/>
      <c r="I6" s="162"/>
      <c r="J6" s="159"/>
      <c r="K6" s="160"/>
    </row>
    <row r="7" spans="1:11">
      <c r="A7" s="161" t="s">
        <v>4321</v>
      </c>
      <c r="B7" s="161" t="s">
        <v>4322</v>
      </c>
      <c r="C7" s="161" t="s">
        <v>1572</v>
      </c>
      <c r="D7" s="161" t="s">
        <v>4310</v>
      </c>
      <c r="E7" s="161" t="s">
        <v>4316</v>
      </c>
      <c r="F7" s="156"/>
      <c r="G7" s="165"/>
      <c r="H7" s="157"/>
      <c r="I7" s="165"/>
      <c r="J7" s="158"/>
      <c r="K7" s="161"/>
    </row>
    <row r="8" spans="1:11">
      <c r="A8" s="160" t="s">
        <v>4323</v>
      </c>
      <c r="B8" s="160" t="s">
        <v>4324</v>
      </c>
      <c r="C8" s="160" t="s">
        <v>1564</v>
      </c>
      <c r="D8" s="160" t="s">
        <v>4310</v>
      </c>
      <c r="E8" s="160" t="s">
        <v>1617</v>
      </c>
      <c r="F8" s="154"/>
      <c r="G8" s="162"/>
      <c r="H8" s="155"/>
      <c r="I8" s="162"/>
      <c r="J8" s="159"/>
      <c r="K8" s="160"/>
    </row>
    <row r="9" spans="1:11">
      <c r="A9" s="161" t="s">
        <v>4325</v>
      </c>
      <c r="B9" s="161" t="s">
        <v>4326</v>
      </c>
      <c r="C9" s="161" t="s">
        <v>1605</v>
      </c>
      <c r="D9" s="161" t="s">
        <v>4310</v>
      </c>
      <c r="E9" s="161" t="s">
        <v>4316</v>
      </c>
      <c r="F9" s="156"/>
      <c r="G9" s="165"/>
      <c r="H9" s="157"/>
      <c r="I9" s="165"/>
      <c r="J9" s="158"/>
      <c r="K9" s="161"/>
    </row>
    <row r="10" spans="1:11">
      <c r="A10" s="160" t="s">
        <v>4327</v>
      </c>
      <c r="B10" s="160" t="s">
        <v>4328</v>
      </c>
      <c r="C10" s="160" t="s">
        <v>1561</v>
      </c>
      <c r="D10" s="160" t="s">
        <v>4310</v>
      </c>
      <c r="E10" s="160" t="s">
        <v>4316</v>
      </c>
      <c r="F10" s="154"/>
      <c r="G10" s="162"/>
      <c r="H10" s="155"/>
      <c r="I10" s="162"/>
      <c r="J10" s="159"/>
      <c r="K10" s="160"/>
    </row>
    <row r="11" spans="1:11">
      <c r="A11" s="161" t="s">
        <v>4329</v>
      </c>
      <c r="B11" s="161" t="s">
        <v>4330</v>
      </c>
      <c r="C11" s="161" t="s">
        <v>489</v>
      </c>
      <c r="D11" s="161" t="s">
        <v>4310</v>
      </c>
      <c r="E11" s="161" t="s">
        <v>4316</v>
      </c>
      <c r="F11" s="156"/>
      <c r="G11" s="165"/>
      <c r="H11" s="157"/>
      <c r="I11" s="165"/>
      <c r="J11" s="158"/>
      <c r="K11" s="166"/>
    </row>
    <row r="12" spans="1:11">
      <c r="A12" s="160" t="s">
        <v>4331</v>
      </c>
      <c r="B12" s="160" t="s">
        <v>4332</v>
      </c>
      <c r="C12" s="160" t="s">
        <v>1580</v>
      </c>
      <c r="D12" s="160" t="s">
        <v>4310</v>
      </c>
      <c r="E12" s="160" t="s">
        <v>4316</v>
      </c>
      <c r="F12" s="154"/>
      <c r="G12" s="162"/>
      <c r="H12" s="155"/>
      <c r="I12" s="162"/>
      <c r="J12" s="159"/>
      <c r="K12" s="160"/>
    </row>
    <row r="13" spans="1:11">
      <c r="A13" s="161" t="s">
        <v>4333</v>
      </c>
      <c r="B13" s="161" t="s">
        <v>4334</v>
      </c>
      <c r="C13" s="161" t="s">
        <v>67</v>
      </c>
      <c r="D13" s="161" t="s">
        <v>4310</v>
      </c>
      <c r="E13" s="161" t="s">
        <v>1617</v>
      </c>
      <c r="F13" s="156"/>
      <c r="G13" s="165"/>
      <c r="H13" s="157"/>
      <c r="I13" s="165"/>
      <c r="J13" s="158"/>
      <c r="K13" s="161"/>
    </row>
    <row r="14" spans="1:11">
      <c r="A14" s="160" t="s">
        <v>4335</v>
      </c>
      <c r="B14" s="160" t="s">
        <v>4336</v>
      </c>
      <c r="C14" s="160" t="s">
        <v>536</v>
      </c>
      <c r="D14" s="160" t="s">
        <v>4310</v>
      </c>
      <c r="E14" s="160" t="s">
        <v>4316</v>
      </c>
      <c r="F14" s="154"/>
      <c r="G14" s="162"/>
      <c r="H14" s="155"/>
      <c r="I14" s="162"/>
      <c r="J14" s="159"/>
      <c r="K14" s="160"/>
    </row>
    <row r="15" spans="1:11">
      <c r="A15" s="161" t="s">
        <v>4337</v>
      </c>
      <c r="B15" s="161" t="s">
        <v>4338</v>
      </c>
      <c r="C15" s="161" t="s">
        <v>1569</v>
      </c>
      <c r="D15" s="161" t="s">
        <v>4310</v>
      </c>
      <c r="E15" s="161" t="s">
        <v>4316</v>
      </c>
      <c r="F15" s="156"/>
      <c r="G15" s="165"/>
      <c r="H15" s="157"/>
      <c r="I15" s="165"/>
      <c r="J15" s="158"/>
      <c r="K15" s="161"/>
    </row>
    <row r="16" spans="1:11">
      <c r="A16" s="160" t="s">
        <v>4339</v>
      </c>
      <c r="B16" s="160" t="s">
        <v>4340</v>
      </c>
      <c r="C16" s="160" t="s">
        <v>676</v>
      </c>
      <c r="D16" s="160" t="s">
        <v>4310</v>
      </c>
      <c r="E16" s="160" t="s">
        <v>4316</v>
      </c>
      <c r="F16" s="154"/>
      <c r="G16" s="162"/>
      <c r="H16" s="155"/>
      <c r="I16" s="162"/>
      <c r="J16" s="159"/>
      <c r="K16" s="160"/>
    </row>
    <row r="17" spans="1:11">
      <c r="A17" s="161" t="s">
        <v>4341</v>
      </c>
      <c r="B17" s="161" t="s">
        <v>4342</v>
      </c>
      <c r="C17" s="161" t="s">
        <v>1601</v>
      </c>
      <c r="D17" s="161" t="s">
        <v>4310</v>
      </c>
      <c r="E17" s="161" t="s">
        <v>4316</v>
      </c>
      <c r="F17" s="156"/>
      <c r="G17" s="165"/>
      <c r="H17" s="157"/>
      <c r="I17" s="165"/>
      <c r="J17" s="158"/>
      <c r="K17" s="161"/>
    </row>
    <row r="18" spans="1:11">
      <c r="A18" s="160" t="s">
        <v>4343</v>
      </c>
      <c r="B18" s="160" t="s">
        <v>4344</v>
      </c>
      <c r="C18" s="160" t="s">
        <v>1360</v>
      </c>
      <c r="D18" s="160" t="s">
        <v>4310</v>
      </c>
      <c r="E18" s="160" t="s">
        <v>4316</v>
      </c>
      <c r="F18" s="154"/>
      <c r="G18" s="162"/>
      <c r="H18" s="155"/>
      <c r="I18" s="162"/>
      <c r="J18" s="159"/>
      <c r="K18" s="160"/>
    </row>
    <row r="19" spans="1:11">
      <c r="A19" s="161" t="s">
        <v>4345</v>
      </c>
      <c r="B19" s="161" t="s">
        <v>4346</v>
      </c>
      <c r="C19" s="161" t="s">
        <v>1609</v>
      </c>
      <c r="D19" s="161" t="s">
        <v>4310</v>
      </c>
      <c r="E19" s="161" t="s">
        <v>4316</v>
      </c>
      <c r="F19" s="156"/>
      <c r="G19" s="165"/>
      <c r="H19" s="157"/>
      <c r="I19" s="165"/>
      <c r="J19" s="158"/>
      <c r="K19" s="161"/>
    </row>
    <row r="20" spans="1:11">
      <c r="A20" s="160" t="s">
        <v>4347</v>
      </c>
      <c r="B20" s="160" t="s">
        <v>4348</v>
      </c>
      <c r="C20" s="160" t="s">
        <v>534</v>
      </c>
      <c r="D20" s="160" t="s">
        <v>4310</v>
      </c>
      <c r="E20" s="160" t="s">
        <v>4316</v>
      </c>
      <c r="F20" s="154"/>
      <c r="G20" s="162"/>
      <c r="H20" s="155"/>
      <c r="I20" s="162"/>
      <c r="J20" s="159"/>
      <c r="K20" s="160"/>
    </row>
    <row r="21" spans="1:11">
      <c r="A21" s="161" t="s">
        <v>4349</v>
      </c>
      <c r="B21" s="161" t="s">
        <v>4350</v>
      </c>
      <c r="C21" s="161" t="s">
        <v>1586</v>
      </c>
      <c r="D21" s="161" t="s">
        <v>4310</v>
      </c>
      <c r="E21" s="161" t="s">
        <v>4316</v>
      </c>
      <c r="F21" s="156"/>
      <c r="G21" s="165"/>
      <c r="H21" s="157"/>
      <c r="I21" s="165"/>
      <c r="J21" s="158"/>
      <c r="K21" s="166"/>
    </row>
    <row r="22" spans="1:11">
      <c r="A22" s="160" t="s">
        <v>4351</v>
      </c>
      <c r="B22" s="160" t="s">
        <v>4352</v>
      </c>
      <c r="C22" s="160" t="s">
        <v>745</v>
      </c>
      <c r="D22" s="160" t="s">
        <v>4310</v>
      </c>
      <c r="E22" s="160" t="s">
        <v>4316</v>
      </c>
      <c r="F22" s="154"/>
      <c r="G22" s="162"/>
      <c r="H22" s="155"/>
      <c r="I22" s="162"/>
      <c r="J22" s="159"/>
      <c r="K22" s="160"/>
    </row>
    <row r="23" spans="1:11">
      <c r="A23" s="161" t="s">
        <v>4353</v>
      </c>
      <c r="B23" s="161" t="s">
        <v>4354</v>
      </c>
      <c r="C23" s="161" t="s">
        <v>1582</v>
      </c>
      <c r="D23" s="161" t="s">
        <v>4310</v>
      </c>
      <c r="E23" s="161" t="s">
        <v>4316</v>
      </c>
      <c r="F23" s="156"/>
      <c r="G23" s="165"/>
      <c r="H23" s="157"/>
      <c r="I23" s="165"/>
      <c r="J23" s="158"/>
      <c r="K23" s="161"/>
    </row>
    <row r="24" spans="1:11">
      <c r="A24" s="160" t="s">
        <v>4355</v>
      </c>
      <c r="B24" s="160" t="s">
        <v>4356</v>
      </c>
      <c r="C24" s="160" t="s">
        <v>1593</v>
      </c>
      <c r="D24" s="160" t="s">
        <v>4310</v>
      </c>
      <c r="E24" s="160" t="s">
        <v>4316</v>
      </c>
      <c r="F24" s="154"/>
      <c r="G24" s="162"/>
      <c r="H24" s="155"/>
      <c r="I24" s="162"/>
      <c r="J24" s="159"/>
      <c r="K24" s="160"/>
    </row>
    <row r="25" spans="1:11">
      <c r="A25" s="161" t="s">
        <v>4357</v>
      </c>
      <c r="B25" s="161" t="s">
        <v>4358</v>
      </c>
      <c r="C25" s="161" t="s">
        <v>1595</v>
      </c>
      <c r="D25" s="161" t="s">
        <v>4310</v>
      </c>
      <c r="E25" s="161" t="s">
        <v>4316</v>
      </c>
      <c r="F25" s="156"/>
      <c r="G25" s="165"/>
      <c r="H25" s="157"/>
      <c r="I25" s="165"/>
      <c r="J25" s="158"/>
      <c r="K25" s="161"/>
    </row>
    <row r="26" spans="1:11">
      <c r="A26" s="160" t="s">
        <v>4359</v>
      </c>
      <c r="B26" s="160" t="s">
        <v>4360</v>
      </c>
      <c r="C26" s="160" t="s">
        <v>1354</v>
      </c>
      <c r="D26" s="160" t="s">
        <v>4310</v>
      </c>
      <c r="E26" s="160" t="s">
        <v>4316</v>
      </c>
      <c r="F26" s="154"/>
      <c r="G26" s="162"/>
      <c r="H26" s="155"/>
      <c r="I26" s="162"/>
      <c r="J26" s="159"/>
      <c r="K26" s="160"/>
    </row>
    <row r="27" spans="1:11">
      <c r="A27" s="161" t="s">
        <v>4361</v>
      </c>
      <c r="B27" s="161" t="s">
        <v>4361</v>
      </c>
      <c r="C27" s="161" t="s">
        <v>4361</v>
      </c>
      <c r="D27" s="161" t="s">
        <v>4310</v>
      </c>
      <c r="E27" s="161" t="s">
        <v>1617</v>
      </c>
      <c r="F27" s="156"/>
      <c r="G27" s="165"/>
      <c r="H27" s="157"/>
      <c r="I27" s="165"/>
      <c r="J27" s="158"/>
      <c r="K27" s="161"/>
    </row>
    <row r="28" spans="1:11">
      <c r="A28" s="160" t="s">
        <v>4362</v>
      </c>
      <c r="B28" s="160" t="s">
        <v>4363</v>
      </c>
      <c r="C28" s="160" t="s">
        <v>1599</v>
      </c>
      <c r="D28" s="160" t="s">
        <v>4310</v>
      </c>
      <c r="E28" s="160" t="s">
        <v>4316</v>
      </c>
      <c r="F28" s="154"/>
      <c r="G28" s="162"/>
      <c r="H28" s="155"/>
      <c r="I28" s="162"/>
      <c r="J28" s="159"/>
      <c r="K28" s="160"/>
    </row>
    <row r="29" spans="1:11">
      <c r="A29" s="161" t="s">
        <v>4364</v>
      </c>
      <c r="B29" s="161" t="s">
        <v>4365</v>
      </c>
      <c r="C29" s="161" t="s">
        <v>4366</v>
      </c>
      <c r="D29" s="161" t="s">
        <v>4310</v>
      </c>
      <c r="E29" s="161" t="s">
        <v>4316</v>
      </c>
      <c r="F29" s="156"/>
      <c r="G29" s="165"/>
      <c r="H29" s="157"/>
      <c r="I29" s="165"/>
      <c r="J29" s="158"/>
      <c r="K29" s="161"/>
    </row>
    <row r="30" spans="1:11">
      <c r="A30" s="160" t="s">
        <v>4367</v>
      </c>
      <c r="B30" s="160" t="s">
        <v>4368</v>
      </c>
      <c r="C30" s="160" t="s">
        <v>1578</v>
      </c>
      <c r="D30" s="160" t="s">
        <v>4310</v>
      </c>
      <c r="E30" s="160" t="s">
        <v>4316</v>
      </c>
      <c r="F30" s="154"/>
      <c r="G30" s="162"/>
      <c r="H30" s="155"/>
      <c r="I30" s="162"/>
      <c r="J30" s="159"/>
      <c r="K30" s="160"/>
    </row>
    <row r="31" spans="1:11">
      <c r="A31" s="161" t="s">
        <v>4369</v>
      </c>
      <c r="B31" s="161" t="s">
        <v>4370</v>
      </c>
      <c r="C31" s="161" t="s">
        <v>1607</v>
      </c>
      <c r="D31" s="161" t="s">
        <v>4310</v>
      </c>
      <c r="E31" s="161" t="s">
        <v>4316</v>
      </c>
      <c r="F31" s="156"/>
      <c r="G31" s="165"/>
      <c r="H31" s="157"/>
      <c r="I31" s="165"/>
      <c r="J31" s="158"/>
      <c r="K31" s="166"/>
    </row>
    <row r="32" spans="1:11">
      <c r="A32" s="160" t="s">
        <v>4371</v>
      </c>
      <c r="B32" s="160" t="s">
        <v>4372</v>
      </c>
      <c r="C32" s="160" t="s">
        <v>1567</v>
      </c>
      <c r="D32" s="160" t="s">
        <v>4310</v>
      </c>
      <c r="E32" s="160" t="s">
        <v>4316</v>
      </c>
      <c r="F32" s="154"/>
      <c r="G32" s="162"/>
      <c r="H32" s="155"/>
      <c r="I32" s="162"/>
      <c r="J32" s="15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6D94F-853C-499E-8EF2-B927DBD23DD1}">
  <dimension ref="A1:A3"/>
  <sheetViews>
    <sheetView workbookViewId="0"/>
  </sheetViews>
  <sheetFormatPr defaultRowHeight="15"/>
  <sheetData>
    <row r="1" spans="1:1">
      <c r="A1" s="9" t="s">
        <v>11084</v>
      </c>
    </row>
    <row r="2" spans="1:1">
      <c r="A2" s="9" t="s">
        <v>11085</v>
      </c>
    </row>
    <row r="3" spans="1:1">
      <c r="A3" s="9" t="s">
        <v>11086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279B3-83D4-4F69-993B-1B2FF4D42F29}">
  <sheetPr filterMode="1"/>
  <dimension ref="A1:K1665"/>
  <sheetViews>
    <sheetView workbookViewId="0">
      <selection activeCell="A1156" sqref="A1156"/>
    </sheetView>
  </sheetViews>
  <sheetFormatPr defaultRowHeight="15"/>
  <cols>
    <col min="1" max="1" width="15.42578125" customWidth="1"/>
    <col min="3" max="3" width="37.85546875" bestFit="1" customWidth="1"/>
    <col min="5" max="5" width="17" bestFit="1" customWidth="1"/>
    <col min="9" max="9" width="11.42578125" bestFit="1" customWidth="1"/>
  </cols>
  <sheetData>
    <row r="1" spans="1:11">
      <c r="A1" s="15" t="s">
        <v>4373</v>
      </c>
      <c r="B1" s="15" t="s">
        <v>4374</v>
      </c>
      <c r="C1" s="15" t="s">
        <v>4375</v>
      </c>
      <c r="D1" s="15" t="s">
        <v>4302</v>
      </c>
      <c r="E1" s="15" t="s">
        <v>4376</v>
      </c>
      <c r="F1" s="15" t="s">
        <v>4377</v>
      </c>
      <c r="G1" s="15" t="s">
        <v>4305</v>
      </c>
      <c r="H1" s="15" t="s">
        <v>4378</v>
      </c>
      <c r="I1" s="15" t="s">
        <v>4306</v>
      </c>
      <c r="J1" s="15" t="s">
        <v>4379</v>
      </c>
      <c r="K1" s="15" t="s">
        <v>4380</v>
      </c>
    </row>
    <row r="2" spans="1:11" hidden="1">
      <c r="A2" s="15" t="s">
        <v>3077</v>
      </c>
      <c r="B2" s="15">
        <v>2</v>
      </c>
      <c r="C2" s="15" t="s">
        <v>4381</v>
      </c>
      <c r="D2" s="15" t="s">
        <v>4299</v>
      </c>
      <c r="E2" s="120">
        <v>44145.947916666664</v>
      </c>
      <c r="F2" s="15"/>
      <c r="G2" s="15"/>
      <c r="H2" s="15"/>
      <c r="I2" s="15"/>
      <c r="J2" s="15"/>
      <c r="K2" s="15"/>
    </row>
    <row r="3" spans="1:11" hidden="1">
      <c r="A3" s="15" t="s">
        <v>4382</v>
      </c>
      <c r="B3" s="15">
        <v>2</v>
      </c>
      <c r="C3" s="15" t="s">
        <v>4383</v>
      </c>
      <c r="D3" s="15" t="s">
        <v>4384</v>
      </c>
      <c r="E3" s="15" t="s">
        <v>4385</v>
      </c>
      <c r="F3" s="15"/>
      <c r="G3" s="15"/>
      <c r="H3" s="15"/>
      <c r="I3" s="15"/>
      <c r="J3" s="15"/>
      <c r="K3" s="15"/>
    </row>
    <row r="4" spans="1:11" hidden="1">
      <c r="A4" s="15" t="s">
        <v>4386</v>
      </c>
      <c r="B4" s="15">
        <v>2</v>
      </c>
      <c r="C4" s="15" t="s">
        <v>4387</v>
      </c>
      <c r="D4" s="15" t="s">
        <v>4384</v>
      </c>
      <c r="E4" s="15" t="s">
        <v>4388</v>
      </c>
      <c r="F4" s="15"/>
      <c r="G4" s="15"/>
      <c r="H4" s="15"/>
      <c r="I4" s="15"/>
      <c r="J4" s="15"/>
      <c r="K4" s="15"/>
    </row>
    <row r="5" spans="1:11" hidden="1">
      <c r="A5" s="15" t="s">
        <v>4389</v>
      </c>
      <c r="B5" s="15">
        <v>2</v>
      </c>
      <c r="C5" s="15" t="s">
        <v>4390</v>
      </c>
      <c r="D5" s="15" t="s">
        <v>4299</v>
      </c>
      <c r="E5" s="15" t="s">
        <v>4391</v>
      </c>
      <c r="F5" s="15"/>
      <c r="G5" s="15"/>
      <c r="H5" s="15"/>
      <c r="I5" s="15"/>
      <c r="J5" s="15"/>
      <c r="K5" s="15"/>
    </row>
    <row r="6" spans="1:11" hidden="1">
      <c r="A6" s="15" t="s">
        <v>4392</v>
      </c>
      <c r="B6" s="15">
        <v>2</v>
      </c>
      <c r="C6" s="15" t="s">
        <v>4393</v>
      </c>
      <c r="D6" s="15" t="s">
        <v>4384</v>
      </c>
      <c r="E6" s="120">
        <v>43382.367361111108</v>
      </c>
      <c r="F6" s="15"/>
      <c r="G6" s="15"/>
      <c r="H6" s="15"/>
      <c r="I6" s="15"/>
      <c r="J6" s="15"/>
      <c r="K6" s="15"/>
    </row>
    <row r="7" spans="1:11" hidden="1">
      <c r="A7" s="15" t="s">
        <v>4394</v>
      </c>
      <c r="B7" s="15">
        <v>2</v>
      </c>
      <c r="C7" s="15" t="s">
        <v>4395</v>
      </c>
      <c r="D7" s="15" t="s">
        <v>4299</v>
      </c>
      <c r="E7" s="15" t="s">
        <v>4396</v>
      </c>
      <c r="F7" s="15"/>
      <c r="G7" s="15"/>
      <c r="H7" s="15"/>
      <c r="I7" s="15"/>
      <c r="J7" s="15"/>
      <c r="K7" s="15"/>
    </row>
    <row r="8" spans="1:11" hidden="1">
      <c r="A8" s="15" t="s">
        <v>4397</v>
      </c>
      <c r="B8" s="15">
        <v>2</v>
      </c>
      <c r="C8" s="15" t="s">
        <v>4398</v>
      </c>
      <c r="D8" s="15" t="s">
        <v>4384</v>
      </c>
      <c r="E8" s="15" t="s">
        <v>4399</v>
      </c>
      <c r="F8" s="15"/>
      <c r="G8" s="15"/>
      <c r="H8" s="15"/>
      <c r="I8" s="15"/>
      <c r="J8" s="15"/>
      <c r="K8" s="15"/>
    </row>
    <row r="9" spans="1:11" hidden="1">
      <c r="A9" s="15" t="s">
        <v>335</v>
      </c>
      <c r="B9" s="15">
        <v>2</v>
      </c>
      <c r="C9" s="15" t="s">
        <v>334</v>
      </c>
      <c r="D9" s="15" t="s">
        <v>4384</v>
      </c>
      <c r="E9" s="15" t="s">
        <v>4400</v>
      </c>
      <c r="F9" s="15"/>
      <c r="G9" s="15"/>
      <c r="H9" s="15"/>
      <c r="I9" s="15"/>
      <c r="J9" s="15"/>
      <c r="K9" s="15"/>
    </row>
    <row r="10" spans="1:11" hidden="1">
      <c r="A10" s="15" t="s">
        <v>3542</v>
      </c>
      <c r="B10" s="15">
        <v>2</v>
      </c>
      <c r="C10" s="15" t="s">
        <v>4401</v>
      </c>
      <c r="D10" s="15" t="s">
        <v>4299</v>
      </c>
      <c r="E10" s="120">
        <v>44775</v>
      </c>
      <c r="F10" s="15"/>
      <c r="G10" s="15"/>
      <c r="H10" s="15"/>
      <c r="I10" s="15"/>
      <c r="J10" s="15"/>
      <c r="K10" s="15"/>
    </row>
    <row r="11" spans="1:11" hidden="1">
      <c r="A11" s="15" t="s">
        <v>3948</v>
      </c>
      <c r="B11" s="15">
        <v>2</v>
      </c>
      <c r="C11" s="15" t="s">
        <v>4402</v>
      </c>
      <c r="D11" s="15" t="s">
        <v>4384</v>
      </c>
      <c r="E11" s="120">
        <v>44626</v>
      </c>
      <c r="F11" s="15"/>
      <c r="G11" s="15"/>
      <c r="H11" s="15"/>
      <c r="I11" s="15"/>
      <c r="J11" s="15"/>
      <c r="K11" s="15"/>
    </row>
    <row r="12" spans="1:11" hidden="1">
      <c r="A12" s="15" t="s">
        <v>2574</v>
      </c>
      <c r="B12" s="15">
        <v>2</v>
      </c>
      <c r="C12" s="15" t="s">
        <v>4403</v>
      </c>
      <c r="D12" s="15" t="s">
        <v>4299</v>
      </c>
      <c r="E12" s="15" t="s">
        <v>4404</v>
      </c>
      <c r="F12" s="15"/>
      <c r="G12" s="15"/>
      <c r="H12" s="15"/>
      <c r="I12" s="15"/>
      <c r="J12" s="15"/>
      <c r="K12" s="15"/>
    </row>
    <row r="13" spans="1:11" hidden="1">
      <c r="A13" s="15" t="s">
        <v>2569</v>
      </c>
      <c r="B13" s="15">
        <v>2</v>
      </c>
      <c r="C13" s="15" t="s">
        <v>4405</v>
      </c>
      <c r="D13" s="15" t="s">
        <v>4299</v>
      </c>
      <c r="E13" s="15" t="s">
        <v>4404</v>
      </c>
      <c r="F13" s="15"/>
      <c r="G13" s="15"/>
      <c r="H13" s="15"/>
      <c r="I13" s="15"/>
      <c r="J13" s="15"/>
      <c r="K13" s="15"/>
    </row>
    <row r="14" spans="1:11" hidden="1">
      <c r="A14" s="15" t="s">
        <v>2572</v>
      </c>
      <c r="B14" s="15">
        <v>2</v>
      </c>
      <c r="C14" s="15" t="s">
        <v>4406</v>
      </c>
      <c r="D14" s="15" t="s">
        <v>4299</v>
      </c>
      <c r="E14" s="15" t="s">
        <v>4404</v>
      </c>
      <c r="F14" s="15"/>
      <c r="G14" s="15"/>
      <c r="H14" s="15"/>
      <c r="I14" s="15"/>
      <c r="J14" s="15"/>
      <c r="K14" s="15"/>
    </row>
    <row r="15" spans="1:11" hidden="1">
      <c r="A15" s="15" t="s">
        <v>2576</v>
      </c>
      <c r="B15" s="15">
        <v>2</v>
      </c>
      <c r="C15" s="15" t="s">
        <v>4407</v>
      </c>
      <c r="D15" s="15" t="s">
        <v>4299</v>
      </c>
      <c r="E15" s="15" t="s">
        <v>4404</v>
      </c>
      <c r="F15" s="15"/>
      <c r="G15" s="15"/>
      <c r="H15" s="15"/>
      <c r="I15" s="15"/>
      <c r="J15" s="15"/>
      <c r="K15" s="15"/>
    </row>
    <row r="16" spans="1:11" hidden="1">
      <c r="A16" s="15" t="s">
        <v>886</v>
      </c>
      <c r="B16" s="15">
        <v>2</v>
      </c>
      <c r="C16" s="15" t="s">
        <v>885</v>
      </c>
      <c r="D16" s="15" t="s">
        <v>4299</v>
      </c>
      <c r="E16" s="120">
        <v>43196.47152777778</v>
      </c>
      <c r="F16" s="15"/>
      <c r="G16" s="15"/>
      <c r="H16" s="15"/>
      <c r="I16" s="15"/>
      <c r="J16" s="15"/>
      <c r="K16" s="15"/>
    </row>
    <row r="17" spans="1:11" hidden="1">
      <c r="A17" s="15" t="s">
        <v>617</v>
      </c>
      <c r="B17" s="15">
        <v>2</v>
      </c>
      <c r="C17" s="15" t="s">
        <v>4408</v>
      </c>
      <c r="D17" s="15" t="s">
        <v>4299</v>
      </c>
      <c r="E17" s="120">
        <v>44145.862500000003</v>
      </c>
      <c r="F17" s="15"/>
      <c r="G17" s="15"/>
      <c r="H17" s="15"/>
      <c r="I17" s="15"/>
      <c r="J17" s="15"/>
      <c r="K17" s="15"/>
    </row>
    <row r="18" spans="1:11" hidden="1">
      <c r="A18" s="15" t="s">
        <v>277</v>
      </c>
      <c r="B18" s="15">
        <v>2</v>
      </c>
      <c r="C18" s="15" t="s">
        <v>4409</v>
      </c>
      <c r="D18" s="15" t="s">
        <v>4299</v>
      </c>
      <c r="E18" s="120">
        <v>44145.927083333336</v>
      </c>
      <c r="F18" s="15"/>
      <c r="G18" s="15"/>
      <c r="H18" s="15"/>
      <c r="I18" s="15"/>
      <c r="J18" s="15"/>
      <c r="K18" s="15"/>
    </row>
    <row r="19" spans="1:11" hidden="1">
      <c r="A19" s="15" t="s">
        <v>2502</v>
      </c>
      <c r="B19" s="15">
        <v>2</v>
      </c>
      <c r="C19" s="15" t="s">
        <v>4410</v>
      </c>
      <c r="D19" s="15" t="s">
        <v>4299</v>
      </c>
      <c r="E19" s="120">
        <v>44145.925694444442</v>
      </c>
      <c r="F19" s="15"/>
      <c r="G19" s="15"/>
      <c r="H19" s="15"/>
      <c r="I19" s="15"/>
      <c r="J19" s="15"/>
      <c r="K19" s="15"/>
    </row>
    <row r="20" spans="1:11" hidden="1">
      <c r="A20" s="15" t="s">
        <v>2233</v>
      </c>
      <c r="B20" s="15">
        <v>2</v>
      </c>
      <c r="C20" s="15" t="s">
        <v>4411</v>
      </c>
      <c r="D20" s="15" t="s">
        <v>4299</v>
      </c>
      <c r="E20" s="15" t="s">
        <v>4412</v>
      </c>
      <c r="F20" s="15"/>
      <c r="G20" s="15"/>
      <c r="H20" s="15"/>
      <c r="I20" s="15"/>
      <c r="J20" s="15"/>
      <c r="K20" s="15"/>
    </row>
    <row r="21" spans="1:11" hidden="1">
      <c r="A21" s="15" t="s">
        <v>1576</v>
      </c>
      <c r="B21" s="15">
        <v>1</v>
      </c>
      <c r="C21" s="15" t="s">
        <v>4413</v>
      </c>
      <c r="D21" s="15" t="s">
        <v>4299</v>
      </c>
      <c r="E21" s="15" t="s">
        <v>4414</v>
      </c>
      <c r="F21" s="15"/>
      <c r="G21" s="15"/>
      <c r="H21" s="15"/>
      <c r="I21" s="15"/>
      <c r="J21" s="15"/>
      <c r="K21" s="15"/>
    </row>
    <row r="22" spans="1:11" hidden="1">
      <c r="A22" s="15" t="s">
        <v>4011</v>
      </c>
      <c r="B22" s="15">
        <v>2</v>
      </c>
      <c r="C22" s="15" t="s">
        <v>4415</v>
      </c>
      <c r="D22" s="15" t="s">
        <v>4299</v>
      </c>
      <c r="E22" s="15" t="s">
        <v>4416</v>
      </c>
      <c r="F22" s="15"/>
      <c r="G22" s="15"/>
      <c r="H22" s="15"/>
      <c r="I22" s="15"/>
      <c r="J22" s="15"/>
      <c r="K22" s="15"/>
    </row>
    <row r="23" spans="1:11" hidden="1">
      <c r="A23" s="15" t="s">
        <v>4417</v>
      </c>
      <c r="B23" s="15">
        <v>2</v>
      </c>
      <c r="C23" s="15" t="s">
        <v>4418</v>
      </c>
      <c r="D23" s="15" t="s">
        <v>4384</v>
      </c>
      <c r="E23" s="15" t="s">
        <v>4419</v>
      </c>
      <c r="F23" s="15"/>
      <c r="G23" s="15"/>
      <c r="H23" s="15"/>
      <c r="I23" s="15"/>
      <c r="J23" s="15"/>
      <c r="K23" s="15"/>
    </row>
    <row r="24" spans="1:11" hidden="1">
      <c r="A24" s="15" t="s">
        <v>4420</v>
      </c>
      <c r="B24" s="15">
        <v>2</v>
      </c>
      <c r="C24" s="15" t="s">
        <v>4421</v>
      </c>
      <c r="D24" s="15" t="s">
        <v>4384</v>
      </c>
      <c r="E24" s="15" t="s">
        <v>4422</v>
      </c>
      <c r="F24" s="15"/>
      <c r="G24" s="15"/>
      <c r="H24" s="15"/>
      <c r="I24" s="15"/>
      <c r="J24" s="15"/>
      <c r="K24" s="15"/>
    </row>
    <row r="25" spans="1:11" hidden="1">
      <c r="A25" s="15" t="s">
        <v>623</v>
      </c>
      <c r="B25" s="15">
        <v>2</v>
      </c>
      <c r="C25" s="15" t="s">
        <v>4423</v>
      </c>
      <c r="D25" s="15" t="s">
        <v>4384</v>
      </c>
      <c r="E25" s="15" t="s">
        <v>4424</v>
      </c>
      <c r="F25" s="15"/>
      <c r="G25" s="15"/>
      <c r="H25" s="15"/>
      <c r="I25" s="15"/>
      <c r="J25" s="15"/>
      <c r="K25" s="15"/>
    </row>
    <row r="26" spans="1:11" hidden="1">
      <c r="A26" s="15" t="s">
        <v>4425</v>
      </c>
      <c r="B26" s="15">
        <v>2</v>
      </c>
      <c r="C26" s="15" t="s">
        <v>4426</v>
      </c>
      <c r="D26" s="15" t="s">
        <v>4384</v>
      </c>
      <c r="E26" s="15" t="s">
        <v>4391</v>
      </c>
      <c r="F26" s="15"/>
      <c r="G26" s="15"/>
      <c r="H26" s="15"/>
      <c r="I26" s="15"/>
      <c r="J26" s="15"/>
      <c r="K26" s="15"/>
    </row>
    <row r="27" spans="1:11" hidden="1">
      <c r="A27" s="15" t="s">
        <v>1340</v>
      </c>
      <c r="B27" s="15">
        <v>2</v>
      </c>
      <c r="C27" s="15" t="s">
        <v>4427</v>
      </c>
      <c r="D27" s="15" t="s">
        <v>4299</v>
      </c>
      <c r="E27" s="15" t="s">
        <v>4428</v>
      </c>
      <c r="F27" s="15"/>
      <c r="G27" s="15"/>
      <c r="H27" s="15"/>
      <c r="I27" s="15"/>
      <c r="J27" s="15"/>
      <c r="K27" s="15"/>
    </row>
    <row r="28" spans="1:11" hidden="1">
      <c r="A28" s="15" t="s">
        <v>888</v>
      </c>
      <c r="B28" s="15">
        <v>2</v>
      </c>
      <c r="C28" s="15" t="s">
        <v>4429</v>
      </c>
      <c r="D28" s="15" t="s">
        <v>4299</v>
      </c>
      <c r="E28" s="15" t="s">
        <v>4430</v>
      </c>
      <c r="F28" s="15"/>
      <c r="G28" s="15"/>
      <c r="H28" s="15"/>
      <c r="I28" s="15"/>
      <c r="J28" s="15"/>
      <c r="K28" s="15"/>
    </row>
    <row r="29" spans="1:11" hidden="1">
      <c r="A29" s="15" t="s">
        <v>4431</v>
      </c>
      <c r="B29" s="15">
        <v>2</v>
      </c>
      <c r="C29" s="15" t="s">
        <v>4432</v>
      </c>
      <c r="D29" s="15" t="s">
        <v>4299</v>
      </c>
      <c r="E29" s="15" t="s">
        <v>4391</v>
      </c>
      <c r="F29" s="15"/>
      <c r="G29" s="15"/>
      <c r="H29" s="15"/>
      <c r="I29" s="15"/>
      <c r="J29" s="15"/>
      <c r="K29" s="15"/>
    </row>
    <row r="30" spans="1:11" hidden="1">
      <c r="A30" s="15" t="s">
        <v>1419</v>
      </c>
      <c r="B30" s="15">
        <v>2</v>
      </c>
      <c r="C30" s="15" t="s">
        <v>4433</v>
      </c>
      <c r="D30" s="15" t="s">
        <v>4299</v>
      </c>
      <c r="E30" s="120">
        <v>44145.872916666667</v>
      </c>
      <c r="F30" s="15"/>
      <c r="G30" s="15"/>
      <c r="H30" s="15"/>
      <c r="I30" s="15"/>
      <c r="J30" s="15"/>
      <c r="K30" s="15"/>
    </row>
    <row r="31" spans="1:11" hidden="1">
      <c r="A31" s="15" t="s">
        <v>4434</v>
      </c>
      <c r="B31" s="15">
        <v>2</v>
      </c>
      <c r="C31" s="15" t="s">
        <v>4435</v>
      </c>
      <c r="D31" s="15" t="s">
        <v>4384</v>
      </c>
      <c r="E31" s="15" t="s">
        <v>4436</v>
      </c>
      <c r="F31" s="15"/>
      <c r="G31" s="15"/>
      <c r="H31" s="15"/>
      <c r="I31" s="15"/>
      <c r="J31" s="15"/>
      <c r="K31" s="15"/>
    </row>
    <row r="32" spans="1:11" hidden="1">
      <c r="A32" s="15" t="s">
        <v>4437</v>
      </c>
      <c r="B32" s="15">
        <v>2</v>
      </c>
      <c r="C32" s="15" t="s">
        <v>4438</v>
      </c>
      <c r="D32" s="15" t="s">
        <v>4299</v>
      </c>
      <c r="E32" s="15" t="s">
        <v>4439</v>
      </c>
      <c r="F32" s="15"/>
      <c r="G32" s="15"/>
      <c r="H32" s="15"/>
      <c r="I32" s="15"/>
      <c r="J32" s="15"/>
      <c r="K32" s="15"/>
    </row>
    <row r="33" spans="1:11" hidden="1">
      <c r="A33" s="15" t="s">
        <v>4440</v>
      </c>
      <c r="B33" s="15">
        <v>2</v>
      </c>
      <c r="C33" s="15" t="s">
        <v>4441</v>
      </c>
      <c r="D33" s="15" t="s">
        <v>4384</v>
      </c>
      <c r="E33" s="15" t="s">
        <v>4442</v>
      </c>
      <c r="F33" s="15"/>
      <c r="G33" s="15"/>
      <c r="H33" s="15"/>
      <c r="I33" s="15"/>
      <c r="J33" s="15"/>
      <c r="K33" s="15"/>
    </row>
    <row r="34" spans="1:11" hidden="1">
      <c r="A34" s="15" t="s">
        <v>2549</v>
      </c>
      <c r="B34" s="15">
        <v>2</v>
      </c>
      <c r="C34" s="15" t="s">
        <v>4443</v>
      </c>
      <c r="D34" s="15" t="s">
        <v>4299</v>
      </c>
      <c r="E34" s="120">
        <v>44145.925694444442</v>
      </c>
      <c r="F34" s="15"/>
      <c r="G34" s="15"/>
      <c r="H34" s="15"/>
      <c r="I34" s="15"/>
      <c r="J34" s="15"/>
      <c r="K34" s="15"/>
    </row>
    <row r="35" spans="1:11" hidden="1">
      <c r="A35" s="15" t="s">
        <v>3718</v>
      </c>
      <c r="B35" s="15">
        <v>2</v>
      </c>
      <c r="C35" s="15" t="s">
        <v>4444</v>
      </c>
      <c r="D35" s="15" t="s">
        <v>4299</v>
      </c>
      <c r="E35" s="15" t="s">
        <v>4445</v>
      </c>
      <c r="F35" s="15"/>
      <c r="G35" s="15"/>
      <c r="H35" s="15"/>
      <c r="I35" s="15"/>
      <c r="J35" s="15"/>
      <c r="K35" s="15"/>
    </row>
    <row r="36" spans="1:11" hidden="1">
      <c r="A36" s="15" t="s">
        <v>4446</v>
      </c>
      <c r="B36" s="15">
        <v>3</v>
      </c>
      <c r="C36" s="15" t="s">
        <v>4447</v>
      </c>
      <c r="D36" s="15" t="s">
        <v>4299</v>
      </c>
      <c r="E36" s="15" t="s">
        <v>4448</v>
      </c>
      <c r="F36" s="15"/>
      <c r="G36" s="15"/>
      <c r="H36" s="15"/>
      <c r="I36" s="15"/>
      <c r="J36" s="15"/>
      <c r="K36" s="15"/>
    </row>
    <row r="37" spans="1:11" hidden="1">
      <c r="A37" s="15" t="s">
        <v>4449</v>
      </c>
      <c r="B37" s="15">
        <v>2</v>
      </c>
      <c r="C37" s="15" t="s">
        <v>4450</v>
      </c>
      <c r="D37" s="15" t="s">
        <v>4299</v>
      </c>
      <c r="E37" s="15" t="s">
        <v>4451</v>
      </c>
      <c r="F37" s="15"/>
      <c r="G37" s="15"/>
      <c r="H37" s="15"/>
      <c r="I37" s="15"/>
      <c r="J37" s="15"/>
      <c r="K37" s="15"/>
    </row>
    <row r="38" spans="1:11" hidden="1">
      <c r="A38" s="15" t="s">
        <v>4452</v>
      </c>
      <c r="B38" s="15">
        <v>2</v>
      </c>
      <c r="C38" s="15" t="s">
        <v>4453</v>
      </c>
      <c r="D38" s="15" t="s">
        <v>4384</v>
      </c>
      <c r="E38" s="15" t="s">
        <v>4454</v>
      </c>
      <c r="F38" s="15"/>
      <c r="G38" s="15"/>
      <c r="H38" s="15"/>
      <c r="I38" s="15"/>
      <c r="J38" s="15"/>
      <c r="K38" s="15"/>
    </row>
    <row r="39" spans="1:11" hidden="1">
      <c r="A39" s="15" t="s">
        <v>3690</v>
      </c>
      <c r="B39" s="15">
        <v>2</v>
      </c>
      <c r="C39" s="15" t="s">
        <v>4455</v>
      </c>
      <c r="D39" s="15" t="s">
        <v>4299</v>
      </c>
      <c r="E39" s="15" t="s">
        <v>4445</v>
      </c>
      <c r="F39" s="15"/>
      <c r="G39" s="15"/>
      <c r="H39" s="15"/>
      <c r="I39" s="15"/>
      <c r="J39" s="15"/>
      <c r="K39" s="15"/>
    </row>
    <row r="40" spans="1:11" hidden="1">
      <c r="A40" s="15" t="s">
        <v>4456</v>
      </c>
      <c r="B40" s="15">
        <v>2</v>
      </c>
      <c r="C40" s="15" t="s">
        <v>4457</v>
      </c>
      <c r="D40" s="15" t="s">
        <v>4384</v>
      </c>
      <c r="E40" s="15" t="s">
        <v>4458</v>
      </c>
      <c r="F40" s="15"/>
      <c r="G40" s="15"/>
      <c r="H40" s="15"/>
      <c r="I40" s="15"/>
      <c r="J40" s="15"/>
      <c r="K40" s="15"/>
    </row>
    <row r="41" spans="1:11" hidden="1">
      <c r="A41" s="15" t="s">
        <v>1821</v>
      </c>
      <c r="B41" s="15">
        <v>2</v>
      </c>
      <c r="C41" s="15" t="s">
        <v>1820</v>
      </c>
      <c r="D41" s="15" t="s">
        <v>4384</v>
      </c>
      <c r="E41" s="15" t="s">
        <v>4459</v>
      </c>
      <c r="F41" s="15"/>
      <c r="G41" s="15"/>
      <c r="H41" s="15"/>
      <c r="I41" s="15"/>
      <c r="J41" s="15"/>
      <c r="K41" s="15"/>
    </row>
    <row r="42" spans="1:11" hidden="1">
      <c r="A42" s="15" t="s">
        <v>4460</v>
      </c>
      <c r="B42" s="15">
        <v>2</v>
      </c>
      <c r="C42" s="15" t="s">
        <v>4461</v>
      </c>
      <c r="D42" s="15" t="s">
        <v>4299</v>
      </c>
      <c r="E42" s="15" t="s">
        <v>4462</v>
      </c>
      <c r="F42" s="15"/>
      <c r="G42" s="15"/>
      <c r="H42" s="15"/>
      <c r="I42" s="15"/>
      <c r="J42" s="15"/>
      <c r="K42" s="15"/>
    </row>
    <row r="43" spans="1:11" hidden="1">
      <c r="A43" s="15" t="s">
        <v>2578</v>
      </c>
      <c r="B43" s="15">
        <v>2</v>
      </c>
      <c r="C43" s="15" t="s">
        <v>4463</v>
      </c>
      <c r="D43" s="15" t="s">
        <v>4299</v>
      </c>
      <c r="E43" s="15" t="s">
        <v>4404</v>
      </c>
      <c r="F43" s="15"/>
      <c r="G43" s="15"/>
      <c r="H43" s="15"/>
      <c r="I43" s="15"/>
      <c r="J43" s="15"/>
      <c r="K43" s="15"/>
    </row>
    <row r="44" spans="1:11" hidden="1">
      <c r="A44" s="15" t="s">
        <v>2944</v>
      </c>
      <c r="B44" s="15">
        <v>2</v>
      </c>
      <c r="C44" s="15" t="s">
        <v>4464</v>
      </c>
      <c r="D44" s="15" t="s">
        <v>4299</v>
      </c>
      <c r="E44" s="15" t="s">
        <v>4465</v>
      </c>
      <c r="F44" s="15"/>
      <c r="G44" s="15"/>
      <c r="H44" s="15"/>
      <c r="I44" s="15"/>
      <c r="J44" s="15"/>
      <c r="K44" s="15"/>
    </row>
    <row r="45" spans="1:11" hidden="1">
      <c r="A45" s="15" t="s">
        <v>4466</v>
      </c>
      <c r="B45" s="15">
        <v>2</v>
      </c>
      <c r="C45" s="15" t="s">
        <v>4467</v>
      </c>
      <c r="D45" s="15" t="s">
        <v>4299</v>
      </c>
      <c r="E45" s="120">
        <v>43196.473611111112</v>
      </c>
      <c r="F45" s="15"/>
      <c r="G45" s="15"/>
      <c r="H45" s="15"/>
      <c r="I45" s="15"/>
      <c r="J45" s="15"/>
      <c r="K45" s="15"/>
    </row>
    <row r="46" spans="1:11" hidden="1">
      <c r="A46" s="15" t="s">
        <v>4468</v>
      </c>
      <c r="B46" s="15">
        <v>2</v>
      </c>
      <c r="C46" s="15" t="s">
        <v>4469</v>
      </c>
      <c r="D46" s="15" t="s">
        <v>4299</v>
      </c>
      <c r="E46" s="15" t="s">
        <v>4470</v>
      </c>
      <c r="F46" s="15"/>
      <c r="G46" s="15"/>
      <c r="H46" s="15"/>
      <c r="I46" s="15"/>
      <c r="J46" s="15"/>
      <c r="K46" s="15"/>
    </row>
    <row r="47" spans="1:11" hidden="1">
      <c r="A47" s="15" t="s">
        <v>1561</v>
      </c>
      <c r="B47" s="15">
        <v>2</v>
      </c>
      <c r="C47" s="15" t="s">
        <v>1560</v>
      </c>
      <c r="D47" s="15" t="s">
        <v>4299</v>
      </c>
      <c r="E47" s="15" t="s">
        <v>4471</v>
      </c>
      <c r="F47" s="15"/>
      <c r="G47" s="15"/>
      <c r="H47" s="15"/>
      <c r="I47" s="15"/>
      <c r="J47" s="15"/>
      <c r="K47" s="15"/>
    </row>
    <row r="48" spans="1:11" hidden="1">
      <c r="A48" s="15" t="s">
        <v>2580</v>
      </c>
      <c r="B48" s="15">
        <v>2</v>
      </c>
      <c r="C48" s="15" t="s">
        <v>4472</v>
      </c>
      <c r="D48" s="15" t="s">
        <v>4299</v>
      </c>
      <c r="E48" s="15" t="s">
        <v>4404</v>
      </c>
      <c r="F48" s="15"/>
      <c r="G48" s="15"/>
      <c r="H48" s="15"/>
      <c r="I48" s="15"/>
      <c r="J48" s="15"/>
      <c r="K48" s="15"/>
    </row>
    <row r="49" spans="1:11" hidden="1">
      <c r="A49" s="15" t="s">
        <v>4473</v>
      </c>
      <c r="B49" s="15">
        <v>2</v>
      </c>
      <c r="C49" s="15" t="s">
        <v>4474</v>
      </c>
      <c r="D49" s="15" t="s">
        <v>4384</v>
      </c>
      <c r="E49" s="15" t="s">
        <v>4475</v>
      </c>
      <c r="F49" s="15"/>
      <c r="G49" s="15"/>
      <c r="H49" s="15"/>
      <c r="I49" s="15"/>
      <c r="J49" s="15"/>
      <c r="K49" s="15"/>
    </row>
    <row r="50" spans="1:11" hidden="1">
      <c r="A50" s="15" t="s">
        <v>3906</v>
      </c>
      <c r="B50" s="15">
        <v>2</v>
      </c>
      <c r="C50" s="15" t="s">
        <v>4476</v>
      </c>
      <c r="D50" s="15" t="s">
        <v>4299</v>
      </c>
      <c r="E50" s="120">
        <v>44714.703472222223</v>
      </c>
      <c r="F50" s="15"/>
      <c r="G50" s="15"/>
      <c r="H50" s="15"/>
      <c r="I50" s="15"/>
      <c r="J50" s="15"/>
      <c r="K50" s="15"/>
    </row>
    <row r="51" spans="1:11" hidden="1">
      <c r="A51" s="15" t="s">
        <v>4477</v>
      </c>
      <c r="B51" s="15">
        <v>2</v>
      </c>
      <c r="C51" s="15" t="s">
        <v>4478</v>
      </c>
      <c r="D51" s="15" t="s">
        <v>4384</v>
      </c>
      <c r="E51" s="15" t="s">
        <v>4479</v>
      </c>
      <c r="F51" s="15"/>
      <c r="G51" s="15"/>
      <c r="H51" s="15"/>
      <c r="I51" s="15"/>
      <c r="J51" s="15"/>
      <c r="K51" s="15"/>
    </row>
    <row r="52" spans="1:11" hidden="1">
      <c r="A52" s="15" t="s">
        <v>3722</v>
      </c>
      <c r="B52" s="15">
        <v>2</v>
      </c>
      <c r="C52" s="15" t="s">
        <v>4480</v>
      </c>
      <c r="D52" s="15" t="s">
        <v>4299</v>
      </c>
      <c r="E52" s="15" t="s">
        <v>4445</v>
      </c>
      <c r="F52" s="15"/>
      <c r="G52" s="15"/>
      <c r="H52" s="15"/>
      <c r="I52" s="15"/>
      <c r="J52" s="15"/>
      <c r="K52" s="15"/>
    </row>
    <row r="53" spans="1:11" hidden="1">
      <c r="A53" s="15" t="s">
        <v>3331</v>
      </c>
      <c r="B53" s="15">
        <v>2</v>
      </c>
      <c r="C53" s="15" t="s">
        <v>4481</v>
      </c>
      <c r="D53" s="15" t="s">
        <v>4384</v>
      </c>
      <c r="E53" s="15" t="s">
        <v>4404</v>
      </c>
      <c r="F53" s="15"/>
      <c r="G53" s="15"/>
      <c r="H53" s="15"/>
      <c r="I53" s="15"/>
      <c r="J53" s="15"/>
      <c r="K53" s="15"/>
    </row>
    <row r="54" spans="1:11" hidden="1">
      <c r="A54" s="15" t="s">
        <v>4482</v>
      </c>
      <c r="B54" s="15">
        <v>2</v>
      </c>
      <c r="C54" s="15" t="s">
        <v>4483</v>
      </c>
      <c r="D54" s="15" t="s">
        <v>4384</v>
      </c>
      <c r="E54" s="15" t="s">
        <v>4484</v>
      </c>
      <c r="F54" s="15"/>
      <c r="G54" s="15"/>
      <c r="H54" s="15"/>
      <c r="I54" s="15"/>
      <c r="J54" s="15"/>
      <c r="K54" s="15"/>
    </row>
    <row r="55" spans="1:11" hidden="1">
      <c r="A55" s="15" t="s">
        <v>890</v>
      </c>
      <c r="B55" s="15">
        <v>2</v>
      </c>
      <c r="C55" s="15" t="s">
        <v>4485</v>
      </c>
      <c r="D55" s="15" t="s">
        <v>4299</v>
      </c>
      <c r="E55" s="15" t="s">
        <v>4486</v>
      </c>
      <c r="F55" s="15"/>
      <c r="G55" s="15"/>
      <c r="H55" s="15"/>
      <c r="I55" s="15"/>
      <c r="J55" s="15"/>
      <c r="K55" s="15"/>
    </row>
    <row r="56" spans="1:11" hidden="1">
      <c r="A56" s="15" t="s">
        <v>629</v>
      </c>
      <c r="B56" s="15">
        <v>2</v>
      </c>
      <c r="C56" s="15" t="s">
        <v>4487</v>
      </c>
      <c r="D56" s="15" t="s">
        <v>4299</v>
      </c>
      <c r="E56" s="120">
        <v>44145.862500000003</v>
      </c>
      <c r="F56" s="15"/>
      <c r="G56" s="15"/>
      <c r="H56" s="15"/>
      <c r="I56" s="15"/>
      <c r="J56" s="15"/>
      <c r="K56" s="15"/>
    </row>
    <row r="57" spans="1:11" hidden="1">
      <c r="A57" s="15" t="s">
        <v>4488</v>
      </c>
      <c r="B57" s="15">
        <v>2</v>
      </c>
      <c r="C57" s="15" t="s">
        <v>4489</v>
      </c>
      <c r="D57" s="15" t="s">
        <v>4384</v>
      </c>
      <c r="E57" s="15" t="s">
        <v>4490</v>
      </c>
      <c r="F57" s="15"/>
      <c r="G57" s="15"/>
      <c r="H57" s="15"/>
      <c r="I57" s="15"/>
      <c r="J57" s="15"/>
      <c r="K57" s="15"/>
    </row>
    <row r="58" spans="1:11" hidden="1">
      <c r="A58" s="15" t="s">
        <v>341</v>
      </c>
      <c r="B58" s="15">
        <v>2</v>
      </c>
      <c r="C58" s="15" t="s">
        <v>340</v>
      </c>
      <c r="D58" s="15" t="s">
        <v>4384</v>
      </c>
      <c r="E58" s="15" t="s">
        <v>4462</v>
      </c>
      <c r="F58" s="15"/>
      <c r="G58" s="15"/>
      <c r="H58" s="15"/>
      <c r="I58" s="15"/>
      <c r="J58" s="15"/>
      <c r="K58" s="15"/>
    </row>
    <row r="59" spans="1:11" hidden="1">
      <c r="A59" s="15" t="s">
        <v>4491</v>
      </c>
      <c r="B59" s="15">
        <v>2</v>
      </c>
      <c r="C59" s="15" t="s">
        <v>4492</v>
      </c>
      <c r="D59" s="15" t="s">
        <v>4384</v>
      </c>
      <c r="E59" s="15" t="s">
        <v>4416</v>
      </c>
      <c r="F59" s="15"/>
      <c r="G59" s="15"/>
      <c r="H59" s="15"/>
      <c r="I59" s="15"/>
      <c r="J59" s="15"/>
      <c r="K59" s="15"/>
    </row>
    <row r="60" spans="1:11" hidden="1">
      <c r="A60" s="15" t="s">
        <v>4493</v>
      </c>
      <c r="B60" s="15">
        <v>2</v>
      </c>
      <c r="C60" s="15" t="s">
        <v>4494</v>
      </c>
      <c r="D60" s="15" t="s">
        <v>4384</v>
      </c>
      <c r="E60" s="15" t="s">
        <v>4495</v>
      </c>
      <c r="F60" s="15"/>
      <c r="G60" s="15"/>
      <c r="H60" s="15"/>
      <c r="I60" s="15"/>
      <c r="J60" s="15"/>
      <c r="K60" s="15"/>
    </row>
    <row r="61" spans="1:11" hidden="1">
      <c r="A61" s="15" t="s">
        <v>3235</v>
      </c>
      <c r="B61" s="15">
        <v>2</v>
      </c>
      <c r="C61" s="15" t="s">
        <v>4496</v>
      </c>
      <c r="D61" s="15" t="s">
        <v>4299</v>
      </c>
      <c r="E61" s="15" t="s">
        <v>4404</v>
      </c>
      <c r="F61" s="15"/>
      <c r="G61" s="15"/>
      <c r="H61" s="15"/>
      <c r="I61" s="15"/>
      <c r="J61" s="15"/>
      <c r="K61" s="15"/>
    </row>
    <row r="62" spans="1:11" hidden="1">
      <c r="A62" s="15" t="s">
        <v>4497</v>
      </c>
      <c r="B62" s="15">
        <v>2</v>
      </c>
      <c r="C62" s="15" t="s">
        <v>4498</v>
      </c>
      <c r="D62" s="15" t="s">
        <v>4299</v>
      </c>
      <c r="E62" s="15" t="s">
        <v>4439</v>
      </c>
      <c r="F62" s="15"/>
      <c r="G62" s="15"/>
      <c r="H62" s="15"/>
      <c r="I62" s="15"/>
      <c r="J62" s="15"/>
      <c r="K62" s="15"/>
    </row>
    <row r="63" spans="1:11" hidden="1">
      <c r="A63" s="15" t="s">
        <v>4499</v>
      </c>
      <c r="B63" s="15">
        <v>2</v>
      </c>
      <c r="C63" s="15" t="s">
        <v>4500</v>
      </c>
      <c r="D63" s="15" t="s">
        <v>4384</v>
      </c>
      <c r="E63" s="15" t="s">
        <v>4495</v>
      </c>
      <c r="F63" s="15"/>
      <c r="G63" s="15"/>
      <c r="H63" s="15"/>
      <c r="I63" s="15"/>
      <c r="J63" s="15"/>
      <c r="K63" s="15"/>
    </row>
    <row r="64" spans="1:11" hidden="1">
      <c r="A64" s="15" t="s">
        <v>343</v>
      </c>
      <c r="B64" s="15">
        <v>2</v>
      </c>
      <c r="C64" s="15" t="s">
        <v>342</v>
      </c>
      <c r="D64" s="15" t="s">
        <v>4384</v>
      </c>
      <c r="E64" s="15" t="s">
        <v>4462</v>
      </c>
      <c r="F64" s="15"/>
      <c r="G64" s="15"/>
      <c r="H64" s="15"/>
      <c r="I64" s="15"/>
      <c r="J64" s="15"/>
      <c r="K64" s="15"/>
    </row>
    <row r="65" spans="1:11" hidden="1">
      <c r="A65" s="15" t="s">
        <v>3861</v>
      </c>
      <c r="B65" s="15">
        <v>2</v>
      </c>
      <c r="C65" s="15" t="s">
        <v>4501</v>
      </c>
      <c r="D65" s="15" t="s">
        <v>4384</v>
      </c>
      <c r="E65" s="120">
        <v>44809.510416666664</v>
      </c>
      <c r="F65" s="15"/>
      <c r="G65" s="15"/>
      <c r="H65" s="15"/>
      <c r="I65" s="15"/>
      <c r="J65" s="15"/>
      <c r="K65" s="15"/>
    </row>
    <row r="66" spans="1:11" hidden="1">
      <c r="A66" s="15" t="s">
        <v>4502</v>
      </c>
      <c r="B66" s="15">
        <v>2</v>
      </c>
      <c r="C66" s="15" t="s">
        <v>4503</v>
      </c>
      <c r="D66" s="15" t="s">
        <v>4384</v>
      </c>
      <c r="E66" s="15" t="s">
        <v>4504</v>
      </c>
      <c r="F66" s="15"/>
      <c r="G66" s="15"/>
      <c r="H66" s="15"/>
      <c r="I66" s="15"/>
      <c r="J66" s="15"/>
      <c r="K66" s="15"/>
    </row>
    <row r="67" spans="1:11" hidden="1">
      <c r="A67" s="15" t="s">
        <v>3714</v>
      </c>
      <c r="B67" s="15">
        <v>2</v>
      </c>
      <c r="C67" s="15" t="s">
        <v>4505</v>
      </c>
      <c r="D67" s="15" t="s">
        <v>4299</v>
      </c>
      <c r="E67" s="15" t="s">
        <v>4445</v>
      </c>
      <c r="F67" s="15"/>
      <c r="G67" s="15"/>
      <c r="H67" s="15"/>
      <c r="I67" s="15"/>
      <c r="J67" s="15"/>
      <c r="K67" s="15"/>
    </row>
    <row r="68" spans="1:11" hidden="1">
      <c r="A68" s="15" t="s">
        <v>3289</v>
      </c>
      <c r="B68" s="15">
        <v>2</v>
      </c>
      <c r="C68" s="15" t="s">
        <v>4506</v>
      </c>
      <c r="D68" s="15" t="s">
        <v>4299</v>
      </c>
      <c r="E68" s="15" t="s">
        <v>4404</v>
      </c>
      <c r="F68" s="15"/>
      <c r="G68" s="15"/>
      <c r="H68" s="15"/>
      <c r="I68" s="15"/>
      <c r="J68" s="15"/>
      <c r="K68" s="15"/>
    </row>
    <row r="69" spans="1:11" hidden="1">
      <c r="A69" s="15" t="s">
        <v>2582</v>
      </c>
      <c r="B69" s="15">
        <v>2</v>
      </c>
      <c r="C69" s="15" t="s">
        <v>4507</v>
      </c>
      <c r="D69" s="15" t="s">
        <v>4299</v>
      </c>
      <c r="E69" s="15" t="s">
        <v>4404</v>
      </c>
      <c r="F69" s="15"/>
      <c r="G69" s="15"/>
      <c r="H69" s="15"/>
      <c r="I69" s="15"/>
      <c r="J69" s="15"/>
      <c r="K69" s="15"/>
    </row>
    <row r="70" spans="1:11" hidden="1">
      <c r="A70" s="15" t="s">
        <v>4508</v>
      </c>
      <c r="B70" s="15">
        <v>2</v>
      </c>
      <c r="C70" s="15" t="s">
        <v>4509</v>
      </c>
      <c r="D70" s="15" t="s">
        <v>4299</v>
      </c>
      <c r="E70" s="15" t="s">
        <v>4439</v>
      </c>
      <c r="F70" s="15"/>
      <c r="G70" s="15"/>
      <c r="H70" s="15"/>
      <c r="I70" s="15"/>
      <c r="J70" s="15"/>
      <c r="K70" s="15"/>
    </row>
    <row r="71" spans="1:11" hidden="1">
      <c r="A71" s="15" t="s">
        <v>3470</v>
      </c>
      <c r="B71" s="15">
        <v>2</v>
      </c>
      <c r="C71" s="15" t="s">
        <v>4510</v>
      </c>
      <c r="D71" s="15" t="s">
        <v>4299</v>
      </c>
      <c r="E71" s="120">
        <v>44835</v>
      </c>
      <c r="F71" s="15"/>
      <c r="G71" s="15"/>
      <c r="H71" s="15"/>
      <c r="I71" s="15"/>
      <c r="J71" s="15"/>
      <c r="K71" s="15"/>
    </row>
    <row r="72" spans="1:11" hidden="1">
      <c r="A72" s="15" t="s">
        <v>1194</v>
      </c>
      <c r="B72" s="15">
        <v>2</v>
      </c>
      <c r="C72" s="15" t="s">
        <v>1193</v>
      </c>
      <c r="D72" s="15" t="s">
        <v>4299</v>
      </c>
      <c r="E72" s="120">
        <v>44506.405555555553</v>
      </c>
      <c r="F72" s="15"/>
      <c r="G72" s="15"/>
      <c r="H72" s="15"/>
      <c r="I72" s="15"/>
      <c r="J72" s="15"/>
      <c r="K72" s="15"/>
    </row>
    <row r="73" spans="1:11" hidden="1">
      <c r="A73" s="15" t="s">
        <v>2584</v>
      </c>
      <c r="B73" s="15">
        <v>2</v>
      </c>
      <c r="C73" s="15" t="s">
        <v>4511</v>
      </c>
      <c r="D73" s="15" t="s">
        <v>4299</v>
      </c>
      <c r="E73" s="15" t="s">
        <v>4404</v>
      </c>
      <c r="F73" s="15"/>
      <c r="G73" s="15"/>
      <c r="H73" s="15"/>
      <c r="I73" s="15"/>
      <c r="J73" s="15"/>
      <c r="K73" s="15"/>
    </row>
    <row r="74" spans="1:11" hidden="1">
      <c r="A74" s="15" t="s">
        <v>4512</v>
      </c>
      <c r="B74" s="15">
        <v>2</v>
      </c>
      <c r="C74" s="15" t="s">
        <v>1402</v>
      </c>
      <c r="D74" s="15" t="s">
        <v>4384</v>
      </c>
      <c r="E74" s="15" t="s">
        <v>4439</v>
      </c>
      <c r="F74" s="15"/>
      <c r="G74" s="15"/>
      <c r="H74" s="15"/>
      <c r="I74" s="15"/>
      <c r="J74" s="15"/>
      <c r="K74" s="15"/>
    </row>
    <row r="75" spans="1:11" hidden="1">
      <c r="A75" s="15" t="s">
        <v>3637</v>
      </c>
      <c r="B75" s="15">
        <v>2</v>
      </c>
      <c r="C75" s="15" t="s">
        <v>3635</v>
      </c>
      <c r="D75" s="15" t="s">
        <v>4299</v>
      </c>
      <c r="E75" s="15" t="s">
        <v>4513</v>
      </c>
      <c r="F75" s="15"/>
      <c r="G75" s="15"/>
      <c r="H75" s="15"/>
      <c r="I75" s="15"/>
      <c r="J75" s="15"/>
      <c r="K75" s="15"/>
    </row>
    <row r="76" spans="1:11" hidden="1">
      <c r="A76" s="15" t="s">
        <v>2012</v>
      </c>
      <c r="B76" s="15">
        <v>2</v>
      </c>
      <c r="C76" s="15" t="s">
        <v>4514</v>
      </c>
      <c r="D76" s="15" t="s">
        <v>4299</v>
      </c>
      <c r="E76" s="15" t="s">
        <v>4515</v>
      </c>
      <c r="F76" s="15"/>
      <c r="G76" s="15"/>
      <c r="H76" s="15"/>
      <c r="I76" s="15"/>
      <c r="J76" s="15"/>
      <c r="K76" s="15"/>
    </row>
    <row r="77" spans="1:11" hidden="1">
      <c r="A77" s="15" t="s">
        <v>1909</v>
      </c>
      <c r="B77" s="15">
        <v>2</v>
      </c>
      <c r="C77" s="15" t="s">
        <v>4516</v>
      </c>
      <c r="D77" s="15" t="s">
        <v>4299</v>
      </c>
      <c r="E77" s="15" t="s">
        <v>4517</v>
      </c>
      <c r="F77" s="15"/>
      <c r="G77" s="15"/>
      <c r="H77" s="15"/>
      <c r="I77" s="15"/>
      <c r="J77" s="15"/>
      <c r="K77" s="15"/>
    </row>
    <row r="78" spans="1:11" hidden="1">
      <c r="A78" s="15" t="s">
        <v>4518</v>
      </c>
      <c r="B78" s="15">
        <v>2</v>
      </c>
      <c r="C78" s="15" t="s">
        <v>4519</v>
      </c>
      <c r="D78" s="15" t="s">
        <v>4384</v>
      </c>
      <c r="E78" s="15" t="s">
        <v>4520</v>
      </c>
      <c r="F78" s="15"/>
      <c r="G78" s="15"/>
      <c r="H78" s="15"/>
      <c r="I78" s="15"/>
      <c r="J78" s="15"/>
      <c r="K78" s="15"/>
    </row>
    <row r="79" spans="1:11" hidden="1">
      <c r="A79" s="15" t="s">
        <v>4521</v>
      </c>
      <c r="B79" s="15">
        <v>2</v>
      </c>
      <c r="C79" s="15" t="s">
        <v>4522</v>
      </c>
      <c r="D79" s="15" t="s">
        <v>4384</v>
      </c>
      <c r="E79" s="15" t="s">
        <v>4523</v>
      </c>
      <c r="F79" s="15"/>
      <c r="G79" s="15"/>
      <c r="H79" s="15"/>
      <c r="I79" s="15"/>
      <c r="J79" s="15"/>
      <c r="K79" s="15"/>
    </row>
    <row r="80" spans="1:11" hidden="1">
      <c r="A80" s="15" t="s">
        <v>1093</v>
      </c>
      <c r="B80" s="15">
        <v>2</v>
      </c>
      <c r="C80" s="15" t="s">
        <v>1092</v>
      </c>
      <c r="D80" s="15" t="s">
        <v>4299</v>
      </c>
      <c r="E80" s="15" t="s">
        <v>4520</v>
      </c>
      <c r="F80" s="15"/>
      <c r="G80" s="15"/>
      <c r="H80" s="15"/>
      <c r="I80" s="15"/>
      <c r="J80" s="15"/>
      <c r="K80" s="15"/>
    </row>
    <row r="81" spans="1:11" hidden="1">
      <c r="A81" s="15" t="s">
        <v>1682</v>
      </c>
      <c r="B81" s="15">
        <v>2</v>
      </c>
      <c r="C81" s="15" t="s">
        <v>1681</v>
      </c>
      <c r="D81" s="15" t="s">
        <v>4384</v>
      </c>
      <c r="E81" s="15" t="s">
        <v>4524</v>
      </c>
      <c r="F81" s="15"/>
      <c r="G81" s="15"/>
      <c r="H81" s="15"/>
      <c r="I81" s="15"/>
      <c r="J81" s="15"/>
      <c r="K81" s="15"/>
    </row>
    <row r="82" spans="1:11" hidden="1">
      <c r="A82" s="15" t="s">
        <v>1196</v>
      </c>
      <c r="B82" s="15">
        <v>2</v>
      </c>
      <c r="C82" s="15" t="s">
        <v>1195</v>
      </c>
      <c r="D82" s="15" t="s">
        <v>4299</v>
      </c>
      <c r="E82" s="120">
        <v>44506.406944444447</v>
      </c>
      <c r="F82" s="15"/>
      <c r="G82" s="15"/>
      <c r="H82" s="15"/>
      <c r="I82" s="15"/>
      <c r="J82" s="15"/>
      <c r="K82" s="15"/>
    </row>
    <row r="83" spans="1:11" hidden="1">
      <c r="A83" s="15" t="s">
        <v>4525</v>
      </c>
      <c r="B83" s="15">
        <v>2</v>
      </c>
      <c r="C83" s="15" t="s">
        <v>4526</v>
      </c>
      <c r="D83" s="15" t="s">
        <v>4299</v>
      </c>
      <c r="E83" s="15" t="s">
        <v>4527</v>
      </c>
      <c r="F83" s="15"/>
      <c r="G83" s="15"/>
      <c r="H83" s="15"/>
      <c r="I83" s="15"/>
      <c r="J83" s="15"/>
      <c r="K83" s="15"/>
    </row>
    <row r="84" spans="1:11" hidden="1">
      <c r="A84" s="15" t="s">
        <v>4528</v>
      </c>
      <c r="B84" s="15">
        <v>2</v>
      </c>
      <c r="C84" s="15" t="s">
        <v>4529</v>
      </c>
      <c r="D84" s="15" t="s">
        <v>4384</v>
      </c>
      <c r="E84" s="15" t="s">
        <v>4530</v>
      </c>
      <c r="F84" s="15"/>
      <c r="G84" s="15"/>
      <c r="H84" s="15"/>
      <c r="I84" s="15"/>
      <c r="J84" s="15"/>
      <c r="K84" s="15"/>
    </row>
    <row r="85" spans="1:11" hidden="1">
      <c r="A85" s="15" t="s">
        <v>4531</v>
      </c>
      <c r="B85" s="15">
        <v>2</v>
      </c>
      <c r="C85" s="15" t="s">
        <v>4532</v>
      </c>
      <c r="D85" s="15" t="s">
        <v>4299</v>
      </c>
      <c r="E85" s="15" t="s">
        <v>4533</v>
      </c>
      <c r="F85" s="15"/>
      <c r="G85" s="15"/>
      <c r="H85" s="15"/>
      <c r="I85" s="15"/>
      <c r="J85" s="15"/>
      <c r="K85" s="15"/>
    </row>
    <row r="86" spans="1:11" hidden="1">
      <c r="A86" s="15" t="s">
        <v>4534</v>
      </c>
      <c r="B86" s="15">
        <v>2</v>
      </c>
      <c r="C86" s="15" t="s">
        <v>4535</v>
      </c>
      <c r="D86" s="15" t="s">
        <v>4384</v>
      </c>
      <c r="E86" s="15" t="s">
        <v>4391</v>
      </c>
      <c r="F86" s="15"/>
      <c r="G86" s="15"/>
      <c r="H86" s="15"/>
      <c r="I86" s="15"/>
      <c r="J86" s="15"/>
      <c r="K86" s="15"/>
    </row>
    <row r="87" spans="1:11" hidden="1">
      <c r="A87" s="15" t="s">
        <v>4536</v>
      </c>
      <c r="B87" s="15">
        <v>2</v>
      </c>
      <c r="C87" s="15" t="s">
        <v>4537</v>
      </c>
      <c r="D87" s="15" t="s">
        <v>4299</v>
      </c>
      <c r="E87" s="15" t="s">
        <v>4391</v>
      </c>
      <c r="F87" s="15"/>
      <c r="G87" s="15"/>
      <c r="H87" s="15"/>
      <c r="I87" s="15"/>
      <c r="J87" s="15"/>
      <c r="K87" s="15"/>
    </row>
    <row r="88" spans="1:11" hidden="1">
      <c r="A88" s="15" t="s">
        <v>2191</v>
      </c>
      <c r="B88" s="15">
        <v>2</v>
      </c>
      <c r="C88" s="15" t="s">
        <v>4538</v>
      </c>
      <c r="D88" s="15" t="s">
        <v>4299</v>
      </c>
      <c r="E88" s="15" t="s">
        <v>4539</v>
      </c>
      <c r="F88" s="15"/>
      <c r="G88" s="15"/>
      <c r="H88" s="15"/>
      <c r="I88" s="15"/>
      <c r="J88" s="15"/>
      <c r="K88" s="15"/>
    </row>
    <row r="89" spans="1:11" hidden="1">
      <c r="A89" s="15" t="s">
        <v>892</v>
      </c>
      <c r="B89" s="15">
        <v>2</v>
      </c>
      <c r="C89" s="15" t="s">
        <v>891</v>
      </c>
      <c r="D89" s="15" t="s">
        <v>4384</v>
      </c>
      <c r="E89" s="120">
        <v>43196.473611111112</v>
      </c>
      <c r="F89" s="15"/>
      <c r="G89" s="15"/>
      <c r="H89" s="15"/>
      <c r="I89" s="15"/>
      <c r="J89" s="15"/>
      <c r="K89" s="15"/>
    </row>
    <row r="90" spans="1:11" hidden="1">
      <c r="A90" s="15" t="s">
        <v>631</v>
      </c>
      <c r="B90" s="15">
        <v>2</v>
      </c>
      <c r="C90" s="15" t="s">
        <v>4540</v>
      </c>
      <c r="D90" s="15" t="s">
        <v>4299</v>
      </c>
      <c r="E90" s="120">
        <v>44145.862500000003</v>
      </c>
      <c r="F90" s="15"/>
      <c r="G90" s="15"/>
      <c r="H90" s="15"/>
      <c r="I90" s="15"/>
      <c r="J90" s="15"/>
      <c r="K90" s="15"/>
    </row>
    <row r="91" spans="1:11" hidden="1">
      <c r="A91" s="15" t="s">
        <v>4541</v>
      </c>
      <c r="B91" s="15">
        <v>2</v>
      </c>
      <c r="C91" s="15" t="s">
        <v>4542</v>
      </c>
      <c r="D91" s="15" t="s">
        <v>4384</v>
      </c>
      <c r="E91" s="15" t="s">
        <v>4543</v>
      </c>
      <c r="F91" s="15"/>
      <c r="G91" s="15"/>
      <c r="H91" s="15"/>
      <c r="I91" s="15"/>
      <c r="J91" s="15"/>
      <c r="K91" s="15"/>
    </row>
    <row r="92" spans="1:11" hidden="1">
      <c r="A92" s="15" t="s">
        <v>4544</v>
      </c>
      <c r="B92" s="15">
        <v>2</v>
      </c>
      <c r="C92" s="15" t="s">
        <v>4545</v>
      </c>
      <c r="D92" s="15" t="s">
        <v>4299</v>
      </c>
      <c r="E92" s="15" t="s">
        <v>4391</v>
      </c>
      <c r="F92" s="15"/>
      <c r="G92" s="15"/>
      <c r="H92" s="15"/>
      <c r="I92" s="15"/>
      <c r="J92" s="15"/>
      <c r="K92" s="15"/>
    </row>
    <row r="93" spans="1:11" hidden="1">
      <c r="A93" s="15" t="s">
        <v>3268</v>
      </c>
      <c r="B93" s="15">
        <v>2</v>
      </c>
      <c r="C93" s="15" t="s">
        <v>4546</v>
      </c>
      <c r="D93" s="15" t="s">
        <v>4299</v>
      </c>
      <c r="E93" s="15" t="s">
        <v>4404</v>
      </c>
      <c r="F93" s="15"/>
      <c r="G93" s="15"/>
      <c r="H93" s="15"/>
      <c r="I93" s="15"/>
      <c r="J93" s="15"/>
      <c r="K93" s="15"/>
    </row>
    <row r="94" spans="1:11" hidden="1">
      <c r="A94" s="15" t="s">
        <v>4547</v>
      </c>
      <c r="B94" s="15">
        <v>2</v>
      </c>
      <c r="C94" s="15" t="s">
        <v>4548</v>
      </c>
      <c r="D94" s="15" t="s">
        <v>4384</v>
      </c>
      <c r="E94" s="15" t="s">
        <v>4549</v>
      </c>
      <c r="F94" s="15"/>
      <c r="G94" s="15"/>
      <c r="H94" s="15"/>
      <c r="I94" s="15"/>
      <c r="J94" s="15"/>
      <c r="K94" s="15"/>
    </row>
    <row r="95" spans="1:11" hidden="1">
      <c r="A95" s="15" t="s">
        <v>3229</v>
      </c>
      <c r="B95" s="15">
        <v>2</v>
      </c>
      <c r="C95" s="15" t="s">
        <v>4550</v>
      </c>
      <c r="D95" s="15" t="s">
        <v>4299</v>
      </c>
      <c r="E95" s="15" t="s">
        <v>4404</v>
      </c>
      <c r="F95" s="15"/>
      <c r="G95" s="15"/>
      <c r="H95" s="15"/>
      <c r="I95" s="15"/>
      <c r="J95" s="15"/>
      <c r="K95" s="15"/>
    </row>
    <row r="96" spans="1:11" hidden="1">
      <c r="A96" s="15" t="s">
        <v>1564</v>
      </c>
      <c r="B96" s="15">
        <v>1</v>
      </c>
      <c r="C96" s="15" t="s">
        <v>4551</v>
      </c>
      <c r="D96" s="15" t="s">
        <v>4299</v>
      </c>
      <c r="E96" s="15" t="s">
        <v>4552</v>
      </c>
      <c r="F96" s="15"/>
      <c r="G96" s="15"/>
      <c r="H96" s="15"/>
      <c r="I96" s="15"/>
      <c r="J96" s="15"/>
      <c r="K96" s="15"/>
    </row>
    <row r="97" spans="1:11" hidden="1">
      <c r="A97" s="15" t="s">
        <v>4553</v>
      </c>
      <c r="B97" s="15">
        <v>2</v>
      </c>
      <c r="C97" s="15" t="s">
        <v>4554</v>
      </c>
      <c r="D97" s="15" t="s">
        <v>4384</v>
      </c>
      <c r="E97" s="15" t="s">
        <v>4419</v>
      </c>
      <c r="F97" s="15"/>
      <c r="G97" s="15"/>
      <c r="H97" s="15"/>
      <c r="I97" s="15"/>
      <c r="J97" s="15"/>
      <c r="K97" s="15"/>
    </row>
    <row r="98" spans="1:11" hidden="1">
      <c r="A98" s="15" t="s">
        <v>4555</v>
      </c>
      <c r="B98" s="15">
        <v>2</v>
      </c>
      <c r="C98" s="15" t="s">
        <v>4556</v>
      </c>
      <c r="D98" s="15" t="s">
        <v>4384</v>
      </c>
      <c r="E98" s="15" t="s">
        <v>4416</v>
      </c>
      <c r="F98" s="15"/>
      <c r="G98" s="15"/>
      <c r="H98" s="15"/>
      <c r="I98" s="15"/>
      <c r="J98" s="15"/>
      <c r="K98" s="15"/>
    </row>
    <row r="99" spans="1:11" hidden="1">
      <c r="A99" s="15" t="s">
        <v>3954</v>
      </c>
      <c r="B99" s="15">
        <v>2</v>
      </c>
      <c r="C99" s="15" t="s">
        <v>4557</v>
      </c>
      <c r="D99" s="15" t="s">
        <v>4299</v>
      </c>
      <c r="E99" s="120">
        <v>44626</v>
      </c>
      <c r="F99" s="15"/>
      <c r="G99" s="15"/>
      <c r="H99" s="15"/>
      <c r="I99" s="15"/>
      <c r="J99" s="15"/>
      <c r="K99" s="15"/>
    </row>
    <row r="100" spans="1:11" hidden="1">
      <c r="A100" s="15" t="s">
        <v>4558</v>
      </c>
      <c r="B100" s="15">
        <v>2</v>
      </c>
      <c r="C100" s="15" t="s">
        <v>4559</v>
      </c>
      <c r="D100" s="15" t="s">
        <v>4299</v>
      </c>
      <c r="E100" s="15" t="s">
        <v>4560</v>
      </c>
      <c r="F100" s="15"/>
      <c r="G100" s="15"/>
      <c r="H100" s="15"/>
      <c r="I100" s="15"/>
      <c r="J100" s="15"/>
      <c r="K100" s="15"/>
    </row>
    <row r="101" spans="1:11" hidden="1">
      <c r="A101" s="15" t="s">
        <v>2207</v>
      </c>
      <c r="B101" s="15">
        <v>2</v>
      </c>
      <c r="C101" s="15" t="s">
        <v>2206</v>
      </c>
      <c r="D101" s="15" t="s">
        <v>4299</v>
      </c>
      <c r="E101" s="15" t="s">
        <v>4561</v>
      </c>
      <c r="F101" s="15"/>
      <c r="G101" s="15"/>
      <c r="H101" s="15"/>
      <c r="I101" s="15"/>
      <c r="J101" s="15"/>
      <c r="K101" s="15"/>
    </row>
    <row r="102" spans="1:11" hidden="1">
      <c r="A102" s="15" t="s">
        <v>4040</v>
      </c>
      <c r="B102" s="15">
        <v>2</v>
      </c>
      <c r="C102" s="15" t="s">
        <v>4039</v>
      </c>
      <c r="D102" s="15" t="s">
        <v>4299</v>
      </c>
      <c r="E102" s="120">
        <v>44659.396527777775</v>
      </c>
      <c r="F102" s="15"/>
      <c r="G102" s="15"/>
      <c r="H102" s="15"/>
      <c r="I102" s="15"/>
      <c r="J102" s="15"/>
      <c r="K102" s="15"/>
    </row>
    <row r="103" spans="1:11" hidden="1">
      <c r="A103" s="15" t="s">
        <v>4562</v>
      </c>
      <c r="B103" s="15">
        <v>2</v>
      </c>
      <c r="C103" s="15" t="s">
        <v>4563</v>
      </c>
      <c r="D103" s="15" t="s">
        <v>4299</v>
      </c>
      <c r="E103" s="15" t="s">
        <v>4564</v>
      </c>
      <c r="F103" s="15"/>
      <c r="G103" s="15"/>
      <c r="H103" s="15"/>
      <c r="I103" s="15"/>
      <c r="J103" s="15"/>
      <c r="K103" s="15"/>
    </row>
    <row r="104" spans="1:11" hidden="1">
      <c r="A104" s="15" t="s">
        <v>4565</v>
      </c>
      <c r="B104" s="15">
        <v>2</v>
      </c>
      <c r="C104" s="15" t="s">
        <v>4566</v>
      </c>
      <c r="D104" s="15" t="s">
        <v>4384</v>
      </c>
      <c r="E104" s="15" t="s">
        <v>4567</v>
      </c>
      <c r="F104" s="15"/>
      <c r="G104" s="15"/>
      <c r="H104" s="15"/>
      <c r="I104" s="15"/>
      <c r="J104" s="15"/>
      <c r="K104" s="15"/>
    </row>
    <row r="105" spans="1:11" hidden="1">
      <c r="A105" s="15" t="s">
        <v>2164</v>
      </c>
      <c r="B105" s="15">
        <v>2</v>
      </c>
      <c r="C105" s="15" t="s">
        <v>4568</v>
      </c>
      <c r="D105" s="15" t="s">
        <v>4299</v>
      </c>
      <c r="E105" s="15" t="s">
        <v>4569</v>
      </c>
      <c r="F105" s="15"/>
      <c r="G105" s="15"/>
      <c r="H105" s="15"/>
      <c r="I105" s="15"/>
      <c r="J105" s="15"/>
      <c r="K105" s="15"/>
    </row>
    <row r="106" spans="1:11" hidden="1">
      <c r="A106" s="15" t="s">
        <v>1765</v>
      </c>
      <c r="B106" s="15">
        <v>2</v>
      </c>
      <c r="C106" s="15" t="s">
        <v>1764</v>
      </c>
      <c r="D106" s="15" t="s">
        <v>4299</v>
      </c>
      <c r="E106" s="15" t="s">
        <v>4570</v>
      </c>
      <c r="F106" s="15"/>
      <c r="G106" s="15"/>
      <c r="H106" s="15"/>
      <c r="I106" s="15"/>
      <c r="J106" s="15"/>
      <c r="K106" s="15"/>
    </row>
    <row r="107" spans="1:11" hidden="1">
      <c r="A107" s="15" t="s">
        <v>2157</v>
      </c>
      <c r="B107" s="15">
        <v>2</v>
      </c>
      <c r="C107" s="15" t="s">
        <v>4571</v>
      </c>
      <c r="D107" s="15" t="s">
        <v>4299</v>
      </c>
      <c r="E107" s="15" t="s">
        <v>4572</v>
      </c>
      <c r="F107" s="15"/>
      <c r="G107" s="15"/>
      <c r="H107" s="15">
        <v>2497</v>
      </c>
      <c r="I107" s="15" t="s">
        <v>1857</v>
      </c>
      <c r="J107" s="15"/>
      <c r="K107" s="15"/>
    </row>
    <row r="108" spans="1:11" hidden="1">
      <c r="A108" s="15" t="s">
        <v>4573</v>
      </c>
      <c r="B108" s="15">
        <v>2</v>
      </c>
      <c r="C108" s="15" t="s">
        <v>4574</v>
      </c>
      <c r="D108" s="15" t="s">
        <v>4384</v>
      </c>
      <c r="E108" s="15" t="s">
        <v>4419</v>
      </c>
      <c r="F108" s="15"/>
      <c r="G108" s="15"/>
      <c r="I108" s="15"/>
      <c r="J108" s="15"/>
      <c r="K108" s="15"/>
    </row>
    <row r="109" spans="1:11" hidden="1">
      <c r="A109" s="15" t="s">
        <v>4575</v>
      </c>
      <c r="B109" s="15">
        <v>2</v>
      </c>
      <c r="C109" s="15" t="s">
        <v>4576</v>
      </c>
      <c r="D109" s="15" t="s">
        <v>4384</v>
      </c>
      <c r="E109" s="15" t="s">
        <v>4577</v>
      </c>
      <c r="F109" s="15"/>
      <c r="G109" s="15"/>
      <c r="H109" s="15"/>
      <c r="I109" s="15"/>
      <c r="J109" s="15"/>
      <c r="K109" s="15"/>
    </row>
    <row r="110" spans="1:11" hidden="1">
      <c r="A110" s="15" t="s">
        <v>4578</v>
      </c>
      <c r="B110" s="15">
        <v>2</v>
      </c>
      <c r="C110" s="15" t="s">
        <v>4579</v>
      </c>
      <c r="D110" s="15" t="s">
        <v>4384</v>
      </c>
      <c r="E110" s="15" t="s">
        <v>4572</v>
      </c>
      <c r="F110" s="15"/>
      <c r="G110" s="15"/>
      <c r="H110" s="15"/>
      <c r="I110" s="15"/>
      <c r="J110" s="15"/>
      <c r="K110" s="15"/>
    </row>
    <row r="111" spans="1:11" hidden="1">
      <c r="A111" s="15" t="s">
        <v>2177</v>
      </c>
      <c r="B111" s="15">
        <v>2</v>
      </c>
      <c r="C111" s="15" t="s">
        <v>4580</v>
      </c>
      <c r="D111" s="15" t="s">
        <v>4384</v>
      </c>
      <c r="E111" s="15" t="s">
        <v>4581</v>
      </c>
      <c r="F111" s="15"/>
      <c r="G111" s="15"/>
      <c r="H111" s="15"/>
      <c r="I111" s="15"/>
      <c r="J111" s="15"/>
      <c r="K111" s="15"/>
    </row>
    <row r="112" spans="1:11" hidden="1">
      <c r="A112" s="15" t="s">
        <v>2699</v>
      </c>
      <c r="B112" s="15">
        <v>2</v>
      </c>
      <c r="C112" s="15" t="s">
        <v>2698</v>
      </c>
      <c r="D112" s="15" t="s">
        <v>4299</v>
      </c>
      <c r="E112" s="15" t="s">
        <v>4582</v>
      </c>
      <c r="F112" s="15"/>
      <c r="G112" s="15"/>
      <c r="H112" s="15"/>
      <c r="I112" s="15"/>
      <c r="J112" s="15"/>
      <c r="K112" s="15"/>
    </row>
    <row r="113" spans="1:11" hidden="1">
      <c r="A113" s="15" t="s">
        <v>2586</v>
      </c>
      <c r="B113" s="15">
        <v>2</v>
      </c>
      <c r="C113" s="15" t="s">
        <v>4583</v>
      </c>
      <c r="D113" s="15" t="s">
        <v>4299</v>
      </c>
      <c r="E113" s="15" t="s">
        <v>4404</v>
      </c>
      <c r="F113" s="15"/>
      <c r="G113" s="15"/>
      <c r="H113" s="15"/>
      <c r="I113" s="15"/>
      <c r="J113" s="15"/>
      <c r="K113" s="15"/>
    </row>
    <row r="114" spans="1:11" hidden="1">
      <c r="A114" s="15" t="s">
        <v>116</v>
      </c>
      <c r="B114" s="15">
        <v>2</v>
      </c>
      <c r="C114" s="15" t="s">
        <v>114</v>
      </c>
      <c r="D114" s="15" t="s">
        <v>4299</v>
      </c>
      <c r="E114" s="120">
        <v>44503.355555555558</v>
      </c>
      <c r="F114" s="15"/>
      <c r="G114" s="15"/>
      <c r="H114" s="15"/>
      <c r="I114" s="15"/>
      <c r="J114" s="15"/>
      <c r="K114" s="15"/>
    </row>
    <row r="115" spans="1:11" hidden="1">
      <c r="A115" s="15" t="s">
        <v>4584</v>
      </c>
      <c r="B115" s="15">
        <v>2</v>
      </c>
      <c r="C115" s="15" t="s">
        <v>4585</v>
      </c>
      <c r="D115" s="15" t="s">
        <v>4384</v>
      </c>
      <c r="E115" s="15" t="s">
        <v>4391</v>
      </c>
      <c r="F115" s="15"/>
      <c r="G115" s="15"/>
      <c r="H115" s="15"/>
      <c r="I115" s="15"/>
      <c r="J115" s="15"/>
      <c r="K115" s="15"/>
    </row>
    <row r="116" spans="1:11" hidden="1">
      <c r="A116" s="15" t="s">
        <v>636</v>
      </c>
      <c r="B116" s="15">
        <v>2</v>
      </c>
      <c r="C116" s="15" t="s">
        <v>4586</v>
      </c>
      <c r="D116" s="15" t="s">
        <v>4299</v>
      </c>
      <c r="E116" s="120">
        <v>44145.862500000003</v>
      </c>
      <c r="F116" s="15"/>
      <c r="G116" s="15"/>
      <c r="H116" s="15"/>
      <c r="I116" s="15"/>
      <c r="J116" s="15"/>
      <c r="K116" s="15"/>
    </row>
    <row r="117" spans="1:11" hidden="1">
      <c r="A117" s="15" t="s">
        <v>4587</v>
      </c>
      <c r="B117" s="15">
        <v>2</v>
      </c>
      <c r="C117" s="15" t="s">
        <v>4588</v>
      </c>
      <c r="D117" s="15" t="s">
        <v>4384</v>
      </c>
      <c r="E117" s="15" t="s">
        <v>4439</v>
      </c>
      <c r="F117" s="15"/>
      <c r="G117" s="15"/>
      <c r="H117" s="15"/>
      <c r="I117" s="15"/>
      <c r="J117" s="15"/>
      <c r="K117" s="15"/>
    </row>
    <row r="118" spans="1:11" hidden="1">
      <c r="A118" s="15" t="s">
        <v>290</v>
      </c>
      <c r="B118" s="15">
        <v>2</v>
      </c>
      <c r="C118" s="15" t="s">
        <v>4589</v>
      </c>
      <c r="D118" s="15" t="s">
        <v>4299</v>
      </c>
      <c r="E118" s="120">
        <v>44145.930555555555</v>
      </c>
      <c r="F118" s="15"/>
      <c r="G118" s="15"/>
      <c r="H118" s="15"/>
      <c r="I118" s="15"/>
      <c r="J118" s="15"/>
      <c r="K118" s="15"/>
    </row>
    <row r="119" spans="1:11" hidden="1">
      <c r="A119" s="15" t="s">
        <v>4590</v>
      </c>
      <c r="B119" s="15">
        <v>2</v>
      </c>
      <c r="C119" s="15" t="s">
        <v>4591</v>
      </c>
      <c r="D119" s="15" t="s">
        <v>4299</v>
      </c>
      <c r="E119" s="15" t="s">
        <v>4592</v>
      </c>
      <c r="F119" s="15"/>
      <c r="G119" s="15"/>
      <c r="H119" s="15"/>
      <c r="I119" s="15"/>
      <c r="J119" s="15"/>
      <c r="K119" s="15"/>
    </row>
    <row r="120" spans="1:11" hidden="1">
      <c r="A120" s="15" t="s">
        <v>1567</v>
      </c>
      <c r="B120" s="15">
        <v>2</v>
      </c>
      <c r="C120" s="15" t="s">
        <v>4593</v>
      </c>
      <c r="D120" s="15" t="s">
        <v>4299</v>
      </c>
      <c r="E120" s="15" t="s">
        <v>4594</v>
      </c>
      <c r="F120" s="15"/>
      <c r="G120" s="15"/>
      <c r="H120" s="15"/>
      <c r="I120" s="15"/>
      <c r="J120" s="15"/>
      <c r="K120" s="15"/>
    </row>
    <row r="121" spans="1:11" hidden="1">
      <c r="A121" s="15" t="s">
        <v>3466</v>
      </c>
      <c r="B121" s="15">
        <v>2</v>
      </c>
      <c r="C121" s="15" t="s">
        <v>4595</v>
      </c>
      <c r="D121" s="15" t="s">
        <v>4299</v>
      </c>
      <c r="E121" s="120">
        <v>44835</v>
      </c>
      <c r="F121" s="15"/>
      <c r="G121" s="15"/>
      <c r="H121" s="15"/>
      <c r="I121" s="15"/>
      <c r="J121" s="15"/>
      <c r="K121" s="15"/>
    </row>
    <row r="122" spans="1:11" hidden="1">
      <c r="A122" s="15" t="s">
        <v>3926</v>
      </c>
      <c r="B122" s="15">
        <v>2</v>
      </c>
      <c r="C122" s="15" t="s">
        <v>4596</v>
      </c>
      <c r="D122" s="15" t="s">
        <v>4299</v>
      </c>
      <c r="E122" s="120">
        <v>44714.703472222223</v>
      </c>
      <c r="F122" s="15"/>
      <c r="G122" s="15"/>
      <c r="H122" s="15"/>
      <c r="I122" s="15"/>
      <c r="J122" s="15"/>
      <c r="K122" s="15"/>
    </row>
    <row r="123" spans="1:11" hidden="1">
      <c r="A123" s="15" t="s">
        <v>4597</v>
      </c>
      <c r="B123" s="15">
        <v>2</v>
      </c>
      <c r="C123" s="15" t="s">
        <v>4598</v>
      </c>
      <c r="D123" s="15" t="s">
        <v>4384</v>
      </c>
      <c r="E123" s="15" t="s">
        <v>4422</v>
      </c>
      <c r="F123" s="15"/>
      <c r="G123" s="15"/>
      <c r="H123" s="15"/>
      <c r="I123" s="15"/>
      <c r="J123" s="15"/>
      <c r="K123" s="15"/>
    </row>
    <row r="124" spans="1:11" hidden="1">
      <c r="A124" s="15" t="s">
        <v>4599</v>
      </c>
      <c r="B124" s="15">
        <v>2</v>
      </c>
      <c r="C124" s="15" t="s">
        <v>4600</v>
      </c>
      <c r="D124" s="15" t="s">
        <v>4384</v>
      </c>
      <c r="E124" s="15" t="s">
        <v>4601</v>
      </c>
      <c r="F124" s="15"/>
      <c r="G124" s="15"/>
      <c r="H124" s="15"/>
      <c r="I124" s="15"/>
      <c r="J124" s="15"/>
      <c r="K124" s="15"/>
    </row>
    <row r="125" spans="1:11" hidden="1">
      <c r="A125" s="15" t="s">
        <v>4602</v>
      </c>
      <c r="B125" s="15">
        <v>2</v>
      </c>
      <c r="C125" s="15" t="s">
        <v>4603</v>
      </c>
      <c r="D125" s="15" t="s">
        <v>4384</v>
      </c>
      <c r="E125" s="120">
        <v>43322.467361111114</v>
      </c>
      <c r="F125" s="15"/>
      <c r="G125" s="15"/>
      <c r="H125" s="15"/>
      <c r="I125" s="15"/>
      <c r="J125" s="15"/>
      <c r="K125" s="15"/>
    </row>
    <row r="126" spans="1:11" hidden="1">
      <c r="A126" s="15" t="s">
        <v>3804</v>
      </c>
      <c r="B126" s="15">
        <v>2</v>
      </c>
      <c r="C126" s="15" t="s">
        <v>4604</v>
      </c>
      <c r="D126" s="15" t="s">
        <v>4299</v>
      </c>
      <c r="E126" s="120">
        <v>44899.625</v>
      </c>
      <c r="F126" s="15"/>
      <c r="G126" s="15"/>
      <c r="H126" s="15"/>
      <c r="I126" s="15"/>
      <c r="J126" s="15"/>
      <c r="K126" s="15"/>
    </row>
    <row r="127" spans="1:11" hidden="1">
      <c r="A127" s="15" t="s">
        <v>4099</v>
      </c>
      <c r="B127" s="15">
        <v>2</v>
      </c>
      <c r="C127" s="15" t="s">
        <v>4605</v>
      </c>
      <c r="D127" s="15" t="s">
        <v>4384</v>
      </c>
      <c r="E127" s="15" t="s">
        <v>4606</v>
      </c>
      <c r="F127" s="15"/>
      <c r="G127" s="15"/>
      <c r="H127" s="15"/>
      <c r="I127" s="15"/>
      <c r="J127" s="15"/>
      <c r="K127" s="15"/>
    </row>
    <row r="128" spans="1:11" hidden="1">
      <c r="A128" s="15" t="s">
        <v>3333</v>
      </c>
      <c r="B128" s="15">
        <v>2</v>
      </c>
      <c r="C128" s="15" t="s">
        <v>4607</v>
      </c>
      <c r="D128" s="15" t="s">
        <v>4299</v>
      </c>
      <c r="E128" s="15" t="s">
        <v>4404</v>
      </c>
      <c r="F128" s="15"/>
      <c r="G128" s="15"/>
      <c r="H128" s="15"/>
      <c r="I128" s="15"/>
      <c r="J128" s="15"/>
      <c r="K128" s="15"/>
    </row>
    <row r="129" spans="1:11" hidden="1">
      <c r="A129" s="15" t="s">
        <v>4608</v>
      </c>
      <c r="B129" s="15">
        <v>2</v>
      </c>
      <c r="C129" s="15" t="s">
        <v>4609</v>
      </c>
      <c r="D129" s="15" t="s">
        <v>4384</v>
      </c>
      <c r="E129" s="15" t="s">
        <v>4610</v>
      </c>
      <c r="F129" s="15"/>
      <c r="G129" s="15"/>
      <c r="H129" s="15"/>
      <c r="I129" s="15"/>
      <c r="J129" s="15"/>
      <c r="K129" s="15"/>
    </row>
    <row r="130" spans="1:11" hidden="1">
      <c r="A130" s="15" t="s">
        <v>4611</v>
      </c>
      <c r="B130" s="15">
        <v>2</v>
      </c>
      <c r="C130" s="15" t="s">
        <v>4612</v>
      </c>
      <c r="D130" s="15" t="s">
        <v>4299</v>
      </c>
      <c r="E130" s="15" t="s">
        <v>4613</v>
      </c>
      <c r="F130" s="15"/>
      <c r="G130" s="15"/>
      <c r="H130" s="15"/>
      <c r="I130" s="15"/>
      <c r="J130" s="15"/>
      <c r="K130" s="15"/>
    </row>
    <row r="131" spans="1:11" hidden="1">
      <c r="A131" s="15" t="s">
        <v>3049</v>
      </c>
      <c r="B131" s="15">
        <v>2</v>
      </c>
      <c r="C131" s="15" t="s">
        <v>4614</v>
      </c>
      <c r="D131" s="15" t="s">
        <v>4299</v>
      </c>
      <c r="E131" s="120">
        <v>44145.947916666664</v>
      </c>
      <c r="F131" s="15"/>
      <c r="G131" s="15"/>
      <c r="H131" s="15"/>
      <c r="I131" s="15"/>
      <c r="J131" s="15"/>
      <c r="K131" s="15"/>
    </row>
    <row r="132" spans="1:11" hidden="1">
      <c r="A132" s="15" t="s">
        <v>4615</v>
      </c>
      <c r="B132" s="15">
        <v>2</v>
      </c>
      <c r="C132" s="15" t="s">
        <v>4616</v>
      </c>
      <c r="D132" s="15" t="s">
        <v>4299</v>
      </c>
      <c r="E132" s="15" t="s">
        <v>4617</v>
      </c>
      <c r="F132" s="15"/>
      <c r="G132" s="15"/>
      <c r="H132" s="15"/>
      <c r="I132" s="15"/>
      <c r="J132" s="15"/>
      <c r="K132" s="15"/>
    </row>
    <row r="133" spans="1:11" hidden="1">
      <c r="A133" s="15" t="s">
        <v>4618</v>
      </c>
      <c r="B133" s="15">
        <v>2</v>
      </c>
      <c r="C133" s="15" t="s">
        <v>4619</v>
      </c>
      <c r="D133" s="15" t="s">
        <v>4384</v>
      </c>
      <c r="E133" s="15" t="s">
        <v>4439</v>
      </c>
      <c r="F133" s="15"/>
      <c r="G133" s="15"/>
      <c r="H133" s="15"/>
      <c r="I133" s="15"/>
      <c r="J133" s="15"/>
      <c r="K133" s="15"/>
    </row>
    <row r="134" spans="1:11" hidden="1">
      <c r="A134" s="15" t="s">
        <v>1819</v>
      </c>
      <c r="B134" s="15">
        <v>2</v>
      </c>
      <c r="C134" s="15" t="s">
        <v>4620</v>
      </c>
      <c r="D134" s="15" t="s">
        <v>4384</v>
      </c>
      <c r="E134" s="15" t="s">
        <v>4621</v>
      </c>
      <c r="F134" s="15"/>
      <c r="G134" s="15"/>
      <c r="H134" s="15"/>
      <c r="I134" s="15"/>
      <c r="J134" s="15"/>
      <c r="K134" s="15"/>
    </row>
    <row r="135" spans="1:11" hidden="1">
      <c r="A135" s="15" t="s">
        <v>4622</v>
      </c>
      <c r="B135" s="15">
        <v>2</v>
      </c>
      <c r="C135" s="15" t="s">
        <v>4623</v>
      </c>
      <c r="D135" s="15" t="s">
        <v>4384</v>
      </c>
      <c r="E135" s="15" t="s">
        <v>4624</v>
      </c>
      <c r="F135" s="15"/>
      <c r="G135" s="15"/>
      <c r="H135" s="15"/>
      <c r="I135" s="15"/>
      <c r="J135" s="15"/>
      <c r="K135" s="15"/>
    </row>
    <row r="136" spans="1:11" hidden="1">
      <c r="A136" s="15" t="s">
        <v>4625</v>
      </c>
      <c r="B136" s="15">
        <v>2</v>
      </c>
      <c r="C136" s="15" t="s">
        <v>4626</v>
      </c>
      <c r="D136" s="15" t="s">
        <v>4384</v>
      </c>
      <c r="E136" s="15" t="s">
        <v>4627</v>
      </c>
      <c r="F136" s="15"/>
      <c r="G136" s="15"/>
      <c r="H136" s="15"/>
      <c r="I136" s="15"/>
      <c r="J136" s="15"/>
      <c r="K136" s="15"/>
    </row>
    <row r="137" spans="1:11" hidden="1">
      <c r="A137" s="15" t="s">
        <v>4628</v>
      </c>
      <c r="B137" s="15">
        <v>2</v>
      </c>
      <c r="C137" s="15" t="s">
        <v>4629</v>
      </c>
      <c r="D137" s="15" t="s">
        <v>4299</v>
      </c>
      <c r="E137" s="15" t="s">
        <v>4630</v>
      </c>
      <c r="F137" s="15"/>
      <c r="G137" s="15"/>
      <c r="H137" s="15"/>
      <c r="I137" s="15"/>
      <c r="J137" s="15"/>
      <c r="K137" s="15"/>
    </row>
    <row r="138" spans="1:11" hidden="1">
      <c r="A138" s="15" t="s">
        <v>310</v>
      </c>
      <c r="B138" s="15">
        <v>2</v>
      </c>
      <c r="C138" s="15" t="s">
        <v>4631</v>
      </c>
      <c r="D138" s="15" t="s">
        <v>4384</v>
      </c>
      <c r="E138" s="120">
        <v>44626</v>
      </c>
      <c r="F138" s="15"/>
      <c r="G138" s="15"/>
      <c r="H138" s="15"/>
      <c r="I138" s="15"/>
      <c r="J138" s="15"/>
      <c r="K138" s="15"/>
    </row>
    <row r="139" spans="1:11" hidden="1">
      <c r="A139" s="15" t="s">
        <v>3764</v>
      </c>
      <c r="B139" s="15">
        <v>2</v>
      </c>
      <c r="C139" s="15" t="s">
        <v>4632</v>
      </c>
      <c r="D139" s="15" t="s">
        <v>4299</v>
      </c>
      <c r="E139" s="120">
        <v>44899.625</v>
      </c>
      <c r="F139" s="15"/>
      <c r="G139" s="15"/>
      <c r="H139" s="15"/>
      <c r="I139" s="15"/>
      <c r="J139" s="15"/>
      <c r="K139" s="15"/>
    </row>
    <row r="140" spans="1:11" hidden="1">
      <c r="A140" s="15" t="s">
        <v>3287</v>
      </c>
      <c r="B140" s="15">
        <v>2</v>
      </c>
      <c r="C140" s="15" t="s">
        <v>4633</v>
      </c>
      <c r="D140" s="15" t="s">
        <v>4299</v>
      </c>
      <c r="E140" s="15" t="s">
        <v>4404</v>
      </c>
      <c r="F140" s="15"/>
      <c r="G140" s="15"/>
      <c r="H140" s="15"/>
      <c r="I140" s="15"/>
      <c r="J140" s="15"/>
      <c r="K140" s="15"/>
    </row>
    <row r="141" spans="1:11" hidden="1">
      <c r="A141" s="15" t="s">
        <v>4634</v>
      </c>
      <c r="B141" s="15">
        <v>2</v>
      </c>
      <c r="C141" s="15" t="s">
        <v>4635</v>
      </c>
      <c r="D141" s="15" t="s">
        <v>4384</v>
      </c>
      <c r="E141" s="15" t="s">
        <v>4439</v>
      </c>
      <c r="F141" s="15"/>
      <c r="G141" s="15"/>
      <c r="H141" s="15"/>
      <c r="I141" s="15"/>
      <c r="J141" s="15"/>
      <c r="K141" s="15"/>
    </row>
    <row r="142" spans="1:11" hidden="1">
      <c r="A142" s="15" t="s">
        <v>4636</v>
      </c>
      <c r="B142" s="15">
        <v>2</v>
      </c>
      <c r="C142" s="15" t="s">
        <v>4637</v>
      </c>
      <c r="D142" s="15" t="s">
        <v>4384</v>
      </c>
      <c r="E142" s="15" t="s">
        <v>4638</v>
      </c>
      <c r="F142" s="15"/>
      <c r="G142" s="15"/>
      <c r="H142" s="15"/>
      <c r="I142" s="15"/>
      <c r="J142" s="15"/>
      <c r="K142" s="15"/>
    </row>
    <row r="143" spans="1:11" hidden="1">
      <c r="A143" s="15" t="s">
        <v>295</v>
      </c>
      <c r="B143" s="15">
        <v>2</v>
      </c>
      <c r="C143" s="15" t="s">
        <v>4639</v>
      </c>
      <c r="D143" s="15" t="s">
        <v>4299</v>
      </c>
      <c r="E143" s="120">
        <v>44145.930555555555</v>
      </c>
      <c r="F143" s="15"/>
      <c r="G143" s="15"/>
      <c r="H143" s="15"/>
      <c r="I143" s="15"/>
      <c r="J143" s="15"/>
      <c r="K143" s="15"/>
    </row>
    <row r="144" spans="1:11" hidden="1">
      <c r="A144" s="15" t="s">
        <v>3450</v>
      </c>
      <c r="B144" s="15">
        <v>2</v>
      </c>
      <c r="C144" s="15" t="s">
        <v>4640</v>
      </c>
      <c r="D144" s="15" t="s">
        <v>4299</v>
      </c>
      <c r="E144" s="15" t="s">
        <v>4641</v>
      </c>
      <c r="F144" s="15"/>
      <c r="G144" s="15"/>
      <c r="H144" s="15">
        <v>2449</v>
      </c>
      <c r="I144" s="15" t="s">
        <v>3201</v>
      </c>
      <c r="J144" s="15"/>
      <c r="K144" s="15"/>
    </row>
    <row r="145" spans="1:11" hidden="1">
      <c r="A145" s="15" t="s">
        <v>4642</v>
      </c>
      <c r="B145" s="15">
        <v>2</v>
      </c>
      <c r="C145" s="15" t="s">
        <v>4643</v>
      </c>
      <c r="D145" s="15" t="s">
        <v>4384</v>
      </c>
      <c r="E145" s="15" t="s">
        <v>4644</v>
      </c>
      <c r="F145" s="15"/>
      <c r="G145" s="15"/>
      <c r="H145" s="15"/>
      <c r="I145" s="15"/>
      <c r="J145" s="15"/>
      <c r="K145" s="15"/>
    </row>
    <row r="146" spans="1:11" hidden="1">
      <c r="A146" s="15" t="s">
        <v>4645</v>
      </c>
      <c r="B146" s="15">
        <v>2</v>
      </c>
      <c r="C146" s="15" t="s">
        <v>4646</v>
      </c>
      <c r="D146" s="15" t="s">
        <v>4299</v>
      </c>
      <c r="E146" s="15" t="s">
        <v>4647</v>
      </c>
      <c r="F146" s="15"/>
      <c r="G146" s="15"/>
      <c r="H146" s="15"/>
      <c r="I146" s="15"/>
      <c r="J146" s="15"/>
      <c r="K146" s="15"/>
    </row>
    <row r="147" spans="1:11" hidden="1">
      <c r="A147" s="15" t="s">
        <v>4648</v>
      </c>
      <c r="B147" s="15">
        <v>2</v>
      </c>
      <c r="C147" s="15" t="s">
        <v>4649</v>
      </c>
      <c r="D147" s="15" t="s">
        <v>4384</v>
      </c>
      <c r="E147" s="15" t="s">
        <v>4419</v>
      </c>
      <c r="F147" s="15"/>
      <c r="G147" s="15"/>
      <c r="H147" s="15"/>
      <c r="I147" s="15"/>
      <c r="J147" s="15"/>
      <c r="K147" s="15"/>
    </row>
    <row r="148" spans="1:11" hidden="1">
      <c r="A148" s="15" t="s">
        <v>4650</v>
      </c>
      <c r="B148" s="15">
        <v>2</v>
      </c>
      <c r="C148" s="15" t="s">
        <v>4651</v>
      </c>
      <c r="D148" s="15" t="s">
        <v>4384</v>
      </c>
      <c r="E148" s="15" t="s">
        <v>4652</v>
      </c>
      <c r="F148" s="15"/>
      <c r="G148" s="15"/>
      <c r="H148" s="15"/>
      <c r="I148" s="15"/>
      <c r="J148" s="15"/>
      <c r="K148" s="15"/>
    </row>
    <row r="149" spans="1:11" hidden="1">
      <c r="A149" s="15" t="s">
        <v>4653</v>
      </c>
      <c r="B149" s="15">
        <v>2</v>
      </c>
      <c r="C149" s="15" t="s">
        <v>4654</v>
      </c>
      <c r="D149" s="15" t="s">
        <v>4299</v>
      </c>
      <c r="E149" s="15" t="s">
        <v>4391</v>
      </c>
      <c r="F149" s="15"/>
      <c r="G149" s="15"/>
      <c r="H149" s="15"/>
      <c r="I149" s="15"/>
      <c r="J149" s="15"/>
      <c r="K149" s="15"/>
    </row>
    <row r="150" spans="1:11" hidden="1">
      <c r="A150" s="15" t="s">
        <v>4655</v>
      </c>
      <c r="B150" s="15">
        <v>2</v>
      </c>
      <c r="C150" s="15" t="s">
        <v>4656</v>
      </c>
      <c r="D150" s="15" t="s">
        <v>4299</v>
      </c>
      <c r="E150" s="15" t="s">
        <v>4657</v>
      </c>
      <c r="F150" s="15"/>
      <c r="G150" s="15"/>
      <c r="H150" s="15"/>
      <c r="I150" s="15"/>
      <c r="J150" s="15"/>
      <c r="K150" s="15"/>
    </row>
    <row r="151" spans="1:11" hidden="1">
      <c r="A151" s="15" t="s">
        <v>4658</v>
      </c>
      <c r="B151" s="15">
        <v>2</v>
      </c>
      <c r="C151" s="15" t="s">
        <v>4659</v>
      </c>
      <c r="D151" s="15" t="s">
        <v>4299</v>
      </c>
      <c r="E151" s="15" t="s">
        <v>4391</v>
      </c>
      <c r="F151" s="15"/>
      <c r="G151" s="15"/>
      <c r="H151" s="15"/>
      <c r="I151" s="15"/>
      <c r="J151" s="15"/>
      <c r="K151" s="15"/>
    </row>
    <row r="152" spans="1:11" hidden="1">
      <c r="A152" s="15" t="s">
        <v>4313</v>
      </c>
      <c r="B152" s="15">
        <v>1</v>
      </c>
      <c r="C152" s="15" t="s">
        <v>4660</v>
      </c>
      <c r="D152" s="15" t="s">
        <v>4299</v>
      </c>
      <c r="E152" s="15" t="s">
        <v>4661</v>
      </c>
      <c r="F152" s="15"/>
      <c r="G152" s="15"/>
      <c r="H152" s="15"/>
      <c r="I152" s="15"/>
      <c r="J152" s="15"/>
      <c r="K152" s="15"/>
    </row>
    <row r="153" spans="1:11" hidden="1">
      <c r="A153" s="15" t="s">
        <v>128</v>
      </c>
      <c r="B153" s="15">
        <v>2</v>
      </c>
      <c r="C153" s="15" t="s">
        <v>127</v>
      </c>
      <c r="D153" s="15" t="s">
        <v>4384</v>
      </c>
      <c r="E153" s="15" t="s">
        <v>4462</v>
      </c>
      <c r="F153" s="15"/>
      <c r="G153" s="15"/>
      <c r="H153" s="15"/>
      <c r="I153" s="15"/>
      <c r="J153" s="15"/>
      <c r="K153" s="15"/>
    </row>
    <row r="154" spans="1:11" hidden="1">
      <c r="A154" s="15" t="s">
        <v>3676</v>
      </c>
      <c r="B154" s="15">
        <v>2</v>
      </c>
      <c r="C154" s="15" t="s">
        <v>4662</v>
      </c>
      <c r="D154" s="15" t="s">
        <v>4299</v>
      </c>
      <c r="E154" s="15" t="s">
        <v>4445</v>
      </c>
      <c r="F154" s="15"/>
      <c r="G154" s="15"/>
      <c r="H154" s="15"/>
      <c r="I154" s="15"/>
      <c r="J154" s="15"/>
      <c r="K154" s="15"/>
    </row>
    <row r="155" spans="1:11" hidden="1">
      <c r="A155" s="15" t="s">
        <v>3716</v>
      </c>
      <c r="B155" s="15">
        <v>2</v>
      </c>
      <c r="C155" s="15" t="s">
        <v>4663</v>
      </c>
      <c r="D155" s="15" t="s">
        <v>4299</v>
      </c>
      <c r="E155" s="15" t="s">
        <v>4445</v>
      </c>
      <c r="F155" s="15"/>
      <c r="G155" s="15"/>
      <c r="H155" s="15"/>
      <c r="I155" s="15"/>
      <c r="J155" s="15"/>
      <c r="K155" s="15"/>
    </row>
    <row r="156" spans="1:11" hidden="1">
      <c r="A156" s="15" t="s">
        <v>2588</v>
      </c>
      <c r="B156" s="15">
        <v>2</v>
      </c>
      <c r="C156" s="15" t="s">
        <v>4664</v>
      </c>
      <c r="D156" s="15" t="s">
        <v>4299</v>
      </c>
      <c r="E156" s="15" t="s">
        <v>4404</v>
      </c>
      <c r="F156" s="15"/>
      <c r="G156" s="15"/>
      <c r="H156" s="15"/>
      <c r="I156" s="15"/>
      <c r="J156" s="15"/>
      <c r="K156" s="15"/>
    </row>
    <row r="157" spans="1:11" hidden="1">
      <c r="A157" s="15" t="s">
        <v>3756</v>
      </c>
      <c r="B157" s="15">
        <v>2</v>
      </c>
      <c r="C157" s="15" t="s">
        <v>4665</v>
      </c>
      <c r="D157" s="15" t="s">
        <v>4299</v>
      </c>
      <c r="E157" s="120">
        <v>44899.625</v>
      </c>
      <c r="F157" s="15"/>
      <c r="G157" s="15"/>
      <c r="H157" s="15"/>
      <c r="I157" s="15"/>
      <c r="J157" s="15"/>
      <c r="K157" s="15"/>
    </row>
    <row r="158" spans="1:11" hidden="1">
      <c r="A158" s="15" t="s">
        <v>3621</v>
      </c>
      <c r="B158" s="15">
        <v>2</v>
      </c>
      <c r="C158" s="15" t="s">
        <v>4666</v>
      </c>
      <c r="D158" s="15" t="s">
        <v>4299</v>
      </c>
      <c r="E158" s="120">
        <v>42948.709027777775</v>
      </c>
      <c r="F158" s="15"/>
      <c r="G158" s="15"/>
      <c r="H158" s="15"/>
      <c r="I158" s="15"/>
      <c r="J158" s="15"/>
      <c r="K158" s="15"/>
    </row>
    <row r="159" spans="1:11" hidden="1">
      <c r="A159" s="15" t="s">
        <v>1569</v>
      </c>
      <c r="B159" s="15">
        <v>3</v>
      </c>
      <c r="C159" s="15" t="s">
        <v>1568</v>
      </c>
      <c r="D159" s="15" t="s">
        <v>4299</v>
      </c>
      <c r="E159" s="15" t="s">
        <v>4667</v>
      </c>
      <c r="F159" s="15"/>
      <c r="G159" s="15"/>
      <c r="H159" s="15"/>
      <c r="I159" s="15"/>
      <c r="J159" s="15"/>
      <c r="K159" s="15"/>
    </row>
    <row r="160" spans="1:11" hidden="1">
      <c r="A160" s="15" t="s">
        <v>4668</v>
      </c>
      <c r="B160" s="15">
        <v>2</v>
      </c>
      <c r="C160" s="15" t="s">
        <v>4669</v>
      </c>
      <c r="D160" s="15" t="s">
        <v>4384</v>
      </c>
      <c r="E160" s="15" t="s">
        <v>4670</v>
      </c>
      <c r="F160" s="15"/>
      <c r="G160" s="15"/>
      <c r="H160" s="15"/>
      <c r="I160" s="15"/>
      <c r="J160" s="15"/>
      <c r="K160" s="15"/>
    </row>
    <row r="161" spans="1:11" hidden="1">
      <c r="A161" s="15" t="s">
        <v>894</v>
      </c>
      <c r="B161" s="15">
        <v>2</v>
      </c>
      <c r="C161" s="15" t="s">
        <v>893</v>
      </c>
      <c r="D161" s="15" t="s">
        <v>4299</v>
      </c>
      <c r="E161" s="120">
        <v>43049.397222222222</v>
      </c>
      <c r="F161" s="15"/>
      <c r="G161" s="15"/>
      <c r="H161" s="15"/>
      <c r="I161" s="15"/>
      <c r="J161" s="15"/>
      <c r="K161" s="15"/>
    </row>
    <row r="162" spans="1:11" hidden="1">
      <c r="A162" s="15" t="s">
        <v>4671</v>
      </c>
      <c r="B162" s="15">
        <v>2</v>
      </c>
      <c r="C162" s="15" t="s">
        <v>4672</v>
      </c>
      <c r="D162" s="15" t="s">
        <v>4384</v>
      </c>
      <c r="E162" s="15" t="s">
        <v>4484</v>
      </c>
      <c r="F162" s="15"/>
      <c r="G162" s="15"/>
      <c r="H162" s="15"/>
      <c r="I162" s="15"/>
      <c r="J162" s="15"/>
      <c r="K162" s="15"/>
    </row>
    <row r="163" spans="1:11" hidden="1">
      <c r="A163" s="15" t="s">
        <v>3810</v>
      </c>
      <c r="B163" s="15">
        <v>2</v>
      </c>
      <c r="C163" s="15" t="s">
        <v>4673</v>
      </c>
      <c r="D163" s="15" t="s">
        <v>4384</v>
      </c>
      <c r="E163" s="120">
        <v>44899.625</v>
      </c>
      <c r="F163" s="15"/>
      <c r="G163" s="15"/>
      <c r="H163" s="15"/>
      <c r="I163" s="15"/>
      <c r="J163" s="15"/>
      <c r="K163" s="15"/>
    </row>
    <row r="164" spans="1:11" hidden="1">
      <c r="A164" s="15" t="s">
        <v>4674</v>
      </c>
      <c r="B164" s="15">
        <v>2</v>
      </c>
      <c r="C164" s="15" t="s">
        <v>4675</v>
      </c>
      <c r="D164" s="15" t="s">
        <v>4384</v>
      </c>
      <c r="E164" s="15" t="s">
        <v>4676</v>
      </c>
      <c r="F164" s="15"/>
      <c r="G164" s="15"/>
      <c r="H164" s="15"/>
      <c r="I164" s="15"/>
      <c r="J164" s="15"/>
      <c r="K164" s="15"/>
    </row>
    <row r="165" spans="1:11" hidden="1">
      <c r="A165" s="15" t="s">
        <v>4677</v>
      </c>
      <c r="B165" s="15">
        <v>2</v>
      </c>
      <c r="C165" s="15" t="s">
        <v>4678</v>
      </c>
      <c r="D165" s="15" t="s">
        <v>4299</v>
      </c>
      <c r="E165" s="15" t="s">
        <v>4679</v>
      </c>
      <c r="F165" s="15"/>
      <c r="G165" s="15"/>
      <c r="H165" s="15"/>
      <c r="I165" s="15"/>
      <c r="J165" s="15"/>
      <c r="K165" s="15"/>
    </row>
    <row r="166" spans="1:11" hidden="1">
      <c r="A166" s="15" t="s">
        <v>3964</v>
      </c>
      <c r="B166" s="15">
        <v>2</v>
      </c>
      <c r="C166" s="15" t="s">
        <v>4680</v>
      </c>
      <c r="D166" s="15" t="s">
        <v>4299</v>
      </c>
      <c r="E166" s="120">
        <v>44626.422222222223</v>
      </c>
      <c r="F166" s="15"/>
      <c r="G166" s="15"/>
      <c r="H166" s="15"/>
      <c r="I166" s="15"/>
      <c r="J166" s="15"/>
      <c r="K166" s="15"/>
    </row>
    <row r="167" spans="1:11" hidden="1">
      <c r="A167" s="15" t="s">
        <v>4681</v>
      </c>
      <c r="B167" s="15">
        <v>3</v>
      </c>
      <c r="C167" s="15" t="s">
        <v>4682</v>
      </c>
      <c r="D167" s="15" t="s">
        <v>4384</v>
      </c>
      <c r="E167" s="15" t="s">
        <v>4683</v>
      </c>
      <c r="F167" s="15"/>
      <c r="G167" s="15"/>
      <c r="H167" s="15"/>
      <c r="I167" s="15"/>
      <c r="J167" s="15"/>
      <c r="K167" s="15"/>
    </row>
    <row r="168" spans="1:11" hidden="1">
      <c r="A168" s="15" t="s">
        <v>4684</v>
      </c>
      <c r="B168" s="15">
        <v>2</v>
      </c>
      <c r="C168" s="15" t="s">
        <v>4685</v>
      </c>
      <c r="D168" s="15" t="s">
        <v>4299</v>
      </c>
      <c r="E168" s="15" t="s">
        <v>4686</v>
      </c>
      <c r="F168" s="15"/>
      <c r="G168" s="15"/>
      <c r="H168" s="15"/>
      <c r="I168" s="15"/>
      <c r="J168" s="15"/>
      <c r="K168" s="15"/>
    </row>
    <row r="169" spans="1:11" hidden="1">
      <c r="A169" s="15" t="s">
        <v>4687</v>
      </c>
      <c r="B169" s="15">
        <v>2</v>
      </c>
      <c r="C169" s="15" t="s">
        <v>4688</v>
      </c>
      <c r="D169" s="15" t="s">
        <v>4299</v>
      </c>
      <c r="E169" s="15" t="s">
        <v>4689</v>
      </c>
      <c r="F169" s="15"/>
      <c r="G169" s="15"/>
      <c r="H169" s="15"/>
      <c r="I169" s="15"/>
      <c r="J169" s="15"/>
      <c r="K169" s="15"/>
    </row>
    <row r="170" spans="1:11" hidden="1">
      <c r="A170" s="15" t="s">
        <v>1417</v>
      </c>
      <c r="B170" s="15">
        <v>2</v>
      </c>
      <c r="C170" s="15" t="s">
        <v>4690</v>
      </c>
      <c r="D170" s="15" t="s">
        <v>4299</v>
      </c>
      <c r="E170" s="120">
        <v>44145.872916666667</v>
      </c>
      <c r="F170" s="15"/>
      <c r="G170" s="15"/>
      <c r="H170" s="15"/>
      <c r="I170" s="15"/>
      <c r="J170" s="15"/>
      <c r="K170" s="15"/>
    </row>
    <row r="171" spans="1:11" hidden="1">
      <c r="A171" s="15" t="s">
        <v>2082</v>
      </c>
      <c r="B171" s="15">
        <v>2</v>
      </c>
      <c r="C171" s="15" t="s">
        <v>4691</v>
      </c>
      <c r="D171" s="15" t="s">
        <v>4384</v>
      </c>
      <c r="E171" s="15" t="s">
        <v>4692</v>
      </c>
      <c r="F171" s="15"/>
      <c r="G171" s="15"/>
      <c r="H171" s="15"/>
      <c r="I171" s="15"/>
      <c r="J171" s="15"/>
      <c r="K171" s="15"/>
    </row>
    <row r="172" spans="1:11" hidden="1">
      <c r="A172" s="15" t="s">
        <v>2203</v>
      </c>
      <c r="B172" s="15">
        <v>2</v>
      </c>
      <c r="C172" s="15" t="s">
        <v>4693</v>
      </c>
      <c r="D172" s="15" t="s">
        <v>4384</v>
      </c>
      <c r="E172" s="15" t="s">
        <v>4561</v>
      </c>
      <c r="F172" s="15"/>
      <c r="G172" s="15"/>
      <c r="H172" s="15"/>
      <c r="I172" s="15"/>
      <c r="J172" s="15"/>
      <c r="K172" s="15"/>
    </row>
    <row r="173" spans="1:11" hidden="1">
      <c r="A173" s="15" t="s">
        <v>4694</v>
      </c>
      <c r="B173" s="15">
        <v>2</v>
      </c>
      <c r="C173" s="15" t="s">
        <v>4695</v>
      </c>
      <c r="D173" s="15" t="s">
        <v>4299</v>
      </c>
      <c r="E173" s="15" t="s">
        <v>4442</v>
      </c>
      <c r="F173" s="15"/>
      <c r="G173" s="15"/>
      <c r="H173" s="15"/>
      <c r="I173" s="15"/>
      <c r="J173" s="15"/>
      <c r="K173" s="15"/>
    </row>
    <row r="174" spans="1:11" hidden="1">
      <c r="A174" s="15" t="s">
        <v>4696</v>
      </c>
      <c r="B174" s="15">
        <v>2</v>
      </c>
      <c r="C174" s="15" t="s">
        <v>4697</v>
      </c>
      <c r="D174" s="15" t="s">
        <v>4384</v>
      </c>
      <c r="E174" s="15" t="s">
        <v>4495</v>
      </c>
      <c r="F174" s="15"/>
      <c r="G174" s="15"/>
      <c r="H174" s="15"/>
      <c r="I174" s="15"/>
      <c r="J174" s="15"/>
      <c r="K174" s="15"/>
    </row>
    <row r="175" spans="1:11" hidden="1">
      <c r="A175" s="15" t="s">
        <v>1823</v>
      </c>
      <c r="B175" s="15">
        <v>2</v>
      </c>
      <c r="C175" s="15" t="s">
        <v>1822</v>
      </c>
      <c r="D175" s="15" t="s">
        <v>4299</v>
      </c>
      <c r="E175" s="15" t="s">
        <v>4698</v>
      </c>
      <c r="F175" s="15"/>
      <c r="G175" s="15"/>
      <c r="H175" s="15"/>
      <c r="I175" s="15"/>
      <c r="J175" s="15"/>
      <c r="K175" s="15"/>
    </row>
    <row r="176" spans="1:11" hidden="1">
      <c r="A176" s="15" t="s">
        <v>4699</v>
      </c>
      <c r="B176" s="15">
        <v>3</v>
      </c>
      <c r="C176" s="15" t="s">
        <v>4700</v>
      </c>
      <c r="D176" s="15" t="s">
        <v>4299</v>
      </c>
      <c r="E176" s="120">
        <v>42862.46875</v>
      </c>
      <c r="F176" s="15"/>
      <c r="G176" s="15"/>
      <c r="H176" s="15"/>
      <c r="I176" s="15"/>
      <c r="J176" s="15"/>
      <c r="K176" s="15"/>
    </row>
    <row r="177" spans="1:11" hidden="1">
      <c r="A177" s="15" t="s">
        <v>3746</v>
      </c>
      <c r="B177" s="15">
        <v>2</v>
      </c>
      <c r="C177" s="15" t="s">
        <v>4701</v>
      </c>
      <c r="D177" s="15" t="s">
        <v>4299</v>
      </c>
      <c r="E177" s="120">
        <v>44899.625</v>
      </c>
      <c r="F177" s="15"/>
      <c r="G177" s="15"/>
      <c r="H177" s="15"/>
      <c r="I177" s="15"/>
      <c r="J177" s="15"/>
      <c r="K177" s="15"/>
    </row>
    <row r="178" spans="1:11" hidden="1">
      <c r="A178" s="15" t="s">
        <v>90</v>
      </c>
      <c r="B178" s="15">
        <v>2</v>
      </c>
      <c r="C178" s="15" t="s">
        <v>88</v>
      </c>
      <c r="D178" s="15" t="s">
        <v>4299</v>
      </c>
      <c r="E178" s="15" t="s">
        <v>4702</v>
      </c>
      <c r="F178" s="15"/>
      <c r="G178" s="15"/>
      <c r="H178" s="15"/>
      <c r="I178" s="15"/>
      <c r="J178" s="15"/>
      <c r="K178" s="15"/>
    </row>
    <row r="179" spans="1:11" hidden="1">
      <c r="A179" s="15" t="s">
        <v>4703</v>
      </c>
      <c r="B179" s="15">
        <v>2</v>
      </c>
      <c r="C179" s="15" t="s">
        <v>4704</v>
      </c>
      <c r="D179" s="15" t="s">
        <v>4384</v>
      </c>
      <c r="E179" s="15" t="s">
        <v>4470</v>
      </c>
      <c r="F179" s="15"/>
      <c r="G179" s="15"/>
      <c r="H179" s="15"/>
      <c r="I179" s="15"/>
      <c r="J179" s="15"/>
      <c r="K179" s="15"/>
    </row>
    <row r="180" spans="1:11" hidden="1">
      <c r="A180" s="15" t="s">
        <v>4705</v>
      </c>
      <c r="B180" s="15">
        <v>3</v>
      </c>
      <c r="C180" s="15" t="s">
        <v>4706</v>
      </c>
      <c r="D180" s="15" t="s">
        <v>4299</v>
      </c>
      <c r="E180" s="120">
        <v>42103.021527777775</v>
      </c>
      <c r="F180" s="15"/>
      <c r="G180" s="15"/>
      <c r="H180" s="15"/>
      <c r="I180" s="15"/>
      <c r="J180" s="15"/>
      <c r="K180" s="15"/>
    </row>
    <row r="181" spans="1:11" hidden="1">
      <c r="A181" s="15" t="s">
        <v>4707</v>
      </c>
      <c r="B181" s="15">
        <v>2</v>
      </c>
      <c r="C181" s="15" t="s">
        <v>4708</v>
      </c>
      <c r="D181" s="15" t="s">
        <v>4299</v>
      </c>
      <c r="E181" s="15" t="s">
        <v>4709</v>
      </c>
      <c r="F181" s="15"/>
      <c r="G181" s="15"/>
      <c r="H181" s="15"/>
      <c r="I181" s="15"/>
      <c r="J181" s="15"/>
      <c r="K181" s="15"/>
    </row>
    <row r="182" spans="1:11" hidden="1">
      <c r="A182" s="15" t="s">
        <v>877</v>
      </c>
      <c r="B182" s="15">
        <v>3</v>
      </c>
      <c r="C182" s="15" t="s">
        <v>4710</v>
      </c>
      <c r="D182" s="15" t="s">
        <v>4299</v>
      </c>
      <c r="E182" s="15" t="s">
        <v>4711</v>
      </c>
      <c r="F182" s="15"/>
      <c r="G182" s="15"/>
      <c r="H182" s="15"/>
      <c r="I182" s="15"/>
      <c r="J182" s="15"/>
      <c r="K182" s="15"/>
    </row>
    <row r="183" spans="1:11" hidden="1">
      <c r="A183" s="15" t="s">
        <v>4712</v>
      </c>
      <c r="B183" s="15">
        <v>2</v>
      </c>
      <c r="C183" s="15" t="s">
        <v>4713</v>
      </c>
      <c r="D183" s="15" t="s">
        <v>4299</v>
      </c>
      <c r="E183" s="120">
        <v>44107.682638888888</v>
      </c>
      <c r="F183" s="15"/>
      <c r="G183" s="15"/>
      <c r="H183" s="15"/>
      <c r="I183" s="15"/>
      <c r="J183" s="15"/>
      <c r="K183" s="15"/>
    </row>
    <row r="184" spans="1:11" hidden="1">
      <c r="A184" s="15" t="s">
        <v>4714</v>
      </c>
      <c r="B184" s="15">
        <v>2</v>
      </c>
      <c r="C184" s="15" t="s">
        <v>4715</v>
      </c>
      <c r="D184" s="15" t="s">
        <v>4384</v>
      </c>
      <c r="E184" s="15" t="s">
        <v>4716</v>
      </c>
      <c r="F184" s="15"/>
      <c r="G184" s="15"/>
      <c r="H184" s="15"/>
      <c r="I184" s="15"/>
      <c r="J184" s="15"/>
      <c r="K184" s="15"/>
    </row>
    <row r="185" spans="1:11" hidden="1">
      <c r="A185" s="15" t="s">
        <v>2590</v>
      </c>
      <c r="B185" s="15">
        <v>2</v>
      </c>
      <c r="C185" s="15" t="s">
        <v>4717</v>
      </c>
      <c r="D185" s="15" t="s">
        <v>4299</v>
      </c>
      <c r="E185" s="15" t="s">
        <v>4404</v>
      </c>
      <c r="F185" s="15"/>
      <c r="G185" s="15"/>
      <c r="H185" s="15"/>
      <c r="I185" s="15"/>
      <c r="J185" s="15"/>
      <c r="K185" s="15"/>
    </row>
    <row r="186" spans="1:11" hidden="1">
      <c r="A186" s="15" t="s">
        <v>2592</v>
      </c>
      <c r="B186" s="15">
        <v>2</v>
      </c>
      <c r="C186" s="15" t="s">
        <v>4718</v>
      </c>
      <c r="D186" s="15" t="s">
        <v>4299</v>
      </c>
      <c r="E186" s="15" t="s">
        <v>4404</v>
      </c>
      <c r="F186" s="15"/>
      <c r="G186" s="15"/>
      <c r="H186" s="15"/>
      <c r="I186" s="15"/>
      <c r="J186" s="15"/>
      <c r="K186" s="15"/>
    </row>
    <row r="187" spans="1:11" hidden="1">
      <c r="A187" s="15" t="s">
        <v>4719</v>
      </c>
      <c r="B187" s="15">
        <v>2</v>
      </c>
      <c r="C187" s="15" t="s">
        <v>4720</v>
      </c>
      <c r="D187" s="15" t="s">
        <v>4384</v>
      </c>
      <c r="E187" s="15" t="s">
        <v>4539</v>
      </c>
      <c r="F187" s="15"/>
      <c r="G187" s="15"/>
      <c r="H187" s="15"/>
      <c r="I187" s="15"/>
      <c r="J187" s="15"/>
      <c r="K187" s="15"/>
    </row>
    <row r="188" spans="1:11" hidden="1">
      <c r="A188" s="15" t="s">
        <v>2014</v>
      </c>
      <c r="B188" s="15">
        <v>2</v>
      </c>
      <c r="C188" s="15" t="s">
        <v>4721</v>
      </c>
      <c r="D188" s="15" t="s">
        <v>4299</v>
      </c>
      <c r="E188" s="15" t="s">
        <v>4692</v>
      </c>
      <c r="F188" s="15"/>
      <c r="G188" s="15"/>
      <c r="H188" s="15"/>
      <c r="I188" s="15"/>
      <c r="J188" s="15"/>
      <c r="K188" s="15"/>
    </row>
    <row r="189" spans="1:11" hidden="1">
      <c r="A189" s="15" t="s">
        <v>4722</v>
      </c>
      <c r="B189" s="15">
        <v>2</v>
      </c>
      <c r="C189" s="15" t="s">
        <v>4723</v>
      </c>
      <c r="D189" s="15" t="s">
        <v>4384</v>
      </c>
      <c r="E189" s="120">
        <v>42862.484722222223</v>
      </c>
      <c r="F189" s="15"/>
      <c r="G189" s="15"/>
      <c r="H189" s="15"/>
      <c r="I189" s="15"/>
      <c r="J189" s="15"/>
      <c r="K189" s="15"/>
    </row>
    <row r="190" spans="1:11" hidden="1">
      <c r="A190" s="15" t="s">
        <v>3460</v>
      </c>
      <c r="B190" s="15">
        <v>2</v>
      </c>
      <c r="C190" s="15" t="s">
        <v>4724</v>
      </c>
      <c r="D190" s="15" t="s">
        <v>4299</v>
      </c>
      <c r="E190" s="120">
        <v>44835</v>
      </c>
      <c r="F190" s="15"/>
      <c r="G190" s="15"/>
      <c r="H190" s="15"/>
      <c r="I190" s="15"/>
      <c r="J190" s="15"/>
      <c r="K190" s="15"/>
    </row>
    <row r="191" spans="1:11" hidden="1">
      <c r="A191" s="15" t="s">
        <v>4725</v>
      </c>
      <c r="B191" s="15">
        <v>2</v>
      </c>
      <c r="C191" s="15" t="s">
        <v>4726</v>
      </c>
      <c r="D191" s="15" t="s">
        <v>4299</v>
      </c>
      <c r="E191" s="15" t="s">
        <v>4727</v>
      </c>
      <c r="F191" s="15"/>
      <c r="G191" s="15"/>
      <c r="H191" s="15"/>
      <c r="I191" s="15"/>
      <c r="J191" s="15"/>
      <c r="K191" s="15"/>
    </row>
    <row r="192" spans="1:11" hidden="1">
      <c r="A192" s="15" t="s">
        <v>1360</v>
      </c>
      <c r="B192" s="15">
        <v>3</v>
      </c>
      <c r="C192" s="15" t="s">
        <v>4728</v>
      </c>
      <c r="D192" s="15" t="s">
        <v>4299</v>
      </c>
      <c r="E192" s="120">
        <v>42862.469444444447</v>
      </c>
      <c r="F192" s="15"/>
      <c r="G192" s="15"/>
      <c r="H192" s="15"/>
      <c r="I192" s="15"/>
      <c r="J192" s="15"/>
      <c r="K192" s="15"/>
    </row>
    <row r="193" spans="1:11" hidden="1">
      <c r="A193" s="15" t="s">
        <v>4729</v>
      </c>
      <c r="B193" s="15">
        <v>2</v>
      </c>
      <c r="C193" s="15" t="s">
        <v>4730</v>
      </c>
      <c r="D193" s="15" t="s">
        <v>4384</v>
      </c>
      <c r="E193" s="15" t="s">
        <v>4731</v>
      </c>
      <c r="F193" s="15"/>
      <c r="G193" s="15"/>
      <c r="H193" s="15"/>
      <c r="I193" s="15"/>
      <c r="J193" s="15"/>
      <c r="K193" s="15"/>
    </row>
    <row r="194" spans="1:11" hidden="1">
      <c r="A194" s="15" t="s">
        <v>593</v>
      </c>
      <c r="B194" s="15">
        <v>2</v>
      </c>
      <c r="C194" s="15" t="s">
        <v>4732</v>
      </c>
      <c r="D194" s="15" t="s">
        <v>4299</v>
      </c>
      <c r="E194" s="120">
        <v>43048.706250000003</v>
      </c>
      <c r="F194" s="15"/>
      <c r="G194" s="15"/>
      <c r="H194" s="15"/>
      <c r="I194" s="15"/>
      <c r="J194" s="15"/>
      <c r="K194" s="15"/>
    </row>
    <row r="195" spans="1:11" hidden="1">
      <c r="A195" s="15" t="s">
        <v>4733</v>
      </c>
      <c r="B195" s="15">
        <v>2</v>
      </c>
      <c r="C195" s="15" t="s">
        <v>4734</v>
      </c>
      <c r="D195" s="15" t="s">
        <v>4384</v>
      </c>
      <c r="E195" s="15" t="s">
        <v>4735</v>
      </c>
      <c r="F195" s="15"/>
      <c r="G195" s="15"/>
      <c r="H195" s="15"/>
      <c r="I195" s="15"/>
      <c r="J195" s="15"/>
      <c r="K195" s="15"/>
    </row>
    <row r="196" spans="1:11" hidden="1">
      <c r="A196" s="15" t="s">
        <v>4736</v>
      </c>
      <c r="B196" s="15">
        <v>2</v>
      </c>
      <c r="C196" s="15" t="s">
        <v>4737</v>
      </c>
      <c r="D196" s="15" t="s">
        <v>4299</v>
      </c>
      <c r="E196" s="15" t="s">
        <v>4738</v>
      </c>
      <c r="F196" s="15"/>
      <c r="G196" s="15"/>
      <c r="H196" s="15"/>
      <c r="I196" s="15"/>
      <c r="J196" s="15"/>
      <c r="K196" s="15"/>
    </row>
    <row r="197" spans="1:11" hidden="1">
      <c r="A197" s="15" t="s">
        <v>349</v>
      </c>
      <c r="B197" s="15">
        <v>2</v>
      </c>
      <c r="C197" s="15" t="s">
        <v>348</v>
      </c>
      <c r="D197" s="15" t="s">
        <v>4384</v>
      </c>
      <c r="E197" s="15" t="s">
        <v>4462</v>
      </c>
      <c r="F197" s="15"/>
      <c r="G197" s="15"/>
      <c r="H197" s="15"/>
      <c r="I197" s="15"/>
      <c r="J197" s="15"/>
      <c r="K197" s="15"/>
    </row>
    <row r="198" spans="1:11" hidden="1">
      <c r="A198" s="15" t="s">
        <v>4739</v>
      </c>
      <c r="B198" s="15">
        <v>2</v>
      </c>
      <c r="C198" s="15" t="s">
        <v>4740</v>
      </c>
      <c r="D198" s="15" t="s">
        <v>4384</v>
      </c>
      <c r="E198" s="15" t="s">
        <v>4439</v>
      </c>
      <c r="F198" s="15"/>
      <c r="G198" s="15"/>
      <c r="H198" s="15"/>
      <c r="I198" s="15"/>
      <c r="J198" s="15"/>
      <c r="K198" s="15"/>
    </row>
    <row r="199" spans="1:11" hidden="1">
      <c r="A199" s="15" t="s">
        <v>4741</v>
      </c>
      <c r="B199" s="15">
        <v>2</v>
      </c>
      <c r="C199" s="15" t="s">
        <v>4742</v>
      </c>
      <c r="D199" s="15" t="s">
        <v>4384</v>
      </c>
      <c r="E199" s="15" t="s">
        <v>4743</v>
      </c>
      <c r="F199" s="15"/>
      <c r="G199" s="15"/>
      <c r="H199" s="15"/>
      <c r="I199" s="15"/>
      <c r="J199" s="15"/>
      <c r="K199" s="15"/>
    </row>
    <row r="200" spans="1:11" hidden="1">
      <c r="A200" s="15" t="s">
        <v>4744</v>
      </c>
      <c r="B200" s="15">
        <v>2</v>
      </c>
      <c r="C200" s="15" t="s">
        <v>4745</v>
      </c>
      <c r="D200" s="15" t="s">
        <v>4384</v>
      </c>
      <c r="E200" s="15" t="s">
        <v>4746</v>
      </c>
      <c r="F200" s="15"/>
      <c r="G200" s="15"/>
      <c r="H200" s="15"/>
      <c r="I200" s="15"/>
      <c r="J200" s="15"/>
      <c r="K200" s="15"/>
    </row>
    <row r="201" spans="1:11" hidden="1">
      <c r="A201" s="15" t="s">
        <v>4747</v>
      </c>
      <c r="B201" s="15">
        <v>2</v>
      </c>
      <c r="C201" s="15" t="s">
        <v>4748</v>
      </c>
      <c r="D201" s="15" t="s">
        <v>4384</v>
      </c>
      <c r="E201" s="15" t="s">
        <v>4465</v>
      </c>
      <c r="F201" s="15"/>
      <c r="G201" s="15"/>
      <c r="H201" s="15"/>
      <c r="I201" s="15"/>
      <c r="J201" s="15"/>
      <c r="K201" s="15"/>
    </row>
    <row r="202" spans="1:11" hidden="1">
      <c r="A202" s="15" t="s">
        <v>3274</v>
      </c>
      <c r="B202" s="15">
        <v>2</v>
      </c>
      <c r="C202" s="15" t="s">
        <v>4749</v>
      </c>
      <c r="D202" s="15" t="s">
        <v>4299</v>
      </c>
      <c r="E202" s="15" t="s">
        <v>4404</v>
      </c>
      <c r="F202" s="15"/>
      <c r="G202" s="15"/>
      <c r="H202" s="15"/>
      <c r="I202" s="15"/>
      <c r="J202" s="15"/>
      <c r="K202" s="15"/>
    </row>
    <row r="203" spans="1:11" hidden="1">
      <c r="A203" s="15" t="s">
        <v>2596</v>
      </c>
      <c r="B203" s="15">
        <v>2</v>
      </c>
      <c r="C203" s="15" t="s">
        <v>4750</v>
      </c>
      <c r="D203" s="15" t="s">
        <v>4299</v>
      </c>
      <c r="E203" s="15" t="s">
        <v>4404</v>
      </c>
      <c r="F203" s="15"/>
      <c r="G203" s="15"/>
      <c r="H203" s="15"/>
      <c r="I203" s="15"/>
      <c r="J203" s="15"/>
      <c r="K203" s="15"/>
    </row>
    <row r="204" spans="1:11" hidden="1">
      <c r="A204" s="15" t="s">
        <v>2594</v>
      </c>
      <c r="B204" s="15">
        <v>2</v>
      </c>
      <c r="C204" s="15" t="s">
        <v>4751</v>
      </c>
      <c r="D204" s="15" t="s">
        <v>4299</v>
      </c>
      <c r="E204" s="15" t="s">
        <v>4404</v>
      </c>
      <c r="F204" s="15"/>
      <c r="G204" s="15"/>
      <c r="H204" s="15"/>
      <c r="I204" s="15"/>
      <c r="J204" s="15"/>
      <c r="K204" s="15"/>
    </row>
    <row r="205" spans="1:11" hidden="1">
      <c r="A205" s="15" t="s">
        <v>297</v>
      </c>
      <c r="B205" s="15">
        <v>2</v>
      </c>
      <c r="C205" s="15" t="s">
        <v>4752</v>
      </c>
      <c r="D205" s="15" t="s">
        <v>4384</v>
      </c>
      <c r="E205" s="120">
        <v>44510.670138888891</v>
      </c>
      <c r="F205" s="15"/>
      <c r="G205" s="15"/>
      <c r="H205" s="15"/>
      <c r="I205" s="15"/>
      <c r="J205" s="15"/>
      <c r="K205" s="15"/>
    </row>
    <row r="206" spans="1:11" hidden="1">
      <c r="A206" s="15" t="s">
        <v>4753</v>
      </c>
      <c r="B206" s="15">
        <v>2</v>
      </c>
      <c r="C206" s="15" t="s">
        <v>4754</v>
      </c>
      <c r="D206" s="15" t="s">
        <v>4299</v>
      </c>
      <c r="E206" s="15" t="s">
        <v>4755</v>
      </c>
      <c r="F206" s="15"/>
      <c r="G206" s="15"/>
      <c r="H206" s="15"/>
      <c r="I206" s="15"/>
      <c r="J206" s="15"/>
      <c r="K206" s="15"/>
    </row>
    <row r="207" spans="1:11" hidden="1">
      <c r="A207" s="15" t="s">
        <v>4756</v>
      </c>
      <c r="B207" s="15">
        <v>2</v>
      </c>
      <c r="C207" s="15" t="s">
        <v>4757</v>
      </c>
      <c r="D207" s="15" t="s">
        <v>4299</v>
      </c>
      <c r="E207" s="15" t="s">
        <v>4442</v>
      </c>
      <c r="F207" s="15"/>
      <c r="G207" s="15"/>
      <c r="H207" s="15"/>
      <c r="I207" s="15"/>
      <c r="J207" s="15"/>
      <c r="K207" s="15"/>
    </row>
    <row r="208" spans="1:11" hidden="1">
      <c r="A208" s="15" t="s">
        <v>2598</v>
      </c>
      <c r="B208" s="15">
        <v>2</v>
      </c>
      <c r="C208" s="15" t="s">
        <v>4758</v>
      </c>
      <c r="D208" s="15" t="s">
        <v>4299</v>
      </c>
      <c r="E208" s="15" t="s">
        <v>4404</v>
      </c>
      <c r="F208" s="15"/>
      <c r="G208" s="15"/>
      <c r="H208" s="15"/>
      <c r="I208" s="15"/>
      <c r="J208" s="15"/>
      <c r="K208" s="15"/>
    </row>
    <row r="209" spans="1:11" hidden="1">
      <c r="A209" s="15" t="s">
        <v>3930</v>
      </c>
      <c r="B209" s="15">
        <v>2</v>
      </c>
      <c r="C209" s="15" t="s">
        <v>4759</v>
      </c>
      <c r="D209" s="15" t="s">
        <v>4299</v>
      </c>
      <c r="E209" s="120">
        <v>44714.703472222223</v>
      </c>
      <c r="F209" s="15"/>
      <c r="G209" s="15"/>
      <c r="H209" s="15"/>
      <c r="I209" s="15"/>
      <c r="J209" s="15"/>
      <c r="K209" s="15"/>
    </row>
    <row r="210" spans="1:11" hidden="1">
      <c r="A210" s="15" t="s">
        <v>2600</v>
      </c>
      <c r="B210" s="15">
        <v>2</v>
      </c>
      <c r="C210" s="15" t="s">
        <v>4760</v>
      </c>
      <c r="D210" s="15" t="s">
        <v>4299</v>
      </c>
      <c r="E210" s="15" t="s">
        <v>4404</v>
      </c>
      <c r="F210" s="15"/>
      <c r="G210" s="15"/>
      <c r="H210" s="15"/>
      <c r="I210" s="15"/>
      <c r="J210" s="15"/>
      <c r="K210" s="15"/>
    </row>
    <row r="211" spans="1:11" hidden="1">
      <c r="A211" s="15" t="s">
        <v>2701</v>
      </c>
      <c r="B211" s="15">
        <v>2</v>
      </c>
      <c r="C211" s="15" t="s">
        <v>2700</v>
      </c>
      <c r="D211" s="15" t="s">
        <v>4299</v>
      </c>
      <c r="E211" s="15" t="s">
        <v>4582</v>
      </c>
      <c r="F211" s="15"/>
      <c r="G211" s="15"/>
      <c r="H211" s="15"/>
      <c r="I211" s="15"/>
      <c r="J211" s="15"/>
      <c r="K211" s="15"/>
    </row>
    <row r="212" spans="1:11" hidden="1">
      <c r="A212" s="15" t="s">
        <v>4761</v>
      </c>
      <c r="B212" s="15">
        <v>2</v>
      </c>
      <c r="C212" s="15" t="s">
        <v>4762</v>
      </c>
      <c r="D212" s="15" t="s">
        <v>4299</v>
      </c>
      <c r="E212" s="15" t="s">
        <v>4391</v>
      </c>
      <c r="F212" s="15"/>
      <c r="G212" s="15"/>
      <c r="H212" s="15"/>
      <c r="I212" s="15"/>
      <c r="J212" s="15"/>
      <c r="K212" s="15"/>
    </row>
    <row r="213" spans="1:11" hidden="1">
      <c r="A213" s="15" t="s">
        <v>4763</v>
      </c>
      <c r="B213" s="15">
        <v>2</v>
      </c>
      <c r="C213" s="15" t="s">
        <v>4764</v>
      </c>
      <c r="D213" s="15" t="s">
        <v>4384</v>
      </c>
      <c r="E213" s="15" t="s">
        <v>4765</v>
      </c>
      <c r="F213" s="15"/>
      <c r="G213" s="15"/>
      <c r="H213" s="15"/>
      <c r="I213" s="15"/>
      <c r="J213" s="15"/>
      <c r="K213" s="15"/>
    </row>
    <row r="214" spans="1:11" hidden="1">
      <c r="A214" s="15" t="s">
        <v>2268</v>
      </c>
      <c r="B214" s="15">
        <v>2</v>
      </c>
      <c r="C214" s="15" t="s">
        <v>4766</v>
      </c>
      <c r="D214" s="15" t="s">
        <v>4384</v>
      </c>
      <c r="E214" s="15" t="s">
        <v>4767</v>
      </c>
      <c r="F214" s="15"/>
      <c r="G214" s="15"/>
      <c r="H214" s="15"/>
      <c r="I214" s="15"/>
      <c r="J214" s="15"/>
      <c r="K214" s="15"/>
    </row>
    <row r="215" spans="1:11" hidden="1">
      <c r="A215" s="15" t="s">
        <v>641</v>
      </c>
      <c r="B215" s="15">
        <v>2</v>
      </c>
      <c r="C215" s="15" t="s">
        <v>4768</v>
      </c>
      <c r="D215" s="15" t="s">
        <v>4384</v>
      </c>
      <c r="E215" s="15" t="s">
        <v>4769</v>
      </c>
      <c r="F215" s="15"/>
      <c r="G215" s="15"/>
      <c r="H215" s="15"/>
      <c r="I215" s="15"/>
      <c r="J215" s="15"/>
      <c r="K215" s="15"/>
    </row>
    <row r="216" spans="1:11" hidden="1">
      <c r="A216" s="15" t="s">
        <v>4770</v>
      </c>
      <c r="B216" s="15">
        <v>2</v>
      </c>
      <c r="C216" s="15" t="s">
        <v>4771</v>
      </c>
      <c r="D216" s="15" t="s">
        <v>4384</v>
      </c>
      <c r="E216" s="15" t="s">
        <v>4772</v>
      </c>
      <c r="F216" s="15"/>
      <c r="G216" s="15"/>
      <c r="H216" s="15"/>
      <c r="I216" s="15"/>
      <c r="J216" s="15"/>
      <c r="K216" s="15"/>
    </row>
    <row r="217" spans="1:11" hidden="1">
      <c r="A217" s="15" t="s">
        <v>4773</v>
      </c>
      <c r="B217" s="15">
        <v>2</v>
      </c>
      <c r="C217" s="15" t="s">
        <v>4774</v>
      </c>
      <c r="D217" s="15" t="s">
        <v>4384</v>
      </c>
      <c r="E217" s="15" t="s">
        <v>4775</v>
      </c>
      <c r="F217" s="15"/>
      <c r="G217" s="15"/>
      <c r="H217" s="15"/>
      <c r="I217" s="15"/>
      <c r="J217" s="15"/>
      <c r="K217" s="15"/>
    </row>
    <row r="218" spans="1:11" hidden="1">
      <c r="A218" s="15" t="s">
        <v>4776</v>
      </c>
      <c r="B218" s="15">
        <v>2</v>
      </c>
      <c r="C218" s="15" t="s">
        <v>4777</v>
      </c>
      <c r="D218" s="15" t="s">
        <v>4384</v>
      </c>
      <c r="E218" s="15" t="s">
        <v>4778</v>
      </c>
      <c r="F218" s="15"/>
      <c r="G218" s="15"/>
      <c r="H218" s="15"/>
      <c r="I218" s="15"/>
      <c r="J218" s="15"/>
      <c r="K218" s="15"/>
    </row>
    <row r="219" spans="1:11" hidden="1">
      <c r="A219" s="15" t="s">
        <v>2225</v>
      </c>
      <c r="B219" s="15">
        <v>2</v>
      </c>
      <c r="C219" s="15" t="s">
        <v>4779</v>
      </c>
      <c r="D219" s="15" t="s">
        <v>4384</v>
      </c>
      <c r="E219" s="15" t="s">
        <v>4412</v>
      </c>
      <c r="F219" s="15"/>
      <c r="G219" s="15"/>
      <c r="H219" s="15"/>
      <c r="I219" s="15"/>
      <c r="J219" s="15"/>
      <c r="K219" s="15"/>
    </row>
    <row r="220" spans="1:11" hidden="1">
      <c r="A220" s="15" t="s">
        <v>4780</v>
      </c>
      <c r="B220" s="15">
        <v>2</v>
      </c>
      <c r="C220" s="15" t="s">
        <v>4781</v>
      </c>
      <c r="D220" s="15" t="s">
        <v>4384</v>
      </c>
      <c r="E220" s="15" t="s">
        <v>4735</v>
      </c>
      <c r="F220" s="15"/>
      <c r="G220" s="15"/>
      <c r="H220" s="15"/>
      <c r="I220" s="15"/>
      <c r="J220" s="15"/>
      <c r="K220" s="15"/>
    </row>
    <row r="221" spans="1:11" hidden="1">
      <c r="A221" s="15" t="s">
        <v>4782</v>
      </c>
      <c r="B221" s="15">
        <v>2</v>
      </c>
      <c r="C221" s="15" t="s">
        <v>4783</v>
      </c>
      <c r="D221" s="15" t="s">
        <v>4299</v>
      </c>
      <c r="E221" s="15" t="s">
        <v>4784</v>
      </c>
      <c r="F221" s="15"/>
      <c r="G221" s="15"/>
      <c r="H221" s="15"/>
      <c r="I221" s="15"/>
      <c r="J221" s="15"/>
      <c r="K221" s="15"/>
    </row>
    <row r="222" spans="1:11" hidden="1">
      <c r="A222" s="15" t="s">
        <v>4785</v>
      </c>
      <c r="B222" s="15">
        <v>2</v>
      </c>
      <c r="C222" s="15" t="s">
        <v>4786</v>
      </c>
      <c r="D222" s="15" t="s">
        <v>4299</v>
      </c>
      <c r="E222" s="15" t="s">
        <v>4787</v>
      </c>
      <c r="F222" s="15"/>
      <c r="G222" s="15"/>
      <c r="H222" s="15"/>
      <c r="I222" s="15"/>
      <c r="J222" s="15"/>
      <c r="K222" s="15"/>
    </row>
    <row r="223" spans="1:11" hidden="1">
      <c r="A223" s="15" t="s">
        <v>4788</v>
      </c>
      <c r="B223" s="15">
        <v>2</v>
      </c>
      <c r="C223" s="15" t="s">
        <v>4789</v>
      </c>
      <c r="D223" s="15" t="s">
        <v>4299</v>
      </c>
      <c r="E223" s="15" t="s">
        <v>4439</v>
      </c>
      <c r="F223" s="15"/>
      <c r="G223" s="15"/>
      <c r="H223" s="15"/>
      <c r="I223" s="15"/>
      <c r="J223" s="15"/>
      <c r="K223" s="15"/>
    </row>
    <row r="224" spans="1:11" hidden="1">
      <c r="A224" s="15" t="s">
        <v>4790</v>
      </c>
      <c r="B224" s="15">
        <v>2</v>
      </c>
      <c r="C224" s="15" t="s">
        <v>4791</v>
      </c>
      <c r="D224" s="15" t="s">
        <v>4384</v>
      </c>
      <c r="E224" s="15" t="s">
        <v>4439</v>
      </c>
      <c r="F224" s="15"/>
      <c r="G224" s="15"/>
      <c r="H224" s="15"/>
      <c r="I224" s="15"/>
      <c r="J224" s="15"/>
      <c r="K224" s="15"/>
    </row>
    <row r="225" spans="1:11" hidden="1">
      <c r="A225" s="15" t="s">
        <v>2018</v>
      </c>
      <c r="B225" s="15">
        <v>2</v>
      </c>
      <c r="C225" s="15" t="s">
        <v>4792</v>
      </c>
      <c r="D225" s="15" t="s">
        <v>4299</v>
      </c>
      <c r="E225" s="15" t="s">
        <v>4793</v>
      </c>
      <c r="F225" s="15"/>
      <c r="G225" s="15"/>
      <c r="H225" s="15"/>
      <c r="I225" s="15"/>
      <c r="J225" s="15"/>
      <c r="K225" s="15"/>
    </row>
    <row r="226" spans="1:11" hidden="1">
      <c r="A226" s="15" t="s">
        <v>3303</v>
      </c>
      <c r="B226" s="15">
        <v>2</v>
      </c>
      <c r="C226" s="15" t="s">
        <v>4794</v>
      </c>
      <c r="D226" s="15" t="s">
        <v>4299</v>
      </c>
      <c r="E226" s="15" t="s">
        <v>4404</v>
      </c>
      <c r="F226" s="15"/>
      <c r="G226" s="15"/>
      <c r="H226" s="15"/>
      <c r="I226" s="15"/>
      <c r="J226" s="15"/>
      <c r="K226" s="15"/>
    </row>
    <row r="227" spans="1:11" hidden="1">
      <c r="A227" s="15" t="s">
        <v>4795</v>
      </c>
      <c r="B227" s="15">
        <v>2</v>
      </c>
      <c r="C227" s="15" t="s">
        <v>4796</v>
      </c>
      <c r="D227" s="15" t="s">
        <v>4384</v>
      </c>
      <c r="E227" s="15" t="s">
        <v>4422</v>
      </c>
      <c r="F227" s="15"/>
      <c r="G227" s="15"/>
      <c r="H227" s="15"/>
      <c r="I227" s="15"/>
      <c r="J227" s="15"/>
      <c r="K227" s="15"/>
    </row>
    <row r="228" spans="1:11" hidden="1">
      <c r="A228" s="15" t="s">
        <v>4797</v>
      </c>
      <c r="B228" s="15">
        <v>1</v>
      </c>
      <c r="C228" s="15" t="s">
        <v>4798</v>
      </c>
      <c r="D228" s="15" t="s">
        <v>4384</v>
      </c>
      <c r="E228" s="15" t="s">
        <v>4799</v>
      </c>
      <c r="F228" s="15"/>
      <c r="G228" s="15"/>
      <c r="H228" s="15"/>
      <c r="I228" s="15"/>
      <c r="J228" s="15"/>
      <c r="K228" s="15"/>
    </row>
    <row r="229" spans="1:11" hidden="1">
      <c r="A229" s="15" t="s">
        <v>4800</v>
      </c>
      <c r="B229" s="15">
        <v>2</v>
      </c>
      <c r="C229" s="15" t="s">
        <v>4801</v>
      </c>
      <c r="D229" s="15" t="s">
        <v>4384</v>
      </c>
      <c r="E229" s="15" t="s">
        <v>4391</v>
      </c>
      <c r="F229" s="15"/>
      <c r="G229" s="15"/>
      <c r="H229" s="15"/>
      <c r="I229" s="15"/>
      <c r="J229" s="15"/>
      <c r="K229" s="15"/>
    </row>
    <row r="230" spans="1:11" hidden="1">
      <c r="A230" s="15" t="s">
        <v>3700</v>
      </c>
      <c r="B230" s="15">
        <v>2</v>
      </c>
      <c r="C230" s="15" t="s">
        <v>4802</v>
      </c>
      <c r="D230" s="15" t="s">
        <v>4299</v>
      </c>
      <c r="E230" s="15" t="s">
        <v>4445</v>
      </c>
      <c r="F230" s="15"/>
      <c r="G230" s="15"/>
      <c r="H230" s="15"/>
      <c r="I230" s="15"/>
      <c r="J230" s="15"/>
      <c r="K230" s="15"/>
    </row>
    <row r="231" spans="1:11" hidden="1">
      <c r="A231" s="15" t="s">
        <v>4803</v>
      </c>
      <c r="B231" s="15">
        <v>2</v>
      </c>
      <c r="C231" s="15" t="s">
        <v>4804</v>
      </c>
      <c r="D231" s="15" t="s">
        <v>4384</v>
      </c>
      <c r="E231" s="120">
        <v>43196.473611111112</v>
      </c>
      <c r="F231" s="15"/>
      <c r="G231" s="15"/>
      <c r="H231" s="15"/>
      <c r="I231" s="15"/>
      <c r="J231" s="15"/>
      <c r="K231" s="15"/>
    </row>
    <row r="232" spans="1:11" hidden="1">
      <c r="A232" s="15" t="s">
        <v>4805</v>
      </c>
      <c r="B232" s="15">
        <v>2</v>
      </c>
      <c r="C232" s="15" t="s">
        <v>4806</v>
      </c>
      <c r="D232" s="15" t="s">
        <v>4384</v>
      </c>
      <c r="E232" s="15" t="s">
        <v>4458</v>
      </c>
      <c r="F232" s="15"/>
      <c r="G232" s="15"/>
      <c r="H232" s="15"/>
      <c r="I232" s="15"/>
      <c r="J232" s="15"/>
      <c r="K232" s="15"/>
    </row>
    <row r="233" spans="1:11" hidden="1">
      <c r="A233" s="15" t="s">
        <v>4807</v>
      </c>
      <c r="B233" s="15">
        <v>2</v>
      </c>
      <c r="C233" s="15" t="s">
        <v>4808</v>
      </c>
      <c r="D233" s="15" t="s">
        <v>4384</v>
      </c>
      <c r="E233" s="15" t="s">
        <v>4809</v>
      </c>
      <c r="F233" s="15"/>
      <c r="G233" s="15"/>
      <c r="H233" s="15"/>
      <c r="I233" s="15"/>
      <c r="J233" s="15"/>
      <c r="K233" s="15"/>
    </row>
    <row r="234" spans="1:11" hidden="1">
      <c r="A234" s="15" t="s">
        <v>3706</v>
      </c>
      <c r="B234" s="15">
        <v>2</v>
      </c>
      <c r="C234" s="15" t="s">
        <v>4810</v>
      </c>
      <c r="D234" s="15" t="s">
        <v>4299</v>
      </c>
      <c r="E234" s="15" t="s">
        <v>4445</v>
      </c>
      <c r="F234" s="15"/>
      <c r="G234" s="15"/>
      <c r="H234" s="15"/>
      <c r="I234" s="15"/>
      <c r="J234" s="15"/>
      <c r="K234" s="15"/>
    </row>
    <row r="235" spans="1:11" hidden="1">
      <c r="A235" s="15" t="s">
        <v>3231</v>
      </c>
      <c r="B235" s="15">
        <v>2</v>
      </c>
      <c r="C235" s="15" t="s">
        <v>4811</v>
      </c>
      <c r="D235" s="15" t="s">
        <v>4299</v>
      </c>
      <c r="E235" s="15" t="s">
        <v>4404</v>
      </c>
      <c r="F235" s="15"/>
      <c r="G235" s="15"/>
      <c r="H235" s="15"/>
      <c r="I235" s="15"/>
      <c r="J235" s="15"/>
      <c r="K235" s="15"/>
    </row>
    <row r="236" spans="1:11" hidden="1">
      <c r="A236" s="15" t="s">
        <v>4812</v>
      </c>
      <c r="B236" s="15">
        <v>2</v>
      </c>
      <c r="C236" s="15" t="s">
        <v>4813</v>
      </c>
      <c r="D236" s="15" t="s">
        <v>4299</v>
      </c>
      <c r="E236" s="15" t="s">
        <v>4814</v>
      </c>
      <c r="F236" s="15"/>
      <c r="G236" s="15"/>
      <c r="H236" s="15"/>
      <c r="I236" s="15"/>
      <c r="J236" s="15"/>
      <c r="K236" s="15"/>
    </row>
    <row r="237" spans="1:11" hidden="1">
      <c r="A237" s="15" t="s">
        <v>4815</v>
      </c>
      <c r="B237" s="15">
        <v>2</v>
      </c>
      <c r="C237" s="15" t="s">
        <v>4816</v>
      </c>
      <c r="D237" s="15" t="s">
        <v>4384</v>
      </c>
      <c r="E237" s="15" t="s">
        <v>4817</v>
      </c>
      <c r="F237" s="15"/>
      <c r="G237" s="15"/>
      <c r="H237" s="15"/>
      <c r="I237" s="15"/>
      <c r="J237" s="15"/>
      <c r="K237" s="15"/>
    </row>
    <row r="238" spans="1:11" hidden="1">
      <c r="A238" s="15" t="s">
        <v>2602</v>
      </c>
      <c r="B238" s="15">
        <v>2</v>
      </c>
      <c r="C238" s="15" t="s">
        <v>4818</v>
      </c>
      <c r="D238" s="15" t="s">
        <v>4299</v>
      </c>
      <c r="E238" s="15" t="s">
        <v>4404</v>
      </c>
      <c r="F238" s="15"/>
      <c r="G238" s="15"/>
      <c r="H238" s="15"/>
      <c r="I238" s="15"/>
      <c r="J238" s="15"/>
      <c r="K238" s="15"/>
    </row>
    <row r="239" spans="1:11" hidden="1">
      <c r="A239" s="15" t="s">
        <v>4819</v>
      </c>
      <c r="B239" s="15">
        <v>2</v>
      </c>
      <c r="C239" s="15" t="s">
        <v>4820</v>
      </c>
      <c r="D239" s="15" t="s">
        <v>4299</v>
      </c>
      <c r="E239" s="15" t="s">
        <v>4439</v>
      </c>
      <c r="F239" s="15"/>
      <c r="G239" s="15"/>
      <c r="H239" s="15"/>
      <c r="I239" s="15"/>
      <c r="J239" s="15"/>
      <c r="K239" s="15"/>
    </row>
    <row r="240" spans="1:11" hidden="1">
      <c r="A240" s="15" t="s">
        <v>4821</v>
      </c>
      <c r="B240" s="15">
        <v>2</v>
      </c>
      <c r="C240" s="15" t="s">
        <v>4822</v>
      </c>
      <c r="D240" s="15" t="s">
        <v>4299</v>
      </c>
      <c r="E240" s="15" t="s">
        <v>4823</v>
      </c>
      <c r="F240" s="15"/>
      <c r="G240" s="15"/>
      <c r="H240" s="15"/>
      <c r="I240" s="15"/>
      <c r="J240" s="15"/>
      <c r="K240" s="15"/>
    </row>
    <row r="241" spans="1:11" hidden="1">
      <c r="A241" s="15" t="s">
        <v>4824</v>
      </c>
      <c r="B241" s="15">
        <v>2</v>
      </c>
      <c r="C241" s="15" t="s">
        <v>4825</v>
      </c>
      <c r="D241" s="15" t="s">
        <v>4384</v>
      </c>
      <c r="E241" s="15" t="s">
        <v>4439</v>
      </c>
      <c r="F241" s="15"/>
      <c r="G241" s="15"/>
      <c r="H241" s="15"/>
      <c r="I241" s="15"/>
      <c r="J241" s="15"/>
      <c r="K241" s="15"/>
    </row>
    <row r="242" spans="1:11" hidden="1">
      <c r="A242" s="15" t="s">
        <v>3262</v>
      </c>
      <c r="B242" s="15">
        <v>2</v>
      </c>
      <c r="C242" s="15" t="s">
        <v>4826</v>
      </c>
      <c r="D242" s="15" t="s">
        <v>4299</v>
      </c>
      <c r="E242" s="15" t="s">
        <v>4404</v>
      </c>
      <c r="F242" s="15"/>
      <c r="G242" s="15"/>
      <c r="H242" s="15"/>
      <c r="I242" s="15"/>
      <c r="J242" s="15"/>
      <c r="K242" s="15"/>
    </row>
    <row r="243" spans="1:11" hidden="1">
      <c r="A243" s="15" t="s">
        <v>4827</v>
      </c>
      <c r="B243" s="15">
        <v>2</v>
      </c>
      <c r="C243" s="15" t="s">
        <v>4828</v>
      </c>
      <c r="D243" s="15" t="s">
        <v>4384</v>
      </c>
      <c r="E243" s="15" t="s">
        <v>4391</v>
      </c>
      <c r="F243" s="15"/>
      <c r="G243" s="15"/>
      <c r="H243" s="15"/>
      <c r="I243" s="15"/>
      <c r="J243" s="15"/>
      <c r="K243" s="15"/>
    </row>
    <row r="244" spans="1:11" hidden="1">
      <c r="A244" s="15" t="s">
        <v>2604</v>
      </c>
      <c r="B244" s="15">
        <v>2</v>
      </c>
      <c r="C244" s="15" t="s">
        <v>4829</v>
      </c>
      <c r="D244" s="15" t="s">
        <v>4299</v>
      </c>
      <c r="E244" s="15" t="s">
        <v>4404</v>
      </c>
      <c r="F244" s="15"/>
      <c r="G244" s="15"/>
      <c r="H244" s="15"/>
      <c r="I244" s="15"/>
      <c r="J244" s="15"/>
      <c r="K244" s="15"/>
    </row>
    <row r="245" spans="1:11" hidden="1">
      <c r="A245" s="15" t="s">
        <v>4830</v>
      </c>
      <c r="B245" s="15">
        <v>2</v>
      </c>
      <c r="C245" s="15" t="s">
        <v>4831</v>
      </c>
      <c r="D245" s="15" t="s">
        <v>4384</v>
      </c>
      <c r="E245" s="120">
        <v>43138.69027777778</v>
      </c>
      <c r="F245" s="15"/>
      <c r="G245" s="15"/>
      <c r="H245" s="15"/>
      <c r="I245" s="15"/>
      <c r="J245" s="15"/>
      <c r="K245" s="15"/>
    </row>
    <row r="246" spans="1:11" hidden="1">
      <c r="A246" s="15" t="s">
        <v>896</v>
      </c>
      <c r="B246" s="15">
        <v>2</v>
      </c>
      <c r="C246" s="15" t="s">
        <v>4832</v>
      </c>
      <c r="D246" s="15" t="s">
        <v>4299</v>
      </c>
      <c r="E246" s="15" t="s">
        <v>4833</v>
      </c>
      <c r="F246" s="15"/>
      <c r="G246" s="15"/>
      <c r="H246" s="15"/>
      <c r="I246" s="15"/>
      <c r="J246" s="15"/>
      <c r="K246" s="15"/>
    </row>
    <row r="247" spans="1:11" hidden="1">
      <c r="A247" s="15" t="s">
        <v>2070</v>
      </c>
      <c r="B247" s="15">
        <v>2</v>
      </c>
      <c r="C247" s="15" t="s">
        <v>4834</v>
      </c>
      <c r="D247" s="15" t="s">
        <v>4384</v>
      </c>
      <c r="E247" s="15" t="s">
        <v>4835</v>
      </c>
      <c r="F247" s="15"/>
      <c r="G247" s="15"/>
      <c r="H247" s="15"/>
      <c r="I247" s="15"/>
      <c r="J247" s="15"/>
      <c r="K247" s="15"/>
    </row>
    <row r="248" spans="1:11" hidden="1">
      <c r="A248" s="15" t="s">
        <v>4836</v>
      </c>
      <c r="B248" s="15">
        <v>2</v>
      </c>
      <c r="C248" s="15" t="s">
        <v>4837</v>
      </c>
      <c r="D248" s="15" t="s">
        <v>4384</v>
      </c>
      <c r="E248" s="15" t="s">
        <v>4838</v>
      </c>
      <c r="F248" s="15"/>
      <c r="G248" s="15"/>
      <c r="H248" s="15"/>
      <c r="I248" s="15"/>
      <c r="J248" s="15"/>
      <c r="K248" s="15"/>
    </row>
    <row r="249" spans="1:11" hidden="1">
      <c r="A249" s="15" t="s">
        <v>4839</v>
      </c>
      <c r="B249" s="15">
        <v>2</v>
      </c>
      <c r="C249" s="15" t="s">
        <v>4840</v>
      </c>
      <c r="D249" s="15" t="s">
        <v>4299</v>
      </c>
      <c r="E249" s="15" t="s">
        <v>4841</v>
      </c>
      <c r="F249" s="15"/>
      <c r="G249" s="15"/>
      <c r="H249" s="15"/>
      <c r="I249" s="15"/>
      <c r="J249" s="15"/>
      <c r="K249" s="15"/>
    </row>
    <row r="250" spans="1:11" hidden="1">
      <c r="A250" s="15" t="s">
        <v>355</v>
      </c>
      <c r="B250" s="15">
        <v>2</v>
      </c>
      <c r="C250" s="15" t="s">
        <v>354</v>
      </c>
      <c r="D250" s="15" t="s">
        <v>4384</v>
      </c>
      <c r="E250" s="15" t="s">
        <v>4462</v>
      </c>
      <c r="F250" s="15"/>
      <c r="G250" s="15"/>
      <c r="H250" s="15"/>
      <c r="I250" s="15"/>
      <c r="J250" s="15"/>
      <c r="K250" s="15"/>
    </row>
    <row r="251" spans="1:11" hidden="1">
      <c r="A251" s="15" t="s">
        <v>4842</v>
      </c>
      <c r="B251" s="15">
        <v>2</v>
      </c>
      <c r="C251" s="15" t="s">
        <v>4843</v>
      </c>
      <c r="D251" s="15" t="s">
        <v>4384</v>
      </c>
      <c r="E251" s="15" t="s">
        <v>4442</v>
      </c>
      <c r="F251" s="15"/>
      <c r="G251" s="15"/>
      <c r="H251" s="15"/>
      <c r="I251" s="15"/>
      <c r="J251" s="15"/>
      <c r="K251" s="15"/>
    </row>
    <row r="252" spans="1:11" hidden="1">
      <c r="A252" s="15" t="s">
        <v>4844</v>
      </c>
      <c r="B252" s="15">
        <v>2</v>
      </c>
      <c r="C252" s="15" t="s">
        <v>4845</v>
      </c>
      <c r="D252" s="15" t="s">
        <v>4384</v>
      </c>
      <c r="E252" s="15" t="s">
        <v>4846</v>
      </c>
      <c r="F252" s="15"/>
      <c r="G252" s="15"/>
      <c r="H252" s="15"/>
      <c r="I252" s="15"/>
      <c r="J252" s="15"/>
      <c r="K252" s="15"/>
    </row>
    <row r="253" spans="1:11" hidden="1">
      <c r="A253" s="15" t="s">
        <v>4847</v>
      </c>
      <c r="B253" s="15">
        <v>2</v>
      </c>
      <c r="C253" s="15" t="s">
        <v>4848</v>
      </c>
      <c r="D253" s="15" t="s">
        <v>4299</v>
      </c>
      <c r="E253" s="15" t="s">
        <v>4849</v>
      </c>
      <c r="F253" s="15"/>
      <c r="G253" s="15"/>
      <c r="H253" s="15"/>
      <c r="I253" s="15"/>
      <c r="J253" s="15"/>
      <c r="K253" s="15"/>
    </row>
    <row r="254" spans="1:11" hidden="1">
      <c r="A254" s="15" t="s">
        <v>4850</v>
      </c>
      <c r="B254" s="15">
        <v>2</v>
      </c>
      <c r="C254" s="15" t="s">
        <v>4851</v>
      </c>
      <c r="D254" s="15" t="s">
        <v>4384</v>
      </c>
      <c r="E254" s="15" t="s">
        <v>4572</v>
      </c>
      <c r="F254" s="15"/>
      <c r="G254" s="15"/>
      <c r="H254" s="15"/>
      <c r="I254" s="15"/>
      <c r="J254" s="15"/>
      <c r="K254" s="15"/>
    </row>
    <row r="255" spans="1:11" hidden="1">
      <c r="A255" s="15" t="s">
        <v>4852</v>
      </c>
      <c r="B255" s="15">
        <v>2</v>
      </c>
      <c r="C255" s="15" t="s">
        <v>4853</v>
      </c>
      <c r="D255" s="15" t="s">
        <v>4384</v>
      </c>
      <c r="E255" s="15" t="s">
        <v>4854</v>
      </c>
      <c r="F255" s="15"/>
      <c r="G255" s="15"/>
      <c r="H255" s="15"/>
      <c r="I255" s="15"/>
      <c r="J255" s="15"/>
      <c r="K255" s="15"/>
    </row>
    <row r="256" spans="1:11" hidden="1">
      <c r="A256" s="15" t="s">
        <v>2016</v>
      </c>
      <c r="B256" s="15">
        <v>2</v>
      </c>
      <c r="C256" s="15" t="s">
        <v>4855</v>
      </c>
      <c r="D256" s="15" t="s">
        <v>4299</v>
      </c>
      <c r="E256" s="15" t="s">
        <v>4856</v>
      </c>
      <c r="F256" s="15"/>
      <c r="G256" s="15"/>
      <c r="H256" s="15"/>
      <c r="I256" s="15"/>
      <c r="J256" s="15"/>
      <c r="K256" s="15"/>
    </row>
    <row r="257" spans="1:11" hidden="1">
      <c r="A257" s="15" t="s">
        <v>4857</v>
      </c>
      <c r="B257" s="15">
        <v>2</v>
      </c>
      <c r="C257" s="15" t="s">
        <v>4858</v>
      </c>
      <c r="D257" s="15" t="s">
        <v>4299</v>
      </c>
      <c r="E257" s="15" t="s">
        <v>4396</v>
      </c>
      <c r="F257" s="15"/>
      <c r="G257" s="15"/>
      <c r="H257" s="15"/>
      <c r="I257" s="15"/>
      <c r="J257" s="15"/>
      <c r="K257" s="15"/>
    </row>
    <row r="258" spans="1:11" hidden="1">
      <c r="A258" s="15" t="s">
        <v>4859</v>
      </c>
      <c r="B258" s="15">
        <v>2</v>
      </c>
      <c r="C258" s="15" t="s">
        <v>4860</v>
      </c>
      <c r="D258" s="15" t="s">
        <v>4299</v>
      </c>
      <c r="E258" s="15" t="s">
        <v>4442</v>
      </c>
      <c r="F258" s="15"/>
      <c r="G258" s="15"/>
      <c r="H258" s="15"/>
      <c r="I258" s="15"/>
      <c r="J258" s="15"/>
      <c r="K258" s="15"/>
    </row>
    <row r="259" spans="1:11" hidden="1">
      <c r="A259" s="15" t="s">
        <v>3205</v>
      </c>
      <c r="B259" s="15">
        <v>2</v>
      </c>
      <c r="C259" s="15" t="s">
        <v>4861</v>
      </c>
      <c r="D259" s="15" t="s">
        <v>4299</v>
      </c>
      <c r="E259" s="15" t="s">
        <v>4862</v>
      </c>
      <c r="F259" s="15"/>
      <c r="G259" s="15"/>
      <c r="H259" s="15"/>
      <c r="I259" s="15"/>
      <c r="J259" s="15"/>
      <c r="K259" s="15"/>
    </row>
    <row r="260" spans="1:11" hidden="1">
      <c r="A260" s="15" t="s">
        <v>4863</v>
      </c>
      <c r="B260" s="15">
        <v>2</v>
      </c>
      <c r="C260" s="15" t="s">
        <v>4864</v>
      </c>
      <c r="D260" s="15" t="s">
        <v>4299</v>
      </c>
      <c r="E260" s="15" t="s">
        <v>4391</v>
      </c>
      <c r="F260" s="15"/>
      <c r="G260" s="15"/>
      <c r="H260" s="15"/>
      <c r="I260" s="15"/>
      <c r="J260" s="15"/>
      <c r="K260" s="15"/>
    </row>
    <row r="261" spans="1:11" hidden="1">
      <c r="A261" s="15" t="s">
        <v>4865</v>
      </c>
      <c r="B261" s="15">
        <v>2</v>
      </c>
      <c r="C261" s="15" t="s">
        <v>4866</v>
      </c>
      <c r="D261" s="15" t="s">
        <v>4299</v>
      </c>
      <c r="E261" s="15" t="s">
        <v>4867</v>
      </c>
      <c r="F261" s="15"/>
      <c r="G261" s="15"/>
      <c r="H261" s="15"/>
      <c r="I261" s="15"/>
      <c r="J261" s="15"/>
      <c r="K261" s="15"/>
    </row>
    <row r="262" spans="1:11" hidden="1">
      <c r="A262" s="15" t="s">
        <v>4868</v>
      </c>
      <c r="B262" s="15">
        <v>3</v>
      </c>
      <c r="C262" s="15" t="s">
        <v>4869</v>
      </c>
      <c r="D262" s="15" t="s">
        <v>4384</v>
      </c>
      <c r="E262" s="15" t="s">
        <v>4870</v>
      </c>
      <c r="F262" s="15"/>
      <c r="G262" s="15"/>
      <c r="H262" s="15"/>
      <c r="I262" s="15"/>
      <c r="J262" s="15"/>
      <c r="K262" s="15"/>
    </row>
    <row r="263" spans="1:11" hidden="1">
      <c r="A263" s="15" t="s">
        <v>4871</v>
      </c>
      <c r="B263" s="15">
        <v>2</v>
      </c>
      <c r="C263" s="15" t="s">
        <v>4872</v>
      </c>
      <c r="D263" s="15" t="s">
        <v>4299</v>
      </c>
      <c r="E263" s="15" t="s">
        <v>4391</v>
      </c>
      <c r="F263" s="15"/>
      <c r="G263" s="15"/>
      <c r="H263" s="15"/>
      <c r="I263" s="15"/>
      <c r="J263" s="15"/>
      <c r="K263" s="15"/>
    </row>
    <row r="264" spans="1:11" hidden="1">
      <c r="A264" s="15" t="s">
        <v>4873</v>
      </c>
      <c r="B264" s="15">
        <v>2</v>
      </c>
      <c r="C264" s="15" t="s">
        <v>4874</v>
      </c>
      <c r="D264" s="15" t="s">
        <v>4384</v>
      </c>
      <c r="E264" s="15" t="s">
        <v>4458</v>
      </c>
      <c r="F264" s="15"/>
      <c r="G264" s="15"/>
      <c r="H264" s="15"/>
      <c r="I264" s="15"/>
      <c r="J264" s="15"/>
      <c r="K264" s="15"/>
    </row>
    <row r="265" spans="1:11" hidden="1">
      <c r="A265" s="15" t="s">
        <v>644</v>
      </c>
      <c r="B265" s="15">
        <v>2</v>
      </c>
      <c r="C265" s="15" t="s">
        <v>4875</v>
      </c>
      <c r="D265" s="15" t="s">
        <v>4384</v>
      </c>
      <c r="E265" s="15" t="s">
        <v>4458</v>
      </c>
      <c r="F265" s="15"/>
      <c r="G265" s="15"/>
      <c r="H265" s="15"/>
      <c r="I265" s="15"/>
      <c r="J265" s="15"/>
      <c r="K265" s="15"/>
    </row>
    <row r="266" spans="1:11" hidden="1">
      <c r="A266" s="15" t="s">
        <v>4876</v>
      </c>
      <c r="B266" s="15">
        <v>2</v>
      </c>
      <c r="C266" s="15" t="s">
        <v>4877</v>
      </c>
      <c r="D266" s="15" t="s">
        <v>4384</v>
      </c>
      <c r="E266" s="15" t="s">
        <v>4439</v>
      </c>
      <c r="F266" s="15"/>
      <c r="G266" s="15"/>
      <c r="H266" s="15"/>
      <c r="I266" s="15"/>
      <c r="J266" s="15"/>
      <c r="K266" s="15"/>
    </row>
    <row r="267" spans="1:11" hidden="1">
      <c r="A267" s="15" t="s">
        <v>4878</v>
      </c>
      <c r="B267" s="15">
        <v>2</v>
      </c>
      <c r="C267" s="15" t="s">
        <v>4879</v>
      </c>
      <c r="D267" s="15" t="s">
        <v>4384</v>
      </c>
      <c r="E267" s="15" t="s">
        <v>4880</v>
      </c>
      <c r="F267" s="15"/>
      <c r="G267" s="15"/>
      <c r="H267" s="15"/>
      <c r="I267" s="15"/>
      <c r="J267" s="15"/>
      <c r="K267" s="15"/>
    </row>
    <row r="268" spans="1:11" hidden="1">
      <c r="A268" s="15" t="s">
        <v>4881</v>
      </c>
      <c r="B268" s="15">
        <v>2</v>
      </c>
      <c r="C268" s="15" t="s">
        <v>4882</v>
      </c>
      <c r="D268" s="15" t="s">
        <v>4384</v>
      </c>
      <c r="E268" s="15" t="s">
        <v>4883</v>
      </c>
      <c r="F268" s="15"/>
      <c r="G268" s="15"/>
      <c r="H268" s="15"/>
      <c r="I268" s="15"/>
      <c r="J268" s="15"/>
      <c r="K268" s="15"/>
    </row>
    <row r="269" spans="1:11" hidden="1">
      <c r="A269" s="15" t="s">
        <v>884</v>
      </c>
      <c r="B269" s="15">
        <v>2</v>
      </c>
      <c r="C269" s="15" t="s">
        <v>4884</v>
      </c>
      <c r="D269" s="15" t="s">
        <v>4299</v>
      </c>
      <c r="E269" s="15" t="s">
        <v>4885</v>
      </c>
      <c r="F269" s="15"/>
      <c r="G269" s="15"/>
      <c r="H269" s="15"/>
      <c r="I269" s="15"/>
      <c r="J269" s="15"/>
      <c r="K269" s="15"/>
    </row>
    <row r="270" spans="1:11" hidden="1">
      <c r="A270" s="15" t="s">
        <v>3071</v>
      </c>
      <c r="B270" s="15">
        <v>2</v>
      </c>
      <c r="C270" s="15" t="s">
        <v>4886</v>
      </c>
      <c r="D270" s="15" t="s">
        <v>4299</v>
      </c>
      <c r="E270" s="120">
        <v>44145.947916666664</v>
      </c>
      <c r="F270" s="15"/>
      <c r="G270" s="15"/>
      <c r="H270" s="15"/>
      <c r="I270" s="15"/>
      <c r="J270" s="15"/>
      <c r="K270" s="15"/>
    </row>
    <row r="271" spans="1:11" hidden="1">
      <c r="A271" s="15" t="s">
        <v>1711</v>
      </c>
      <c r="B271" s="15">
        <v>2</v>
      </c>
      <c r="C271" s="15" t="s">
        <v>4887</v>
      </c>
      <c r="D271" s="15" t="s">
        <v>4299</v>
      </c>
      <c r="E271" s="15" t="s">
        <v>4888</v>
      </c>
      <c r="F271" s="15"/>
      <c r="G271" s="15"/>
      <c r="H271" s="15"/>
      <c r="I271" s="15"/>
      <c r="J271" s="15"/>
      <c r="K271" s="15"/>
    </row>
    <row r="272" spans="1:11" hidden="1">
      <c r="A272" s="15" t="s">
        <v>4889</v>
      </c>
      <c r="B272" s="15">
        <v>2</v>
      </c>
      <c r="C272" s="15" t="s">
        <v>4890</v>
      </c>
      <c r="D272" s="15" t="s">
        <v>4384</v>
      </c>
      <c r="E272" s="15" t="s">
        <v>4891</v>
      </c>
      <c r="F272" s="15"/>
      <c r="G272" s="15"/>
      <c r="H272" s="15"/>
      <c r="I272" s="15"/>
      <c r="J272" s="15"/>
      <c r="K272" s="15"/>
    </row>
    <row r="273" spans="1:11" hidden="1">
      <c r="A273" s="15" t="s">
        <v>3720</v>
      </c>
      <c r="B273" s="15">
        <v>2</v>
      </c>
      <c r="C273" s="15" t="s">
        <v>4892</v>
      </c>
      <c r="D273" s="15" t="s">
        <v>4299</v>
      </c>
      <c r="E273" s="15" t="s">
        <v>4445</v>
      </c>
      <c r="F273" s="15"/>
      <c r="G273" s="15"/>
      <c r="H273" s="15"/>
      <c r="I273" s="15"/>
      <c r="J273" s="15"/>
      <c r="K273" s="15"/>
    </row>
    <row r="274" spans="1:11" hidden="1">
      <c r="A274" s="15" t="s">
        <v>3908</v>
      </c>
      <c r="B274" s="15">
        <v>2</v>
      </c>
      <c r="C274" s="15" t="s">
        <v>4893</v>
      </c>
      <c r="D274" s="15" t="s">
        <v>4299</v>
      </c>
      <c r="E274" s="120">
        <v>44714.703472222223</v>
      </c>
      <c r="F274" s="15"/>
      <c r="G274" s="15"/>
      <c r="H274" s="15"/>
      <c r="I274" s="15"/>
      <c r="J274" s="15"/>
      <c r="K274" s="15"/>
    </row>
    <row r="275" spans="1:11" hidden="1">
      <c r="A275" s="15" t="s">
        <v>281</v>
      </c>
      <c r="B275" s="15">
        <v>2</v>
      </c>
      <c r="C275" s="15" t="s">
        <v>4894</v>
      </c>
      <c r="D275" s="15" t="s">
        <v>4384</v>
      </c>
      <c r="E275" s="120">
        <v>44145.927083333336</v>
      </c>
      <c r="F275" s="15"/>
      <c r="G275" s="15"/>
      <c r="H275" s="15"/>
      <c r="I275" s="15"/>
      <c r="J275" s="15"/>
      <c r="K275" s="15"/>
    </row>
    <row r="276" spans="1:11" hidden="1">
      <c r="A276" s="15" t="s">
        <v>3239</v>
      </c>
      <c r="B276" s="15">
        <v>2</v>
      </c>
      <c r="C276" s="15" t="s">
        <v>4895</v>
      </c>
      <c r="D276" s="15" t="s">
        <v>4384</v>
      </c>
      <c r="E276" s="15" t="s">
        <v>4404</v>
      </c>
      <c r="F276" s="15"/>
      <c r="G276" s="15"/>
      <c r="H276" s="15"/>
      <c r="I276" s="15"/>
      <c r="J276" s="15"/>
      <c r="K276" s="15"/>
    </row>
    <row r="277" spans="1:11" hidden="1">
      <c r="A277" s="15" t="s">
        <v>4896</v>
      </c>
      <c r="B277" s="15">
        <v>2</v>
      </c>
      <c r="C277" s="15" t="s">
        <v>4897</v>
      </c>
      <c r="D277" s="15" t="s">
        <v>4299</v>
      </c>
      <c r="E277" s="15" t="s">
        <v>4898</v>
      </c>
      <c r="F277" s="15"/>
      <c r="G277" s="15"/>
      <c r="H277" s="15"/>
      <c r="I277" s="15"/>
      <c r="J277" s="15"/>
      <c r="K277" s="15"/>
    </row>
    <row r="278" spans="1:11" hidden="1">
      <c r="A278" s="15" t="s">
        <v>4899</v>
      </c>
      <c r="B278" s="15">
        <v>2</v>
      </c>
      <c r="C278" s="15" t="s">
        <v>4900</v>
      </c>
      <c r="D278" s="15" t="s">
        <v>4299</v>
      </c>
      <c r="E278" s="15" t="s">
        <v>4439</v>
      </c>
      <c r="F278" s="15"/>
      <c r="G278" s="15"/>
      <c r="H278" s="15"/>
      <c r="I278" s="15"/>
      <c r="J278" s="15"/>
      <c r="K278" s="15"/>
    </row>
    <row r="279" spans="1:11" hidden="1">
      <c r="A279" s="15" t="s">
        <v>4901</v>
      </c>
      <c r="B279" s="15">
        <v>2</v>
      </c>
      <c r="C279" s="15" t="s">
        <v>4902</v>
      </c>
      <c r="D279" s="15" t="s">
        <v>4299</v>
      </c>
      <c r="E279" s="15" t="s">
        <v>4520</v>
      </c>
      <c r="F279" s="15"/>
      <c r="G279" s="15"/>
      <c r="H279" s="15"/>
      <c r="I279" s="15"/>
      <c r="J279" s="15"/>
      <c r="K279" s="15"/>
    </row>
    <row r="280" spans="1:11" hidden="1">
      <c r="A280" s="15" t="s">
        <v>1296</v>
      </c>
      <c r="B280" s="15">
        <v>2</v>
      </c>
      <c r="C280" s="15" t="s">
        <v>4903</v>
      </c>
      <c r="D280" s="15" t="s">
        <v>4299</v>
      </c>
      <c r="E280" s="120">
        <v>44175.725694444445</v>
      </c>
      <c r="F280" s="15"/>
      <c r="G280" s="15"/>
      <c r="H280" s="15"/>
      <c r="I280" s="15"/>
      <c r="J280" s="15"/>
      <c r="K280" s="15"/>
    </row>
    <row r="281" spans="1:11" hidden="1">
      <c r="A281" s="15" t="s">
        <v>4904</v>
      </c>
      <c r="B281" s="15">
        <v>2</v>
      </c>
      <c r="C281" s="15" t="s">
        <v>4905</v>
      </c>
      <c r="D281" s="15" t="s">
        <v>4384</v>
      </c>
      <c r="E281" s="15" t="s">
        <v>4439</v>
      </c>
      <c r="F281" s="15"/>
      <c r="G281" s="15"/>
      <c r="H281" s="15"/>
      <c r="I281" s="15"/>
      <c r="J281" s="15"/>
      <c r="K281" s="15"/>
    </row>
    <row r="282" spans="1:11" hidden="1">
      <c r="A282" s="15" t="s">
        <v>3281</v>
      </c>
      <c r="B282" s="15">
        <v>2</v>
      </c>
      <c r="C282" s="15" t="s">
        <v>4906</v>
      </c>
      <c r="D282" s="15" t="s">
        <v>4299</v>
      </c>
      <c r="E282" s="15" t="s">
        <v>4404</v>
      </c>
      <c r="F282" s="15"/>
      <c r="G282" s="15"/>
      <c r="H282" s="15"/>
      <c r="I282" s="15"/>
      <c r="J282" s="15"/>
      <c r="K282" s="15"/>
    </row>
    <row r="283" spans="1:11" hidden="1">
      <c r="A283" s="15" t="s">
        <v>4907</v>
      </c>
      <c r="B283" s="15">
        <v>2</v>
      </c>
      <c r="C283" s="15" t="s">
        <v>4908</v>
      </c>
      <c r="D283" s="15" t="s">
        <v>4384</v>
      </c>
      <c r="E283" s="15" t="s">
        <v>4909</v>
      </c>
      <c r="F283" s="15"/>
      <c r="G283" s="15"/>
      <c r="H283" s="15"/>
      <c r="I283" s="15"/>
      <c r="J283" s="15"/>
      <c r="K283" s="15"/>
    </row>
    <row r="284" spans="1:11" hidden="1">
      <c r="A284" s="15" t="s">
        <v>3490</v>
      </c>
      <c r="B284" s="15">
        <v>2</v>
      </c>
      <c r="C284" s="15" t="s">
        <v>4910</v>
      </c>
      <c r="D284" s="15" t="s">
        <v>4384</v>
      </c>
      <c r="E284" s="120">
        <v>44835</v>
      </c>
      <c r="F284" s="15"/>
      <c r="G284" s="15"/>
      <c r="H284" s="15"/>
      <c r="I284" s="15"/>
      <c r="J284" s="15"/>
      <c r="K284" s="15"/>
    </row>
    <row r="285" spans="1:11" hidden="1">
      <c r="A285" s="15" t="s">
        <v>363</v>
      </c>
      <c r="B285" s="15">
        <v>2</v>
      </c>
      <c r="C285" s="15" t="s">
        <v>362</v>
      </c>
      <c r="D285" s="15" t="s">
        <v>4384</v>
      </c>
      <c r="E285" s="15" t="s">
        <v>4462</v>
      </c>
      <c r="F285" s="15"/>
      <c r="G285" s="15"/>
      <c r="H285" s="15"/>
      <c r="I285" s="15"/>
      <c r="J285" s="15"/>
      <c r="K285" s="15"/>
    </row>
    <row r="286" spans="1:11" hidden="1">
      <c r="A286" s="15" t="s">
        <v>4911</v>
      </c>
      <c r="B286" s="15">
        <v>2</v>
      </c>
      <c r="C286" s="15" t="s">
        <v>4912</v>
      </c>
      <c r="D286" s="15" t="s">
        <v>4384</v>
      </c>
      <c r="E286" s="15" t="s">
        <v>4913</v>
      </c>
      <c r="F286" s="15"/>
      <c r="G286" s="15"/>
      <c r="H286" s="15"/>
      <c r="I286" s="15"/>
      <c r="J286" s="15"/>
      <c r="K286" s="15"/>
    </row>
    <row r="287" spans="1:11" hidden="1">
      <c r="A287" s="15" t="s">
        <v>4914</v>
      </c>
      <c r="B287" s="15">
        <v>2</v>
      </c>
      <c r="C287" s="15" t="s">
        <v>4915</v>
      </c>
      <c r="D287" s="15" t="s">
        <v>4299</v>
      </c>
      <c r="E287" s="15" t="s">
        <v>4916</v>
      </c>
      <c r="F287" s="15"/>
      <c r="G287" s="15"/>
      <c r="H287" s="15"/>
      <c r="I287" s="15"/>
      <c r="J287" s="15"/>
      <c r="K287" s="15"/>
    </row>
    <row r="288" spans="1:11" hidden="1">
      <c r="A288" s="15" t="s">
        <v>3924</v>
      </c>
      <c r="B288" s="15">
        <v>2</v>
      </c>
      <c r="C288" s="15" t="s">
        <v>4917</v>
      </c>
      <c r="D288" s="15" t="s">
        <v>4299</v>
      </c>
      <c r="E288" s="120">
        <v>44714.703472222223</v>
      </c>
      <c r="F288" s="15"/>
      <c r="G288" s="15"/>
      <c r="H288" s="15"/>
      <c r="I288" s="15"/>
      <c r="J288" s="15"/>
      <c r="K288" s="15"/>
    </row>
    <row r="289" spans="1:11" hidden="1">
      <c r="A289" s="15" t="s">
        <v>4918</v>
      </c>
      <c r="B289" s="15">
        <v>2</v>
      </c>
      <c r="C289" s="15" t="s">
        <v>4919</v>
      </c>
      <c r="D289" s="15" t="s">
        <v>4299</v>
      </c>
      <c r="E289" s="15" t="s">
        <v>4439</v>
      </c>
      <c r="F289" s="15"/>
      <c r="G289" s="15"/>
      <c r="H289" s="15"/>
      <c r="I289" s="15"/>
      <c r="J289" s="15"/>
      <c r="K289" s="15"/>
    </row>
    <row r="290" spans="1:11" hidden="1">
      <c r="A290" s="15" t="s">
        <v>4920</v>
      </c>
      <c r="B290" s="15">
        <v>2</v>
      </c>
      <c r="C290" s="15" t="s">
        <v>4921</v>
      </c>
      <c r="D290" s="15" t="s">
        <v>4384</v>
      </c>
      <c r="E290" s="15" t="s">
        <v>4624</v>
      </c>
      <c r="F290" s="15"/>
      <c r="G290" s="15"/>
      <c r="H290" s="15"/>
      <c r="I290" s="15"/>
      <c r="J290" s="15"/>
      <c r="K290" s="15"/>
    </row>
    <row r="291" spans="1:11" hidden="1">
      <c r="A291" s="15" t="s">
        <v>4922</v>
      </c>
      <c r="B291" s="15">
        <v>2</v>
      </c>
      <c r="C291" s="15" t="s">
        <v>4923</v>
      </c>
      <c r="D291" s="15" t="s">
        <v>4384</v>
      </c>
      <c r="E291" s="15" t="s">
        <v>4442</v>
      </c>
      <c r="F291" s="15"/>
      <c r="G291" s="15"/>
      <c r="H291" s="15"/>
      <c r="I291" s="15"/>
      <c r="J291" s="15"/>
      <c r="K291" s="15"/>
    </row>
    <row r="292" spans="1:11" hidden="1">
      <c r="A292" s="15" t="s">
        <v>365</v>
      </c>
      <c r="B292" s="15">
        <v>2</v>
      </c>
      <c r="C292" s="15" t="s">
        <v>364</v>
      </c>
      <c r="D292" s="15" t="s">
        <v>4384</v>
      </c>
      <c r="E292" s="15" t="s">
        <v>4462</v>
      </c>
      <c r="F292" s="15"/>
      <c r="G292" s="15"/>
      <c r="H292" s="15"/>
      <c r="I292" s="15"/>
      <c r="J292" s="15"/>
      <c r="K292" s="15"/>
    </row>
    <row r="293" spans="1:11" hidden="1">
      <c r="A293" s="15" t="s">
        <v>2703</v>
      </c>
      <c r="B293" s="15">
        <v>2</v>
      </c>
      <c r="C293" s="15" t="s">
        <v>2702</v>
      </c>
      <c r="D293" s="15" t="s">
        <v>4299</v>
      </c>
      <c r="E293" s="15" t="s">
        <v>4582</v>
      </c>
      <c r="F293" s="15"/>
      <c r="G293" s="15"/>
      <c r="H293" s="15"/>
      <c r="I293" s="15"/>
      <c r="J293" s="15"/>
      <c r="K293" s="15"/>
    </row>
    <row r="294" spans="1:11" hidden="1">
      <c r="A294" s="15" t="s">
        <v>4046</v>
      </c>
      <c r="B294" s="15">
        <v>2</v>
      </c>
      <c r="C294" s="15" t="s">
        <v>4045</v>
      </c>
      <c r="D294" s="15" t="s">
        <v>4299</v>
      </c>
      <c r="E294" s="120">
        <v>44659.397916666669</v>
      </c>
      <c r="F294" s="15"/>
      <c r="G294" s="15"/>
      <c r="H294" s="15"/>
      <c r="I294" s="15"/>
      <c r="J294" s="15"/>
      <c r="K294" s="15"/>
    </row>
    <row r="295" spans="1:11" hidden="1">
      <c r="A295" s="15" t="s">
        <v>4924</v>
      </c>
      <c r="B295" s="15">
        <v>2</v>
      </c>
      <c r="C295" s="15" t="s">
        <v>4925</v>
      </c>
      <c r="D295" s="15" t="s">
        <v>4384</v>
      </c>
      <c r="E295" s="15" t="s">
        <v>4926</v>
      </c>
      <c r="F295" s="15"/>
      <c r="G295" s="15"/>
      <c r="H295" s="15"/>
      <c r="I295" s="15"/>
      <c r="J295" s="15"/>
      <c r="K295" s="15"/>
    </row>
    <row r="296" spans="1:11" hidden="1">
      <c r="A296" s="15" t="s">
        <v>489</v>
      </c>
      <c r="B296" s="15">
        <v>2</v>
      </c>
      <c r="C296" s="15" t="s">
        <v>488</v>
      </c>
      <c r="D296" s="15" t="s">
        <v>4299</v>
      </c>
      <c r="E296" s="120">
        <v>44534.572916666664</v>
      </c>
      <c r="F296" s="15"/>
      <c r="G296" s="15"/>
      <c r="H296" s="15"/>
      <c r="I296" s="15"/>
      <c r="J296" s="15"/>
      <c r="K296" s="15"/>
    </row>
    <row r="297" spans="1:11" hidden="1">
      <c r="A297" s="15" t="s">
        <v>4927</v>
      </c>
      <c r="B297" s="15">
        <v>2</v>
      </c>
      <c r="C297" s="15" t="s">
        <v>4928</v>
      </c>
      <c r="D297" s="15" t="s">
        <v>4384</v>
      </c>
      <c r="E297" s="15" t="s">
        <v>4422</v>
      </c>
      <c r="F297" s="15"/>
      <c r="G297" s="15"/>
      <c r="H297" s="15"/>
      <c r="I297" s="15"/>
      <c r="J297" s="15"/>
      <c r="K297" s="15"/>
    </row>
    <row r="298" spans="1:11" hidden="1">
      <c r="A298" s="15" t="s">
        <v>4929</v>
      </c>
      <c r="B298" s="15">
        <v>2</v>
      </c>
      <c r="C298" s="15" t="s">
        <v>4930</v>
      </c>
      <c r="D298" s="15" t="s">
        <v>4299</v>
      </c>
      <c r="E298" s="15" t="s">
        <v>4601</v>
      </c>
      <c r="F298" s="15"/>
      <c r="G298" s="15"/>
      <c r="H298" s="15"/>
      <c r="I298" s="15"/>
      <c r="J298" s="15"/>
      <c r="K298" s="15"/>
    </row>
    <row r="299" spans="1:11" hidden="1">
      <c r="A299" s="15" t="s">
        <v>2705</v>
      </c>
      <c r="B299" s="15">
        <v>2</v>
      </c>
      <c r="C299" s="15" t="s">
        <v>2704</v>
      </c>
      <c r="D299" s="15" t="s">
        <v>4299</v>
      </c>
      <c r="E299" s="15" t="s">
        <v>4582</v>
      </c>
      <c r="F299" s="15"/>
      <c r="G299" s="15"/>
      <c r="H299" s="15"/>
      <c r="I299" s="15"/>
      <c r="J299" s="15"/>
      <c r="K299" s="15"/>
    </row>
    <row r="300" spans="1:11" hidden="1">
      <c r="A300" s="15" t="s">
        <v>4931</v>
      </c>
      <c r="B300" s="15">
        <v>2</v>
      </c>
      <c r="C300" s="15" t="s">
        <v>4932</v>
      </c>
      <c r="D300" s="15" t="s">
        <v>4384</v>
      </c>
      <c r="E300" s="15" t="s">
        <v>4933</v>
      </c>
      <c r="F300" s="15"/>
      <c r="G300" s="15"/>
      <c r="H300" s="15"/>
      <c r="I300" s="15"/>
      <c r="J300" s="15"/>
      <c r="K300" s="15"/>
    </row>
    <row r="301" spans="1:11" hidden="1">
      <c r="A301" s="15" t="s">
        <v>1825</v>
      </c>
      <c r="B301" s="15">
        <v>2</v>
      </c>
      <c r="C301" s="15" t="s">
        <v>4934</v>
      </c>
      <c r="D301" s="15" t="s">
        <v>4299</v>
      </c>
      <c r="E301" s="15" t="s">
        <v>4935</v>
      </c>
      <c r="F301" s="15"/>
      <c r="G301" s="15"/>
      <c r="H301" s="15"/>
      <c r="I301" s="15"/>
      <c r="J301" s="15"/>
      <c r="K301" s="15"/>
    </row>
    <row r="302" spans="1:11" hidden="1">
      <c r="A302" s="15" t="s">
        <v>4936</v>
      </c>
      <c r="B302" s="15">
        <v>2</v>
      </c>
      <c r="C302" s="15" t="s">
        <v>4937</v>
      </c>
      <c r="D302" s="15" t="s">
        <v>4384</v>
      </c>
      <c r="E302" s="15" t="s">
        <v>4391</v>
      </c>
      <c r="F302" s="15"/>
      <c r="G302" s="15"/>
      <c r="H302" s="15"/>
      <c r="I302" s="15"/>
      <c r="J302" s="15"/>
      <c r="K302" s="15"/>
    </row>
    <row r="303" spans="1:11" hidden="1">
      <c r="A303" s="15" t="s">
        <v>4938</v>
      </c>
      <c r="B303" s="15">
        <v>2</v>
      </c>
      <c r="C303" s="15" t="s">
        <v>4939</v>
      </c>
      <c r="D303" s="15" t="s">
        <v>4384</v>
      </c>
      <c r="E303" s="15" t="s">
        <v>4940</v>
      </c>
      <c r="F303" s="15"/>
      <c r="G303" s="15"/>
      <c r="H303" s="15"/>
      <c r="I303" s="15"/>
      <c r="J303" s="15"/>
      <c r="K303" s="15"/>
    </row>
    <row r="304" spans="1:11" hidden="1">
      <c r="A304" s="15" t="s">
        <v>4941</v>
      </c>
      <c r="B304" s="15">
        <v>2</v>
      </c>
      <c r="C304" s="15" t="s">
        <v>4942</v>
      </c>
      <c r="D304" s="15" t="s">
        <v>4299</v>
      </c>
      <c r="E304" s="15" t="s">
        <v>4385</v>
      </c>
      <c r="F304" s="15"/>
      <c r="G304" s="15"/>
      <c r="H304" s="15"/>
      <c r="I304" s="15"/>
      <c r="J304" s="15"/>
      <c r="K304" s="15"/>
    </row>
    <row r="305" spans="1:11" hidden="1">
      <c r="A305" s="15" t="s">
        <v>3578</v>
      </c>
      <c r="B305" s="15">
        <v>2</v>
      </c>
      <c r="C305" s="15" t="s">
        <v>4943</v>
      </c>
      <c r="D305" s="15" t="s">
        <v>4299</v>
      </c>
      <c r="E305" s="15" t="s">
        <v>4944</v>
      </c>
      <c r="F305" s="15"/>
      <c r="G305" s="15"/>
      <c r="H305" s="15"/>
      <c r="I305" s="15"/>
      <c r="J305" s="15"/>
      <c r="K305" s="15"/>
    </row>
    <row r="306" spans="1:11" hidden="1">
      <c r="A306" s="15" t="s">
        <v>898</v>
      </c>
      <c r="B306" s="15">
        <v>2</v>
      </c>
      <c r="C306" s="15" t="s">
        <v>4945</v>
      </c>
      <c r="D306" s="15" t="s">
        <v>4299</v>
      </c>
      <c r="E306" s="15" t="s">
        <v>4885</v>
      </c>
      <c r="F306" s="15"/>
      <c r="G306" s="15"/>
      <c r="H306" s="15"/>
      <c r="I306" s="15"/>
      <c r="J306" s="15"/>
      <c r="K306" s="15"/>
    </row>
    <row r="307" spans="1:11" hidden="1">
      <c r="A307" s="15" t="s">
        <v>4946</v>
      </c>
      <c r="B307" s="15">
        <v>2</v>
      </c>
      <c r="C307" s="15" t="s">
        <v>4947</v>
      </c>
      <c r="D307" s="15" t="s">
        <v>4384</v>
      </c>
      <c r="E307" s="15" t="s">
        <v>4470</v>
      </c>
      <c r="F307" s="15"/>
      <c r="G307" s="15"/>
      <c r="H307" s="15"/>
      <c r="I307" s="15"/>
      <c r="J307" s="15"/>
      <c r="K307" s="15"/>
    </row>
    <row r="308" spans="1:11" hidden="1">
      <c r="A308" s="15" t="s">
        <v>3806</v>
      </c>
      <c r="B308" s="15">
        <v>2</v>
      </c>
      <c r="C308" s="15" t="s">
        <v>4948</v>
      </c>
      <c r="D308" s="15" t="s">
        <v>4384</v>
      </c>
      <c r="E308" s="120">
        <v>44899.625</v>
      </c>
      <c r="F308" s="15"/>
      <c r="G308" s="15"/>
      <c r="H308" s="15"/>
      <c r="I308" s="15"/>
      <c r="J308" s="15"/>
      <c r="K308" s="15"/>
    </row>
    <row r="309" spans="1:11" hidden="1">
      <c r="A309" s="15" t="s">
        <v>4949</v>
      </c>
      <c r="B309" s="15">
        <v>2</v>
      </c>
      <c r="C309" s="15" t="s">
        <v>4950</v>
      </c>
      <c r="D309" s="15" t="s">
        <v>4299</v>
      </c>
      <c r="E309" s="15" t="s">
        <v>4951</v>
      </c>
      <c r="F309" s="15"/>
      <c r="G309" s="15"/>
      <c r="H309" s="15"/>
      <c r="I309" s="15"/>
      <c r="J309" s="15"/>
      <c r="K309" s="15"/>
    </row>
    <row r="310" spans="1:11" hidden="1">
      <c r="A310" s="15" t="s">
        <v>3788</v>
      </c>
      <c r="B310" s="15">
        <v>2</v>
      </c>
      <c r="C310" s="15" t="s">
        <v>4952</v>
      </c>
      <c r="D310" s="15" t="s">
        <v>4299</v>
      </c>
      <c r="E310" s="120">
        <v>44899.625</v>
      </c>
      <c r="F310" s="15"/>
      <c r="G310" s="15"/>
      <c r="H310" s="15"/>
      <c r="I310" s="15"/>
      <c r="J310" s="15"/>
      <c r="K310" s="15"/>
    </row>
    <row r="311" spans="1:11" hidden="1">
      <c r="A311" s="15" t="s">
        <v>4953</v>
      </c>
      <c r="B311" s="15">
        <v>2</v>
      </c>
      <c r="C311" s="15" t="s">
        <v>4954</v>
      </c>
      <c r="D311" s="15" t="s">
        <v>4384</v>
      </c>
      <c r="E311" s="15" t="s">
        <v>4391</v>
      </c>
      <c r="F311" s="15"/>
      <c r="G311" s="15"/>
      <c r="H311" s="15"/>
      <c r="I311" s="15"/>
      <c r="J311" s="15"/>
      <c r="K311" s="15"/>
    </row>
    <row r="312" spans="1:11" hidden="1">
      <c r="A312" s="15" t="s">
        <v>4955</v>
      </c>
      <c r="B312" s="15">
        <v>2</v>
      </c>
      <c r="C312" s="15" t="s">
        <v>4956</v>
      </c>
      <c r="D312" s="15" t="s">
        <v>4299</v>
      </c>
      <c r="E312" s="15" t="s">
        <v>4957</v>
      </c>
      <c r="F312" s="15"/>
      <c r="G312" s="15"/>
      <c r="H312" s="15"/>
      <c r="I312" s="15"/>
      <c r="J312" s="15"/>
      <c r="K312" s="15"/>
    </row>
    <row r="313" spans="1:11" hidden="1">
      <c r="A313" s="15" t="s">
        <v>3264</v>
      </c>
      <c r="B313" s="15">
        <v>2</v>
      </c>
      <c r="C313" s="15" t="s">
        <v>4958</v>
      </c>
      <c r="D313" s="15" t="s">
        <v>4384</v>
      </c>
      <c r="E313" s="15" t="s">
        <v>4404</v>
      </c>
      <c r="F313" s="15"/>
      <c r="G313" s="15"/>
      <c r="H313" s="15"/>
      <c r="I313" s="15"/>
      <c r="J313" s="15"/>
      <c r="K313" s="15"/>
    </row>
    <row r="314" spans="1:11" hidden="1">
      <c r="A314" s="15" t="s">
        <v>4959</v>
      </c>
      <c r="B314" s="15">
        <v>2</v>
      </c>
      <c r="C314" s="15" t="s">
        <v>4960</v>
      </c>
      <c r="D314" s="15" t="s">
        <v>4384</v>
      </c>
      <c r="E314" s="15" t="s">
        <v>4520</v>
      </c>
      <c r="F314" s="15"/>
      <c r="G314" s="15"/>
      <c r="H314" s="15"/>
      <c r="I314" s="15"/>
      <c r="J314" s="15"/>
      <c r="K314" s="15"/>
    </row>
    <row r="315" spans="1:11" hidden="1">
      <c r="A315" s="15" t="s">
        <v>4961</v>
      </c>
      <c r="B315" s="15">
        <v>2</v>
      </c>
      <c r="C315" s="15" t="s">
        <v>4962</v>
      </c>
      <c r="D315" s="15" t="s">
        <v>4299</v>
      </c>
      <c r="E315" s="15" t="s">
        <v>4391</v>
      </c>
      <c r="F315" s="15"/>
      <c r="G315" s="15"/>
      <c r="H315" s="15"/>
      <c r="I315" s="15"/>
      <c r="J315" s="15"/>
      <c r="K315" s="15"/>
    </row>
    <row r="316" spans="1:11" hidden="1">
      <c r="A316" s="15" t="s">
        <v>4963</v>
      </c>
      <c r="B316" s="15">
        <v>2</v>
      </c>
      <c r="C316" s="15" t="s">
        <v>4964</v>
      </c>
      <c r="D316" s="15" t="s">
        <v>4299</v>
      </c>
      <c r="E316" s="15" t="s">
        <v>4965</v>
      </c>
      <c r="F316" s="15"/>
      <c r="G316" s="15"/>
      <c r="H316" s="15"/>
      <c r="I316" s="15"/>
      <c r="J316" s="15"/>
      <c r="K316" s="15"/>
    </row>
    <row r="317" spans="1:11" hidden="1">
      <c r="A317" s="15" t="s">
        <v>4966</v>
      </c>
      <c r="B317" s="15">
        <v>2</v>
      </c>
      <c r="C317" s="15" t="s">
        <v>4967</v>
      </c>
      <c r="D317" s="15" t="s">
        <v>4384</v>
      </c>
      <c r="E317" s="15" t="s">
        <v>4484</v>
      </c>
      <c r="F317" s="15"/>
      <c r="G317" s="15"/>
      <c r="H317" s="15"/>
      <c r="I317" s="15"/>
      <c r="J317" s="15"/>
      <c r="K317" s="15"/>
    </row>
    <row r="318" spans="1:11" hidden="1">
      <c r="A318" s="15" t="s">
        <v>2554</v>
      </c>
      <c r="B318" s="15">
        <v>2</v>
      </c>
      <c r="C318" s="15" t="s">
        <v>4968</v>
      </c>
      <c r="D318" s="15" t="s">
        <v>4299</v>
      </c>
      <c r="E318" s="15" t="s">
        <v>4969</v>
      </c>
      <c r="F318" s="15"/>
      <c r="G318" s="15"/>
      <c r="H318" s="15"/>
      <c r="I318" s="15"/>
      <c r="J318" s="15"/>
      <c r="K318" s="15"/>
    </row>
    <row r="319" spans="1:11" hidden="1">
      <c r="A319" s="15" t="s">
        <v>4970</v>
      </c>
      <c r="B319" s="15">
        <v>2</v>
      </c>
      <c r="C319" s="15" t="s">
        <v>4971</v>
      </c>
      <c r="D319" s="15" t="s">
        <v>4384</v>
      </c>
      <c r="E319" s="15" t="s">
        <v>4692</v>
      </c>
      <c r="F319" s="15"/>
      <c r="G319" s="15"/>
      <c r="H319" s="15"/>
      <c r="I319" s="15"/>
      <c r="J319" s="15"/>
      <c r="K319" s="15"/>
    </row>
    <row r="320" spans="1:11" hidden="1">
      <c r="A320" s="15" t="s">
        <v>4972</v>
      </c>
      <c r="B320" s="15">
        <v>2</v>
      </c>
      <c r="C320" s="15" t="s">
        <v>4973</v>
      </c>
      <c r="D320" s="15" t="s">
        <v>4384</v>
      </c>
      <c r="E320" s="15" t="s">
        <v>4974</v>
      </c>
      <c r="F320" s="15"/>
      <c r="G320" s="15"/>
      <c r="H320" s="15"/>
      <c r="I320" s="15"/>
      <c r="J320" s="15"/>
      <c r="K320" s="15"/>
    </row>
    <row r="321" spans="1:11" hidden="1">
      <c r="A321" s="15" t="s">
        <v>4975</v>
      </c>
      <c r="B321" s="15">
        <v>2</v>
      </c>
      <c r="C321" s="15" t="s">
        <v>4976</v>
      </c>
      <c r="D321" s="15" t="s">
        <v>4384</v>
      </c>
      <c r="E321" s="15" t="s">
        <v>4977</v>
      </c>
      <c r="F321" s="15"/>
      <c r="G321" s="15"/>
      <c r="H321" s="15"/>
      <c r="I321" s="15"/>
      <c r="J321" s="15"/>
      <c r="K321" s="15"/>
    </row>
    <row r="322" spans="1:11" hidden="1">
      <c r="A322" s="15" t="s">
        <v>4978</v>
      </c>
      <c r="B322" s="15">
        <v>2</v>
      </c>
      <c r="C322" s="15" t="s">
        <v>4979</v>
      </c>
      <c r="D322" s="15" t="s">
        <v>4384</v>
      </c>
      <c r="E322" s="15" t="s">
        <v>4909</v>
      </c>
      <c r="F322" s="15"/>
      <c r="G322" s="15"/>
      <c r="H322" s="15"/>
      <c r="I322" s="15"/>
      <c r="J322" s="15"/>
      <c r="K322" s="15"/>
    </row>
    <row r="323" spans="1:11" hidden="1">
      <c r="A323" s="15" t="s">
        <v>95</v>
      </c>
      <c r="B323" s="15">
        <v>2</v>
      </c>
      <c r="C323" s="15" t="s">
        <v>93</v>
      </c>
      <c r="D323" s="15" t="s">
        <v>4384</v>
      </c>
      <c r="E323" s="15" t="s">
        <v>4980</v>
      </c>
      <c r="F323" s="15"/>
      <c r="G323" s="15"/>
      <c r="H323" s="15"/>
      <c r="I323" s="15"/>
      <c r="J323" s="15"/>
      <c r="K323" s="15"/>
    </row>
    <row r="324" spans="1:11" hidden="1">
      <c r="A324" s="15" t="s">
        <v>3710</v>
      </c>
      <c r="B324" s="15">
        <v>2</v>
      </c>
      <c r="C324" s="15" t="s">
        <v>4981</v>
      </c>
      <c r="D324" s="15" t="s">
        <v>4299</v>
      </c>
      <c r="E324" s="15" t="s">
        <v>4445</v>
      </c>
      <c r="F324" s="15"/>
      <c r="G324" s="15"/>
      <c r="H324" s="15"/>
      <c r="I324" s="15"/>
      <c r="J324" s="15"/>
      <c r="K324" s="15"/>
    </row>
    <row r="325" spans="1:11" hidden="1">
      <c r="A325" s="15" t="s">
        <v>4982</v>
      </c>
      <c r="B325" s="15">
        <v>2</v>
      </c>
      <c r="C325" s="15" t="s">
        <v>4983</v>
      </c>
      <c r="D325" s="15" t="s">
        <v>4384</v>
      </c>
      <c r="E325" s="120">
        <v>43322.467361111114</v>
      </c>
      <c r="F325" s="15"/>
      <c r="G325" s="15"/>
      <c r="H325" s="15"/>
      <c r="I325" s="15"/>
      <c r="J325" s="15"/>
      <c r="K325" s="15"/>
    </row>
    <row r="326" spans="1:11" hidden="1">
      <c r="A326" s="15" t="s">
        <v>3329</v>
      </c>
      <c r="B326" s="15">
        <v>2</v>
      </c>
      <c r="C326" s="15" t="s">
        <v>4984</v>
      </c>
      <c r="D326" s="15" t="s">
        <v>4299</v>
      </c>
      <c r="E326" s="15" t="s">
        <v>4404</v>
      </c>
      <c r="F326" s="15"/>
      <c r="G326" s="15"/>
      <c r="H326" s="15"/>
      <c r="I326" s="15"/>
      <c r="J326" s="15"/>
      <c r="K326" s="15"/>
    </row>
    <row r="327" spans="1:11" hidden="1">
      <c r="A327" s="15" t="s">
        <v>2606</v>
      </c>
      <c r="B327" s="15">
        <v>2</v>
      </c>
      <c r="C327" s="15" t="s">
        <v>4985</v>
      </c>
      <c r="D327" s="15" t="s">
        <v>4299</v>
      </c>
      <c r="E327" s="15" t="s">
        <v>4404</v>
      </c>
      <c r="F327" s="15"/>
      <c r="G327" s="15"/>
      <c r="H327" s="15"/>
      <c r="I327" s="15"/>
      <c r="J327" s="15"/>
      <c r="K327" s="15"/>
    </row>
    <row r="328" spans="1:11" hidden="1">
      <c r="A328" s="15" t="s">
        <v>4986</v>
      </c>
      <c r="B328" s="15">
        <v>2</v>
      </c>
      <c r="C328" s="15" t="s">
        <v>4987</v>
      </c>
      <c r="D328" s="15" t="s">
        <v>4384</v>
      </c>
      <c r="E328" s="15" t="s">
        <v>4849</v>
      </c>
      <c r="F328" s="15"/>
      <c r="G328" s="15"/>
      <c r="H328" s="15"/>
      <c r="I328" s="15"/>
      <c r="J328" s="15"/>
      <c r="K328" s="15"/>
    </row>
    <row r="329" spans="1:11" hidden="1">
      <c r="A329" s="15" t="s">
        <v>1198</v>
      </c>
      <c r="B329" s="15">
        <v>2</v>
      </c>
      <c r="C329" s="15" t="s">
        <v>1197</v>
      </c>
      <c r="D329" s="15" t="s">
        <v>4299</v>
      </c>
      <c r="E329" s="120">
        <v>44506.40625</v>
      </c>
      <c r="F329" s="15"/>
      <c r="G329" s="15"/>
      <c r="H329" s="15"/>
      <c r="I329" s="15"/>
      <c r="J329" s="15"/>
      <c r="K329" s="15"/>
    </row>
    <row r="330" spans="1:11" hidden="1">
      <c r="A330" s="15" t="s">
        <v>2489</v>
      </c>
      <c r="B330" s="15">
        <v>2</v>
      </c>
      <c r="C330" s="15" t="s">
        <v>4988</v>
      </c>
      <c r="D330" s="15" t="s">
        <v>4384</v>
      </c>
      <c r="E330" s="15" t="s">
        <v>4989</v>
      </c>
      <c r="F330" s="15"/>
      <c r="G330" s="15"/>
      <c r="H330" s="15"/>
      <c r="I330" s="15"/>
      <c r="J330" s="15"/>
      <c r="K330" s="15"/>
    </row>
    <row r="331" spans="1:11" hidden="1">
      <c r="A331" s="15" t="s">
        <v>4990</v>
      </c>
      <c r="B331" s="15">
        <v>2</v>
      </c>
      <c r="C331" s="15" t="s">
        <v>4991</v>
      </c>
      <c r="D331" s="15" t="s">
        <v>4384</v>
      </c>
      <c r="E331" s="15" t="s">
        <v>4992</v>
      </c>
      <c r="F331" s="15"/>
      <c r="G331" s="15"/>
      <c r="H331" s="15"/>
      <c r="I331" s="15"/>
      <c r="J331" s="15"/>
      <c r="K331" s="15"/>
    </row>
    <row r="332" spans="1:11" hidden="1">
      <c r="A332" s="15" t="s">
        <v>1445</v>
      </c>
      <c r="B332" s="15">
        <v>2</v>
      </c>
      <c r="C332" s="15" t="s">
        <v>4993</v>
      </c>
      <c r="D332" s="15" t="s">
        <v>4384</v>
      </c>
      <c r="E332" s="15" t="s">
        <v>4439</v>
      </c>
      <c r="F332" s="15"/>
      <c r="G332" s="15"/>
      <c r="H332" s="15"/>
      <c r="I332" s="15"/>
      <c r="J332" s="15"/>
      <c r="K332" s="15"/>
    </row>
    <row r="333" spans="1:11" hidden="1">
      <c r="A333" s="15" t="s">
        <v>3879</v>
      </c>
      <c r="B333" s="15">
        <v>2</v>
      </c>
      <c r="C333" s="15" t="s">
        <v>4994</v>
      </c>
      <c r="D333" s="15" t="s">
        <v>4299</v>
      </c>
      <c r="E333" s="120">
        <v>44809.510416666664</v>
      </c>
      <c r="F333" s="15"/>
      <c r="G333" s="15"/>
      <c r="H333" s="15"/>
      <c r="I333" s="15"/>
      <c r="J333" s="15"/>
      <c r="K333" s="15"/>
    </row>
    <row r="334" spans="1:11" hidden="1">
      <c r="A334" s="15" t="s">
        <v>4995</v>
      </c>
      <c r="B334" s="15">
        <v>2</v>
      </c>
      <c r="C334" s="15" t="s">
        <v>4996</v>
      </c>
      <c r="D334" s="15" t="s">
        <v>4384</v>
      </c>
      <c r="E334" s="15" t="s">
        <v>4439</v>
      </c>
      <c r="F334" s="15"/>
      <c r="G334" s="15"/>
      <c r="H334" s="15"/>
      <c r="I334" s="15"/>
      <c r="J334" s="15"/>
      <c r="K334" s="15"/>
    </row>
    <row r="335" spans="1:11" hidden="1">
      <c r="A335" s="15" t="s">
        <v>4997</v>
      </c>
      <c r="B335" s="15">
        <v>2</v>
      </c>
      <c r="C335" s="15" t="s">
        <v>4998</v>
      </c>
      <c r="D335" s="15" t="s">
        <v>4384</v>
      </c>
      <c r="E335" s="15" t="s">
        <v>4999</v>
      </c>
      <c r="F335" s="15"/>
      <c r="G335" s="15"/>
      <c r="H335" s="15"/>
      <c r="I335" s="15"/>
      <c r="J335" s="15"/>
      <c r="K335" s="15"/>
    </row>
    <row r="336" spans="1:11" hidden="1">
      <c r="A336" s="15" t="s">
        <v>4059</v>
      </c>
      <c r="B336" s="15">
        <v>2</v>
      </c>
      <c r="C336" s="15" t="s">
        <v>5000</v>
      </c>
      <c r="D336" s="15" t="s">
        <v>4384</v>
      </c>
      <c r="E336" s="15" t="s">
        <v>4416</v>
      </c>
      <c r="F336" s="15"/>
      <c r="G336" s="15"/>
      <c r="H336" s="15"/>
      <c r="I336" s="15"/>
      <c r="J336" s="15"/>
      <c r="K336" s="15"/>
    </row>
    <row r="337" spans="1:11" hidden="1">
      <c r="A337" s="15" t="s">
        <v>5001</v>
      </c>
      <c r="B337" s="15">
        <v>2</v>
      </c>
      <c r="C337" s="15" t="s">
        <v>5002</v>
      </c>
      <c r="D337" s="15" t="s">
        <v>4384</v>
      </c>
      <c r="E337" s="15" t="s">
        <v>4439</v>
      </c>
      <c r="F337" s="15"/>
      <c r="G337" s="15"/>
      <c r="H337" s="15"/>
      <c r="I337" s="15"/>
      <c r="J337" s="15"/>
      <c r="K337" s="15"/>
    </row>
    <row r="338" spans="1:11" hidden="1">
      <c r="A338" s="15" t="s">
        <v>5003</v>
      </c>
      <c r="B338" s="15">
        <v>2</v>
      </c>
      <c r="C338" s="15" t="s">
        <v>5004</v>
      </c>
      <c r="D338" s="15" t="s">
        <v>4384</v>
      </c>
      <c r="E338" s="15" t="s">
        <v>4727</v>
      </c>
      <c r="F338" s="15"/>
      <c r="G338" s="15"/>
      <c r="H338" s="15"/>
      <c r="I338" s="15"/>
      <c r="J338" s="15"/>
      <c r="K338" s="15"/>
    </row>
    <row r="339" spans="1:11" hidden="1">
      <c r="A339" s="15" t="s">
        <v>5005</v>
      </c>
      <c r="B339" s="15">
        <v>2</v>
      </c>
      <c r="C339" s="15" t="s">
        <v>5006</v>
      </c>
      <c r="D339" s="15" t="s">
        <v>4384</v>
      </c>
      <c r="E339" s="15" t="s">
        <v>5007</v>
      </c>
      <c r="F339" s="15"/>
      <c r="G339" s="15"/>
      <c r="H339" s="15"/>
      <c r="I339" s="15"/>
      <c r="J339" s="15"/>
      <c r="K339" s="15"/>
    </row>
    <row r="340" spans="1:11" hidden="1">
      <c r="A340" s="15" t="s">
        <v>5008</v>
      </c>
      <c r="B340" s="15">
        <v>2</v>
      </c>
      <c r="C340" s="15" t="s">
        <v>5009</v>
      </c>
      <c r="D340" s="15" t="s">
        <v>4384</v>
      </c>
      <c r="E340" s="15" t="s">
        <v>4419</v>
      </c>
      <c r="F340" s="15"/>
      <c r="G340" s="15"/>
      <c r="H340" s="15"/>
      <c r="I340" s="15"/>
      <c r="J340" s="15"/>
      <c r="K340" s="15"/>
    </row>
    <row r="341" spans="1:11" hidden="1">
      <c r="A341" s="15" t="s">
        <v>3572</v>
      </c>
      <c r="B341" s="15">
        <v>2</v>
      </c>
      <c r="C341" s="15" t="s">
        <v>5010</v>
      </c>
      <c r="D341" s="15" t="s">
        <v>4384</v>
      </c>
      <c r="E341" s="15" t="s">
        <v>4944</v>
      </c>
      <c r="F341" s="15"/>
      <c r="G341" s="15"/>
      <c r="H341" s="15"/>
      <c r="I341" s="15"/>
      <c r="J341" s="15"/>
      <c r="K341" s="15"/>
    </row>
    <row r="342" spans="1:11" hidden="1">
      <c r="A342" s="15" t="s">
        <v>5011</v>
      </c>
      <c r="B342" s="15">
        <v>2</v>
      </c>
      <c r="C342" s="15" t="s">
        <v>5012</v>
      </c>
      <c r="D342" s="15" t="s">
        <v>4299</v>
      </c>
      <c r="E342" s="15" t="s">
        <v>4439</v>
      </c>
      <c r="F342" s="15"/>
      <c r="G342" s="15"/>
      <c r="H342" s="15"/>
      <c r="I342" s="15"/>
      <c r="J342" s="15"/>
      <c r="K342" s="15"/>
    </row>
    <row r="343" spans="1:11" hidden="1">
      <c r="A343" s="15" t="s">
        <v>2193</v>
      </c>
      <c r="B343" s="15">
        <v>2</v>
      </c>
      <c r="C343" s="15" t="s">
        <v>5013</v>
      </c>
      <c r="D343" s="15" t="s">
        <v>4299</v>
      </c>
      <c r="E343" s="15" t="s">
        <v>4439</v>
      </c>
      <c r="F343" s="15"/>
      <c r="G343" s="15"/>
      <c r="H343" s="15"/>
      <c r="I343" s="15"/>
      <c r="J343" s="15"/>
      <c r="K343" s="15"/>
    </row>
    <row r="344" spans="1:11" hidden="1">
      <c r="A344" s="15" t="s">
        <v>5014</v>
      </c>
      <c r="B344" s="15">
        <v>2</v>
      </c>
      <c r="C344" s="15" t="s">
        <v>5015</v>
      </c>
      <c r="D344" s="15" t="s">
        <v>4299</v>
      </c>
      <c r="E344" s="15" t="s">
        <v>5016</v>
      </c>
      <c r="F344" s="15"/>
      <c r="G344" s="15"/>
      <c r="H344" s="15"/>
      <c r="I344" s="15"/>
      <c r="J344" s="15"/>
      <c r="K344" s="15"/>
    </row>
    <row r="345" spans="1:11" hidden="1">
      <c r="A345" s="15" t="s">
        <v>5017</v>
      </c>
      <c r="B345" s="15">
        <v>2</v>
      </c>
      <c r="C345" s="15" t="s">
        <v>5018</v>
      </c>
      <c r="D345" s="15" t="s">
        <v>4299</v>
      </c>
      <c r="E345" s="15" t="s">
        <v>5019</v>
      </c>
      <c r="F345" s="15"/>
      <c r="G345" s="15"/>
      <c r="H345" s="15"/>
      <c r="I345" s="15"/>
      <c r="J345" s="15"/>
      <c r="K345" s="15"/>
    </row>
    <row r="346" spans="1:11" hidden="1">
      <c r="A346" s="15" t="s">
        <v>5020</v>
      </c>
      <c r="B346" s="15">
        <v>2</v>
      </c>
      <c r="C346" s="15" t="s">
        <v>5021</v>
      </c>
      <c r="D346" s="15" t="s">
        <v>4384</v>
      </c>
      <c r="E346" s="15" t="s">
        <v>4419</v>
      </c>
      <c r="F346" s="15"/>
      <c r="G346" s="15"/>
      <c r="H346" s="15"/>
      <c r="I346" s="15"/>
      <c r="J346" s="15"/>
      <c r="K346" s="15"/>
    </row>
    <row r="347" spans="1:11" hidden="1">
      <c r="A347" s="15" t="s">
        <v>1572</v>
      </c>
      <c r="B347" s="15">
        <v>3</v>
      </c>
      <c r="C347" s="15" t="s">
        <v>5022</v>
      </c>
      <c r="D347" s="15" t="s">
        <v>4299</v>
      </c>
      <c r="E347" s="15" t="s">
        <v>5023</v>
      </c>
      <c r="F347" s="15"/>
      <c r="G347" s="15"/>
      <c r="H347" s="15"/>
      <c r="I347" s="15"/>
      <c r="J347" s="15"/>
      <c r="K347" s="15"/>
    </row>
    <row r="348" spans="1:11" hidden="1">
      <c r="A348" s="15" t="s">
        <v>3869</v>
      </c>
      <c r="B348" s="15">
        <v>2</v>
      </c>
      <c r="C348" s="15" t="s">
        <v>5024</v>
      </c>
      <c r="D348" s="15" t="s">
        <v>4299</v>
      </c>
      <c r="E348" s="120">
        <v>44809.510416666664</v>
      </c>
      <c r="F348" s="15"/>
      <c r="G348" s="15"/>
      <c r="H348" s="15"/>
      <c r="I348" s="15"/>
      <c r="J348" s="15"/>
      <c r="K348" s="15"/>
    </row>
    <row r="349" spans="1:11" hidden="1">
      <c r="A349" s="15" t="s">
        <v>1423</v>
      </c>
      <c r="B349" s="15">
        <v>2</v>
      </c>
      <c r="C349" s="15" t="s">
        <v>5025</v>
      </c>
      <c r="D349" s="15" t="s">
        <v>4299</v>
      </c>
      <c r="E349" s="120">
        <v>44145.872916666667</v>
      </c>
      <c r="F349" s="15"/>
      <c r="G349" s="15"/>
      <c r="H349" s="15"/>
      <c r="I349" s="15"/>
      <c r="J349" s="15"/>
      <c r="K349" s="15"/>
    </row>
    <row r="350" spans="1:11" hidden="1">
      <c r="A350" s="15" t="s">
        <v>653</v>
      </c>
      <c r="B350" s="15">
        <v>2</v>
      </c>
      <c r="C350" s="15" t="s">
        <v>5026</v>
      </c>
      <c r="D350" s="15" t="s">
        <v>4299</v>
      </c>
      <c r="E350" s="120">
        <v>44145.862500000003</v>
      </c>
      <c r="F350" s="15"/>
      <c r="G350" s="15"/>
      <c r="H350" s="15"/>
      <c r="I350" s="15"/>
      <c r="J350" s="15"/>
      <c r="K350" s="15"/>
    </row>
    <row r="351" spans="1:11" hidden="1">
      <c r="A351" s="15" t="s">
        <v>1357</v>
      </c>
      <c r="B351" s="15">
        <v>3</v>
      </c>
      <c r="C351" s="15" t="s">
        <v>5027</v>
      </c>
      <c r="D351" s="15" t="s">
        <v>4384</v>
      </c>
      <c r="E351" s="120">
        <v>42862.484027777777</v>
      </c>
      <c r="F351" s="15"/>
      <c r="G351" s="15"/>
      <c r="H351" s="15"/>
      <c r="I351" s="15"/>
      <c r="J351" s="15"/>
      <c r="K351" s="15"/>
    </row>
    <row r="352" spans="1:11" hidden="1">
      <c r="A352" s="15" t="s">
        <v>5028</v>
      </c>
      <c r="B352" s="15">
        <v>2</v>
      </c>
      <c r="C352" s="15" t="s">
        <v>5029</v>
      </c>
      <c r="D352" s="15" t="s">
        <v>4384</v>
      </c>
      <c r="E352" s="15" t="s">
        <v>4670</v>
      </c>
      <c r="F352" s="15"/>
      <c r="G352" s="15"/>
      <c r="H352" s="15"/>
      <c r="I352" s="15"/>
      <c r="J352" s="15"/>
      <c r="K352" s="15"/>
    </row>
    <row r="353" spans="1:11" hidden="1">
      <c r="A353" s="15" t="s">
        <v>2219</v>
      </c>
      <c r="B353" s="15">
        <v>2</v>
      </c>
      <c r="C353" s="15" t="s">
        <v>5030</v>
      </c>
      <c r="D353" s="15" t="s">
        <v>4299</v>
      </c>
      <c r="E353" s="15" t="s">
        <v>4412</v>
      </c>
      <c r="F353" s="15"/>
      <c r="G353" s="15"/>
      <c r="H353" s="15"/>
      <c r="I353" s="15"/>
      <c r="J353" s="15"/>
      <c r="K353" s="15"/>
    </row>
    <row r="354" spans="1:11" hidden="1">
      <c r="A354" s="15" t="s">
        <v>3285</v>
      </c>
      <c r="B354" s="15">
        <v>2</v>
      </c>
      <c r="C354" s="15" t="s">
        <v>5031</v>
      </c>
      <c r="D354" s="15" t="s">
        <v>4299</v>
      </c>
      <c r="E354" s="15" t="s">
        <v>4404</v>
      </c>
      <c r="F354" s="15"/>
      <c r="G354" s="15"/>
      <c r="H354" s="15"/>
      <c r="I354" s="15"/>
      <c r="J354" s="15"/>
      <c r="K354" s="15"/>
    </row>
    <row r="355" spans="1:11" hidden="1">
      <c r="A355" s="15" t="s">
        <v>5032</v>
      </c>
      <c r="B355" s="15">
        <v>2</v>
      </c>
      <c r="C355" s="15" t="s">
        <v>5033</v>
      </c>
      <c r="D355" s="15" t="s">
        <v>4384</v>
      </c>
      <c r="E355" s="15" t="s">
        <v>4592</v>
      </c>
      <c r="F355" s="15"/>
      <c r="G355" s="15"/>
      <c r="H355" s="15"/>
      <c r="I355" s="15"/>
      <c r="J355" s="15"/>
      <c r="K355" s="15"/>
    </row>
    <row r="356" spans="1:11" hidden="1">
      <c r="A356" s="15" t="s">
        <v>5034</v>
      </c>
      <c r="B356" s="15">
        <v>2</v>
      </c>
      <c r="C356" s="15" t="s">
        <v>5035</v>
      </c>
      <c r="D356" s="15" t="s">
        <v>4384</v>
      </c>
      <c r="E356" s="15" t="s">
        <v>4422</v>
      </c>
      <c r="F356" s="15"/>
      <c r="G356" s="15"/>
      <c r="H356" s="15"/>
      <c r="I356" s="15"/>
      <c r="J356" s="15"/>
      <c r="K356" s="15"/>
    </row>
    <row r="357" spans="1:11" hidden="1">
      <c r="A357" s="15" t="s">
        <v>5036</v>
      </c>
      <c r="B357" s="15">
        <v>2</v>
      </c>
      <c r="C357" s="15" t="s">
        <v>5037</v>
      </c>
      <c r="D357" s="15" t="s">
        <v>4384</v>
      </c>
      <c r="E357" s="15" t="s">
        <v>4738</v>
      </c>
      <c r="F357" s="15"/>
      <c r="G357" s="15"/>
      <c r="H357" s="15"/>
      <c r="I357" s="15"/>
      <c r="J357" s="15"/>
      <c r="K357" s="15"/>
    </row>
    <row r="358" spans="1:11" hidden="1">
      <c r="A358" s="15" t="s">
        <v>5038</v>
      </c>
      <c r="B358" s="15">
        <v>2</v>
      </c>
      <c r="C358" s="15" t="s">
        <v>5039</v>
      </c>
      <c r="D358" s="15" t="s">
        <v>4384</v>
      </c>
      <c r="E358" s="15" t="s">
        <v>4422</v>
      </c>
      <c r="F358" s="15"/>
      <c r="G358" s="15"/>
      <c r="H358" s="15"/>
      <c r="I358" s="15"/>
      <c r="J358" s="15"/>
      <c r="K358" s="15"/>
    </row>
    <row r="359" spans="1:11" hidden="1">
      <c r="A359" s="15" t="s">
        <v>5040</v>
      </c>
      <c r="B359" s="15">
        <v>2</v>
      </c>
      <c r="C359" s="15" t="s">
        <v>5041</v>
      </c>
      <c r="D359" s="15" t="s">
        <v>4299</v>
      </c>
      <c r="E359" s="15" t="s">
        <v>4416</v>
      </c>
      <c r="F359" s="15"/>
      <c r="G359" s="15"/>
      <c r="H359" s="15"/>
      <c r="I359" s="15"/>
      <c r="J359" s="15"/>
      <c r="K359" s="15"/>
    </row>
    <row r="360" spans="1:11" hidden="1">
      <c r="A360" s="15" t="s">
        <v>5042</v>
      </c>
      <c r="B360" s="15">
        <v>2</v>
      </c>
      <c r="C360" s="15" t="s">
        <v>5043</v>
      </c>
      <c r="D360" s="15" t="s">
        <v>4384</v>
      </c>
      <c r="E360" s="15" t="s">
        <v>4442</v>
      </c>
      <c r="F360" s="15"/>
      <c r="G360" s="15"/>
      <c r="H360" s="15"/>
      <c r="I360" s="15"/>
      <c r="J360" s="15"/>
      <c r="K360" s="15"/>
    </row>
    <row r="361" spans="1:11" hidden="1">
      <c r="A361" s="15" t="s">
        <v>5044</v>
      </c>
      <c r="B361" s="15">
        <v>2</v>
      </c>
      <c r="C361" s="15" t="s">
        <v>5045</v>
      </c>
      <c r="D361" s="15" t="s">
        <v>4299</v>
      </c>
      <c r="E361" s="15" t="s">
        <v>5046</v>
      </c>
      <c r="F361" s="15"/>
      <c r="G361" s="15"/>
      <c r="H361" s="15"/>
      <c r="I361" s="15"/>
      <c r="J361" s="15"/>
      <c r="K361" s="15"/>
    </row>
    <row r="362" spans="1:11" hidden="1">
      <c r="A362" s="15" t="s">
        <v>2608</v>
      </c>
      <c r="B362" s="15">
        <v>2</v>
      </c>
      <c r="C362" s="15" t="s">
        <v>5047</v>
      </c>
      <c r="D362" s="15" t="s">
        <v>4299</v>
      </c>
      <c r="E362" s="15" t="s">
        <v>4404</v>
      </c>
      <c r="F362" s="15"/>
      <c r="G362" s="15"/>
      <c r="H362" s="15"/>
      <c r="I362" s="15"/>
      <c r="J362" s="15"/>
      <c r="K362" s="15"/>
    </row>
    <row r="363" spans="1:11" hidden="1">
      <c r="A363" s="15" t="s">
        <v>5048</v>
      </c>
      <c r="B363" s="15">
        <v>2</v>
      </c>
      <c r="C363" s="15" t="s">
        <v>5049</v>
      </c>
      <c r="D363" s="15" t="s">
        <v>4384</v>
      </c>
      <c r="E363" s="15" t="s">
        <v>5050</v>
      </c>
      <c r="F363" s="15"/>
      <c r="G363" s="15"/>
      <c r="H363" s="15"/>
      <c r="I363" s="15"/>
      <c r="J363" s="15"/>
      <c r="K363" s="15"/>
    </row>
    <row r="364" spans="1:11" hidden="1">
      <c r="A364" s="15" t="s">
        <v>5051</v>
      </c>
      <c r="B364" s="15">
        <v>2</v>
      </c>
      <c r="C364" s="15" t="s">
        <v>5052</v>
      </c>
      <c r="D364" s="15" t="s">
        <v>4384</v>
      </c>
      <c r="E364" s="120">
        <v>43322.467361111114</v>
      </c>
      <c r="F364" s="15"/>
      <c r="G364" s="15"/>
      <c r="H364" s="15"/>
      <c r="I364" s="15"/>
      <c r="J364" s="15"/>
      <c r="K364" s="15"/>
    </row>
    <row r="365" spans="1:11" hidden="1">
      <c r="A365" s="15" t="s">
        <v>1674</v>
      </c>
      <c r="B365" s="15">
        <v>2</v>
      </c>
      <c r="C365" s="15" t="s">
        <v>1673</v>
      </c>
      <c r="D365" s="15" t="s">
        <v>4384</v>
      </c>
      <c r="E365" s="15" t="s">
        <v>5053</v>
      </c>
      <c r="F365" s="15"/>
      <c r="G365" s="15"/>
      <c r="H365" s="15"/>
      <c r="I365" s="15"/>
      <c r="J365" s="15"/>
      <c r="K365" s="15"/>
    </row>
    <row r="366" spans="1:11" hidden="1">
      <c r="A366" s="15" t="s">
        <v>1720</v>
      </c>
      <c r="B366" s="15">
        <v>2</v>
      </c>
      <c r="C366" s="15" t="s">
        <v>5054</v>
      </c>
      <c r="D366" s="15" t="s">
        <v>4384</v>
      </c>
      <c r="E366" s="120">
        <v>43353.424305555556</v>
      </c>
      <c r="F366" s="15"/>
      <c r="G366" s="15"/>
      <c r="H366" s="15"/>
      <c r="I366" s="15"/>
      <c r="J366" s="15"/>
      <c r="K366" s="15"/>
    </row>
    <row r="367" spans="1:11" hidden="1">
      <c r="A367" s="15" t="s">
        <v>655</v>
      </c>
      <c r="B367" s="15">
        <v>2</v>
      </c>
      <c r="C367" s="15" t="s">
        <v>5055</v>
      </c>
      <c r="D367" s="15" t="s">
        <v>4384</v>
      </c>
      <c r="E367" s="120">
        <v>44145.862500000003</v>
      </c>
      <c r="F367" s="15"/>
      <c r="G367" s="15"/>
      <c r="H367" s="15"/>
      <c r="I367" s="15"/>
      <c r="J367" s="15"/>
      <c r="K367" s="15"/>
    </row>
    <row r="368" spans="1:11" hidden="1">
      <c r="A368" s="15" t="s">
        <v>1200</v>
      </c>
      <c r="B368" s="15">
        <v>2</v>
      </c>
      <c r="C368" s="15" t="s">
        <v>1199</v>
      </c>
      <c r="D368" s="15" t="s">
        <v>4299</v>
      </c>
      <c r="E368" s="120">
        <v>44506.406944444447</v>
      </c>
      <c r="F368" s="15"/>
      <c r="G368" s="15"/>
      <c r="H368" s="15"/>
      <c r="I368" s="15"/>
      <c r="J368" s="15"/>
      <c r="K368" s="15"/>
    </row>
    <row r="369" spans="1:11" hidden="1">
      <c r="A369" s="15" t="s">
        <v>3067</v>
      </c>
      <c r="B369" s="15">
        <v>2</v>
      </c>
      <c r="C369" s="15" t="s">
        <v>5056</v>
      </c>
      <c r="D369" s="15" t="s">
        <v>4299</v>
      </c>
      <c r="E369" s="120">
        <v>44145.947916666664</v>
      </c>
      <c r="F369" s="15"/>
      <c r="G369" s="15"/>
      <c r="H369" s="15"/>
      <c r="I369" s="15"/>
      <c r="J369" s="15"/>
      <c r="K369" s="15"/>
    </row>
    <row r="370" spans="1:11" hidden="1">
      <c r="A370" s="15" t="s">
        <v>5057</v>
      </c>
      <c r="B370" s="15">
        <v>2</v>
      </c>
      <c r="C370" s="15" t="s">
        <v>5058</v>
      </c>
      <c r="D370" s="15" t="s">
        <v>4384</v>
      </c>
      <c r="E370" s="15" t="s">
        <v>4385</v>
      </c>
      <c r="F370" s="15"/>
      <c r="G370" s="15"/>
      <c r="H370" s="15"/>
      <c r="I370" s="15"/>
      <c r="J370" s="15"/>
      <c r="K370" s="15"/>
    </row>
    <row r="371" spans="1:11" hidden="1">
      <c r="A371" s="15" t="s">
        <v>5059</v>
      </c>
      <c r="B371" s="15">
        <v>2</v>
      </c>
      <c r="C371" s="15" t="s">
        <v>5060</v>
      </c>
      <c r="D371" s="15" t="s">
        <v>4384</v>
      </c>
      <c r="E371" s="15" t="s">
        <v>4419</v>
      </c>
      <c r="F371" s="15"/>
      <c r="G371" s="15"/>
      <c r="H371" s="15"/>
      <c r="I371" s="15"/>
      <c r="J371" s="15"/>
      <c r="K371" s="15"/>
    </row>
    <row r="372" spans="1:11" hidden="1">
      <c r="A372" s="15" t="s">
        <v>900</v>
      </c>
      <c r="B372" s="15">
        <v>2</v>
      </c>
      <c r="C372" s="15" t="s">
        <v>5061</v>
      </c>
      <c r="D372" s="15" t="s">
        <v>4299</v>
      </c>
      <c r="E372" s="15" t="s">
        <v>4885</v>
      </c>
      <c r="F372" s="15"/>
      <c r="G372" s="15"/>
      <c r="H372" s="15"/>
      <c r="I372" s="15"/>
      <c r="J372" s="15"/>
      <c r="K372" s="15"/>
    </row>
    <row r="373" spans="1:11" hidden="1">
      <c r="A373" s="15" t="s">
        <v>5062</v>
      </c>
      <c r="B373" s="15">
        <v>2</v>
      </c>
      <c r="C373" s="15" t="s">
        <v>5063</v>
      </c>
      <c r="D373" s="15" t="s">
        <v>4299</v>
      </c>
      <c r="E373" s="15" t="s">
        <v>4849</v>
      </c>
      <c r="F373" s="15"/>
      <c r="G373" s="15"/>
      <c r="H373" s="15"/>
      <c r="I373" s="15"/>
      <c r="J373" s="15"/>
      <c r="K373" s="15"/>
    </row>
    <row r="374" spans="1:11" hidden="1">
      <c r="A374" s="15" t="s">
        <v>3299</v>
      </c>
      <c r="B374" s="15">
        <v>2</v>
      </c>
      <c r="C374" s="15" t="s">
        <v>5064</v>
      </c>
      <c r="D374" s="15" t="s">
        <v>4384</v>
      </c>
      <c r="E374" s="15" t="s">
        <v>4404</v>
      </c>
      <c r="F374" s="15"/>
      <c r="G374" s="15"/>
      <c r="H374" s="15"/>
      <c r="I374" s="15"/>
      <c r="J374" s="15"/>
      <c r="K374" s="15"/>
    </row>
    <row r="375" spans="1:11" hidden="1">
      <c r="A375" s="15" t="s">
        <v>3776</v>
      </c>
      <c r="B375" s="15">
        <v>2</v>
      </c>
      <c r="C375" s="15" t="s">
        <v>5065</v>
      </c>
      <c r="D375" s="15" t="s">
        <v>4299</v>
      </c>
      <c r="E375" s="120">
        <v>44899.625</v>
      </c>
      <c r="F375" s="15"/>
      <c r="G375" s="15"/>
      <c r="H375" s="15"/>
      <c r="I375" s="15"/>
      <c r="J375" s="15"/>
      <c r="K375" s="15"/>
    </row>
    <row r="376" spans="1:11" hidden="1">
      <c r="A376" s="15" t="s">
        <v>2610</v>
      </c>
      <c r="B376" s="15">
        <v>2</v>
      </c>
      <c r="C376" s="15" t="s">
        <v>5066</v>
      </c>
      <c r="D376" s="15" t="s">
        <v>4299</v>
      </c>
      <c r="E376" s="15" t="s">
        <v>4404</v>
      </c>
      <c r="F376" s="15"/>
      <c r="G376" s="15"/>
      <c r="H376" s="15"/>
      <c r="I376" s="15"/>
      <c r="J376" s="15"/>
      <c r="K376" s="15"/>
    </row>
    <row r="377" spans="1:11" hidden="1">
      <c r="A377" s="15" t="s">
        <v>657</v>
      </c>
      <c r="B377" s="15">
        <v>2</v>
      </c>
      <c r="C377" s="15" t="s">
        <v>5067</v>
      </c>
      <c r="D377" s="15" t="s">
        <v>4299</v>
      </c>
      <c r="E377" s="120">
        <v>44145.862500000003</v>
      </c>
      <c r="F377" s="15"/>
      <c r="G377" s="15"/>
      <c r="H377" s="15"/>
      <c r="I377" s="15"/>
      <c r="J377" s="15"/>
      <c r="K377" s="15"/>
    </row>
    <row r="378" spans="1:11" hidden="1">
      <c r="A378" s="15" t="s">
        <v>659</v>
      </c>
      <c r="B378" s="15">
        <v>2</v>
      </c>
      <c r="C378" s="15" t="s">
        <v>5068</v>
      </c>
      <c r="D378" s="15" t="s">
        <v>4299</v>
      </c>
      <c r="E378" s="120">
        <v>44145.862500000003</v>
      </c>
      <c r="F378" s="15"/>
      <c r="G378" s="15"/>
      <c r="H378" s="15"/>
      <c r="I378" s="15"/>
      <c r="J378" s="15"/>
      <c r="K378" s="15"/>
    </row>
    <row r="379" spans="1:11" hidden="1">
      <c r="A379" s="15" t="s">
        <v>371</v>
      </c>
      <c r="B379" s="15">
        <v>2</v>
      </c>
      <c r="C379" s="15" t="s">
        <v>370</v>
      </c>
      <c r="D379" s="15" t="s">
        <v>4384</v>
      </c>
      <c r="E379" s="15" t="s">
        <v>4462</v>
      </c>
      <c r="F379" s="15"/>
      <c r="G379" s="15"/>
      <c r="H379" s="15"/>
      <c r="I379" s="15"/>
      <c r="J379" s="15"/>
      <c r="K379" s="15"/>
    </row>
    <row r="380" spans="1:11" hidden="1">
      <c r="A380" s="15" t="s">
        <v>5069</v>
      </c>
      <c r="B380" s="15">
        <v>2</v>
      </c>
      <c r="C380" s="15" t="s">
        <v>5070</v>
      </c>
      <c r="D380" s="15" t="s">
        <v>4299</v>
      </c>
      <c r="E380" s="15" t="s">
        <v>4462</v>
      </c>
      <c r="F380" s="15"/>
      <c r="G380" s="15"/>
      <c r="H380" s="15"/>
      <c r="I380" s="15"/>
      <c r="J380" s="15"/>
      <c r="K380" s="15"/>
    </row>
    <row r="381" spans="1:11" hidden="1">
      <c r="A381" s="15" t="s">
        <v>3582</v>
      </c>
      <c r="B381" s="15">
        <v>2</v>
      </c>
      <c r="C381" s="15" t="s">
        <v>5071</v>
      </c>
      <c r="D381" s="15" t="s">
        <v>4384</v>
      </c>
      <c r="E381" s="15" t="s">
        <v>4944</v>
      </c>
      <c r="F381" s="15"/>
      <c r="G381" s="15"/>
      <c r="H381" s="15"/>
      <c r="I381" s="15"/>
      <c r="J381" s="15"/>
      <c r="K381" s="15"/>
    </row>
    <row r="382" spans="1:11" hidden="1">
      <c r="A382" s="15" t="s">
        <v>5072</v>
      </c>
      <c r="B382" s="15">
        <v>2</v>
      </c>
      <c r="C382" s="15" t="s">
        <v>5073</v>
      </c>
      <c r="D382" s="15" t="s">
        <v>4384</v>
      </c>
      <c r="E382" s="15" t="s">
        <v>4530</v>
      </c>
      <c r="F382" s="15"/>
      <c r="G382" s="15"/>
      <c r="H382" s="15"/>
      <c r="I382" s="15"/>
      <c r="J382" s="15"/>
      <c r="K382" s="15"/>
    </row>
    <row r="383" spans="1:11" hidden="1">
      <c r="A383" s="15" t="s">
        <v>5074</v>
      </c>
      <c r="B383" s="15">
        <v>2</v>
      </c>
      <c r="C383" s="15" t="s">
        <v>5075</v>
      </c>
      <c r="D383" s="15" t="s">
        <v>4299</v>
      </c>
      <c r="E383" s="15" t="s">
        <v>5076</v>
      </c>
      <c r="F383" s="15"/>
      <c r="G383" s="15"/>
      <c r="H383" s="15"/>
      <c r="I383" s="15"/>
      <c r="J383" s="15"/>
      <c r="K383" s="15"/>
    </row>
    <row r="384" spans="1:11" hidden="1">
      <c r="A384" s="15" t="s">
        <v>5077</v>
      </c>
      <c r="B384" s="15">
        <v>2</v>
      </c>
      <c r="C384" s="15" t="s">
        <v>5078</v>
      </c>
      <c r="D384" s="15" t="s">
        <v>4299</v>
      </c>
      <c r="E384" s="15" t="s">
        <v>4523</v>
      </c>
      <c r="F384" s="15"/>
      <c r="G384" s="15"/>
      <c r="H384" s="15"/>
      <c r="I384" s="15"/>
      <c r="J384" s="15"/>
      <c r="K384" s="15"/>
    </row>
    <row r="385" spans="1:11" hidden="1">
      <c r="A385" s="15" t="s">
        <v>2185</v>
      </c>
      <c r="B385" s="15">
        <v>2</v>
      </c>
      <c r="C385" s="15" t="s">
        <v>5079</v>
      </c>
      <c r="D385" s="15" t="s">
        <v>4299</v>
      </c>
      <c r="E385" s="15" t="s">
        <v>5080</v>
      </c>
      <c r="F385" s="15"/>
      <c r="G385" s="15"/>
      <c r="H385" s="15"/>
      <c r="I385" s="15"/>
      <c r="J385" s="15"/>
      <c r="K385" s="15"/>
    </row>
    <row r="386" spans="1:11" hidden="1">
      <c r="A386" s="15" t="s">
        <v>5081</v>
      </c>
      <c r="B386" s="15">
        <v>2</v>
      </c>
      <c r="C386" s="15" t="s">
        <v>5082</v>
      </c>
      <c r="D386" s="15" t="s">
        <v>4384</v>
      </c>
      <c r="E386" s="15" t="s">
        <v>4442</v>
      </c>
      <c r="F386" s="15"/>
      <c r="G386" s="15"/>
      <c r="H386" s="15"/>
      <c r="I386" s="15"/>
      <c r="J386" s="15"/>
      <c r="K386" s="15"/>
    </row>
    <row r="387" spans="1:11" hidden="1">
      <c r="A387" s="15" t="s">
        <v>5083</v>
      </c>
      <c r="B387" s="15">
        <v>2</v>
      </c>
      <c r="C387" s="15" t="s">
        <v>5084</v>
      </c>
      <c r="D387" s="15" t="s">
        <v>4299</v>
      </c>
      <c r="E387" s="15" t="s">
        <v>5085</v>
      </c>
      <c r="F387" s="15"/>
      <c r="G387" s="15"/>
      <c r="H387" s="15"/>
      <c r="I387" s="15"/>
      <c r="J387" s="15"/>
      <c r="K387" s="15"/>
    </row>
    <row r="388" spans="1:11" hidden="1">
      <c r="A388" s="15" t="s">
        <v>904</v>
      </c>
      <c r="B388" s="15">
        <v>2</v>
      </c>
      <c r="C388" s="15" t="s">
        <v>903</v>
      </c>
      <c r="D388" s="15" t="s">
        <v>4299</v>
      </c>
      <c r="E388" s="15" t="s">
        <v>5086</v>
      </c>
      <c r="F388" s="15"/>
      <c r="G388" s="15"/>
      <c r="H388" s="15"/>
      <c r="I388" s="15"/>
      <c r="J388" s="15"/>
      <c r="K388" s="15"/>
    </row>
    <row r="389" spans="1:11" hidden="1">
      <c r="A389" s="15" t="s">
        <v>902</v>
      </c>
      <c r="B389" s="15">
        <v>2</v>
      </c>
      <c r="C389" s="15" t="s">
        <v>5087</v>
      </c>
      <c r="D389" s="15" t="s">
        <v>4299</v>
      </c>
      <c r="E389" s="15" t="s">
        <v>5088</v>
      </c>
      <c r="F389" s="15"/>
      <c r="G389" s="15"/>
      <c r="H389" s="15"/>
      <c r="I389" s="15"/>
      <c r="J389" s="15"/>
      <c r="K389" s="15"/>
    </row>
    <row r="390" spans="1:11" hidden="1">
      <c r="A390" s="15" t="s">
        <v>5089</v>
      </c>
      <c r="B390" s="15">
        <v>2</v>
      </c>
      <c r="C390" s="15" t="s">
        <v>5090</v>
      </c>
      <c r="D390" s="15" t="s">
        <v>4384</v>
      </c>
      <c r="E390" s="15" t="s">
        <v>4412</v>
      </c>
      <c r="F390" s="15"/>
      <c r="G390" s="15"/>
      <c r="H390" s="15"/>
      <c r="I390" s="15"/>
      <c r="J390" s="15"/>
      <c r="K390" s="15"/>
    </row>
    <row r="391" spans="1:11" hidden="1">
      <c r="A391" s="15" t="s">
        <v>5091</v>
      </c>
      <c r="B391" s="15">
        <v>2</v>
      </c>
      <c r="C391" s="15" t="s">
        <v>5092</v>
      </c>
      <c r="D391" s="15" t="s">
        <v>4384</v>
      </c>
      <c r="E391" s="15" t="s">
        <v>4416</v>
      </c>
      <c r="F391" s="15"/>
      <c r="G391" s="15"/>
      <c r="H391" s="15"/>
      <c r="I391" s="15"/>
      <c r="J391" s="15"/>
      <c r="K391" s="15"/>
    </row>
    <row r="392" spans="1:11" hidden="1">
      <c r="A392" s="15" t="s">
        <v>5093</v>
      </c>
      <c r="B392" s="15">
        <v>2</v>
      </c>
      <c r="C392" s="15" t="s">
        <v>5094</v>
      </c>
      <c r="D392" s="15" t="s">
        <v>4384</v>
      </c>
      <c r="E392" s="15" t="s">
        <v>4977</v>
      </c>
      <c r="F392" s="15"/>
      <c r="G392" s="15"/>
      <c r="H392" s="15"/>
      <c r="I392" s="15"/>
      <c r="J392" s="15"/>
      <c r="K392" s="15"/>
    </row>
    <row r="393" spans="1:11" hidden="1">
      <c r="A393" s="15" t="s">
        <v>3104</v>
      </c>
      <c r="B393" s="15">
        <v>2</v>
      </c>
      <c r="C393" s="15" t="s">
        <v>5095</v>
      </c>
      <c r="D393" s="15" t="s">
        <v>4299</v>
      </c>
      <c r="E393" s="120">
        <v>44145.872916666667</v>
      </c>
      <c r="F393" s="15"/>
      <c r="G393" s="15"/>
      <c r="H393" s="15"/>
      <c r="I393" s="15"/>
      <c r="J393" s="15"/>
      <c r="K393" s="15"/>
    </row>
    <row r="394" spans="1:11" hidden="1">
      <c r="A394" s="15" t="s">
        <v>5096</v>
      </c>
      <c r="B394" s="15">
        <v>2</v>
      </c>
      <c r="C394" s="15" t="s">
        <v>5097</v>
      </c>
      <c r="D394" s="15" t="s">
        <v>4299</v>
      </c>
      <c r="E394" s="15" t="s">
        <v>4577</v>
      </c>
      <c r="F394" s="15"/>
      <c r="G394" s="15"/>
      <c r="H394" s="15"/>
      <c r="I394" s="15"/>
      <c r="J394" s="15"/>
      <c r="K394" s="15"/>
    </row>
    <row r="395" spans="1:11" hidden="1">
      <c r="A395" s="15" t="s">
        <v>5098</v>
      </c>
      <c r="B395" s="15">
        <v>2</v>
      </c>
      <c r="C395" s="15" t="s">
        <v>5099</v>
      </c>
      <c r="D395" s="15" t="s">
        <v>4299</v>
      </c>
      <c r="E395" s="15" t="s">
        <v>5100</v>
      </c>
      <c r="F395" s="15"/>
      <c r="G395" s="15"/>
      <c r="H395" s="15"/>
      <c r="I395" s="15"/>
      <c r="J395" s="15"/>
      <c r="K395" s="15"/>
    </row>
    <row r="396" spans="1:11" hidden="1">
      <c r="A396" s="15" t="s">
        <v>3883</v>
      </c>
      <c r="B396" s="15">
        <v>2</v>
      </c>
      <c r="C396" s="15" t="s">
        <v>5101</v>
      </c>
      <c r="D396" s="15" t="s">
        <v>4299</v>
      </c>
      <c r="E396" s="120">
        <v>44809.510416666664</v>
      </c>
      <c r="F396" s="15"/>
      <c r="G396" s="15"/>
      <c r="H396" s="15"/>
      <c r="I396" s="15"/>
      <c r="J396" s="15"/>
      <c r="K396" s="15"/>
    </row>
    <row r="397" spans="1:11" hidden="1">
      <c r="A397" s="15" t="s">
        <v>5102</v>
      </c>
      <c r="B397" s="15">
        <v>2</v>
      </c>
      <c r="C397" s="15" t="s">
        <v>5103</v>
      </c>
      <c r="D397" s="15" t="s">
        <v>4384</v>
      </c>
      <c r="E397" s="15" t="s">
        <v>4419</v>
      </c>
      <c r="F397" s="15"/>
      <c r="G397" s="15"/>
      <c r="H397" s="15"/>
      <c r="I397" s="15"/>
      <c r="J397" s="15"/>
      <c r="K397" s="15"/>
    </row>
    <row r="398" spans="1:11" hidden="1">
      <c r="A398" s="15" t="s">
        <v>5104</v>
      </c>
      <c r="B398" s="15">
        <v>2</v>
      </c>
      <c r="C398" s="15" t="s">
        <v>5099</v>
      </c>
      <c r="D398" s="15" t="s">
        <v>4384</v>
      </c>
      <c r="E398" s="15" t="s">
        <v>5105</v>
      </c>
      <c r="F398" s="15"/>
      <c r="G398" s="15"/>
      <c r="H398" s="15"/>
      <c r="I398" s="15"/>
      <c r="J398" s="15"/>
      <c r="K398" s="15"/>
    </row>
    <row r="399" spans="1:11" hidden="1">
      <c r="A399" s="15" t="s">
        <v>1574</v>
      </c>
      <c r="B399" s="15">
        <v>2</v>
      </c>
      <c r="C399" s="15" t="s">
        <v>1573</v>
      </c>
      <c r="D399" s="15" t="s">
        <v>4299</v>
      </c>
      <c r="E399" s="120">
        <v>43382.370833333334</v>
      </c>
      <c r="F399" s="15"/>
      <c r="G399" s="15"/>
      <c r="H399" s="15"/>
      <c r="I399" s="15"/>
      <c r="J399" s="15"/>
      <c r="K399" s="15"/>
    </row>
    <row r="400" spans="1:11" hidden="1">
      <c r="A400" s="15" t="s">
        <v>2183</v>
      </c>
      <c r="B400" s="15">
        <v>2</v>
      </c>
      <c r="C400" s="15" t="s">
        <v>2182</v>
      </c>
      <c r="D400" s="15" t="s">
        <v>4384</v>
      </c>
      <c r="E400" s="15" t="s">
        <v>5106</v>
      </c>
      <c r="F400" s="15"/>
      <c r="G400" s="15"/>
      <c r="H400" s="15"/>
      <c r="I400" s="15"/>
      <c r="J400" s="15"/>
      <c r="K400" s="15"/>
    </row>
    <row r="401" spans="1:11" hidden="1">
      <c r="A401" s="15" t="s">
        <v>2227</v>
      </c>
      <c r="B401" s="15">
        <v>2</v>
      </c>
      <c r="C401" s="15" t="s">
        <v>5107</v>
      </c>
      <c r="D401" s="15" t="s">
        <v>4384</v>
      </c>
      <c r="E401" s="15" t="s">
        <v>4412</v>
      </c>
      <c r="F401" s="15"/>
      <c r="G401" s="15"/>
      <c r="H401" s="15"/>
      <c r="I401" s="15"/>
      <c r="J401" s="15"/>
      <c r="K401" s="15"/>
    </row>
    <row r="402" spans="1:11" hidden="1">
      <c r="A402" s="15" t="s">
        <v>906</v>
      </c>
      <c r="B402" s="15">
        <v>2</v>
      </c>
      <c r="C402" s="15" t="s">
        <v>905</v>
      </c>
      <c r="D402" s="15" t="s">
        <v>4299</v>
      </c>
      <c r="E402" s="15" t="s">
        <v>4885</v>
      </c>
      <c r="F402" s="15"/>
      <c r="G402" s="15"/>
      <c r="H402" s="15"/>
      <c r="I402" s="15"/>
      <c r="J402" s="15"/>
      <c r="K402" s="15"/>
    </row>
    <row r="403" spans="1:11" hidden="1">
      <c r="A403" s="15" t="s">
        <v>5108</v>
      </c>
      <c r="B403" s="15">
        <v>2</v>
      </c>
      <c r="C403" s="15" t="s">
        <v>5109</v>
      </c>
      <c r="D403" s="15" t="s">
        <v>4299</v>
      </c>
      <c r="E403" s="15" t="s">
        <v>4391</v>
      </c>
      <c r="F403" s="15"/>
      <c r="G403" s="15"/>
      <c r="H403" s="15"/>
      <c r="I403" s="15"/>
      <c r="J403" s="15"/>
      <c r="K403" s="15"/>
    </row>
    <row r="404" spans="1:11" hidden="1">
      <c r="A404" s="15" t="s">
        <v>1457</v>
      </c>
      <c r="B404" s="15">
        <v>2</v>
      </c>
      <c r="C404" s="15" t="s">
        <v>5110</v>
      </c>
      <c r="D404" s="15" t="s">
        <v>4384</v>
      </c>
      <c r="E404" s="15" t="s">
        <v>4419</v>
      </c>
      <c r="F404" s="15"/>
      <c r="G404" s="15"/>
      <c r="H404" s="15"/>
      <c r="I404" s="15"/>
      <c r="J404" s="15"/>
      <c r="K404" s="15"/>
    </row>
    <row r="405" spans="1:11" hidden="1">
      <c r="A405" s="15" t="s">
        <v>1460</v>
      </c>
      <c r="B405" s="15">
        <v>2</v>
      </c>
      <c r="C405" s="15" t="s">
        <v>5111</v>
      </c>
      <c r="D405" s="15" t="s">
        <v>4299</v>
      </c>
      <c r="E405" s="15" t="s">
        <v>4458</v>
      </c>
      <c r="F405" s="15"/>
      <c r="G405" s="15"/>
      <c r="H405" s="15"/>
      <c r="I405" s="15"/>
      <c r="J405" s="15"/>
      <c r="K405" s="15"/>
    </row>
    <row r="406" spans="1:11" hidden="1">
      <c r="A406" s="15" t="s">
        <v>3464</v>
      </c>
      <c r="B406" s="15">
        <v>2</v>
      </c>
      <c r="C406" s="15" t="s">
        <v>5112</v>
      </c>
      <c r="D406" s="15" t="s">
        <v>4299</v>
      </c>
      <c r="E406" s="120">
        <v>44835</v>
      </c>
      <c r="F406" s="15"/>
      <c r="G406" s="15"/>
      <c r="H406" s="15"/>
      <c r="I406" s="15"/>
      <c r="J406" s="15"/>
      <c r="K406" s="15"/>
    </row>
    <row r="407" spans="1:11" hidden="1">
      <c r="A407" s="15" t="s">
        <v>5113</v>
      </c>
      <c r="B407" s="15">
        <v>2</v>
      </c>
      <c r="C407" s="15" t="s">
        <v>5114</v>
      </c>
      <c r="D407" s="15" t="s">
        <v>4384</v>
      </c>
      <c r="E407" s="15" t="s">
        <v>5115</v>
      </c>
      <c r="F407" s="15"/>
      <c r="G407" s="15"/>
      <c r="H407" s="15"/>
      <c r="I407" s="15"/>
      <c r="J407" s="15"/>
      <c r="K407" s="15"/>
    </row>
    <row r="408" spans="1:11" hidden="1">
      <c r="A408" s="15" t="s">
        <v>5116</v>
      </c>
      <c r="B408" s="15">
        <v>2</v>
      </c>
      <c r="C408" s="15" t="s">
        <v>5117</v>
      </c>
      <c r="D408" s="15" t="s">
        <v>4299</v>
      </c>
      <c r="E408" s="15" t="s">
        <v>4439</v>
      </c>
      <c r="F408" s="15"/>
      <c r="G408" s="15"/>
      <c r="H408" s="15"/>
      <c r="I408" s="15"/>
      <c r="J408" s="15"/>
      <c r="K408" s="15"/>
    </row>
    <row r="409" spans="1:11" hidden="1">
      <c r="A409" s="15" t="s">
        <v>5118</v>
      </c>
      <c r="B409" s="15">
        <v>2</v>
      </c>
      <c r="C409" s="15" t="s">
        <v>5119</v>
      </c>
      <c r="D409" s="15" t="s">
        <v>4384</v>
      </c>
      <c r="E409" s="15" t="s">
        <v>4419</v>
      </c>
      <c r="F409" s="15"/>
      <c r="G409" s="15"/>
      <c r="H409" s="15"/>
      <c r="I409" s="15"/>
      <c r="J409" s="15"/>
      <c r="K409" s="15"/>
    </row>
    <row r="410" spans="1:11" hidden="1">
      <c r="A410" s="15" t="s">
        <v>5120</v>
      </c>
      <c r="B410" s="15">
        <v>2</v>
      </c>
      <c r="C410" s="15" t="s">
        <v>5121</v>
      </c>
      <c r="D410" s="15" t="s">
        <v>4384</v>
      </c>
      <c r="E410" s="15" t="s">
        <v>4495</v>
      </c>
      <c r="F410" s="15"/>
      <c r="G410" s="15"/>
      <c r="H410" s="15"/>
      <c r="I410" s="15"/>
      <c r="J410" s="15"/>
      <c r="K410" s="15"/>
    </row>
    <row r="411" spans="1:11" hidden="1">
      <c r="A411" s="15" t="s">
        <v>2707</v>
      </c>
      <c r="B411" s="15">
        <v>2</v>
      </c>
      <c r="C411" s="15" t="s">
        <v>2706</v>
      </c>
      <c r="D411" s="15" t="s">
        <v>4384</v>
      </c>
      <c r="E411" s="15" t="s">
        <v>4582</v>
      </c>
      <c r="F411" s="15"/>
      <c r="G411" s="15"/>
      <c r="H411" s="15"/>
      <c r="I411" s="15"/>
      <c r="J411" s="15"/>
      <c r="K411" s="15"/>
    </row>
    <row r="412" spans="1:11" hidden="1">
      <c r="A412" s="15" t="s">
        <v>373</v>
      </c>
      <c r="B412" s="15">
        <v>2</v>
      </c>
      <c r="C412" s="15" t="s">
        <v>372</v>
      </c>
      <c r="D412" s="15" t="s">
        <v>4384</v>
      </c>
      <c r="E412" s="15" t="s">
        <v>4462</v>
      </c>
      <c r="F412" s="15"/>
      <c r="G412" s="15"/>
      <c r="H412" s="15"/>
      <c r="I412" s="15"/>
      <c r="J412" s="15"/>
      <c r="K412" s="15"/>
    </row>
    <row r="413" spans="1:11" hidden="1">
      <c r="A413" s="15" t="s">
        <v>5122</v>
      </c>
      <c r="B413" s="15">
        <v>2</v>
      </c>
      <c r="C413" s="15" t="s">
        <v>5123</v>
      </c>
      <c r="D413" s="15" t="s">
        <v>4384</v>
      </c>
      <c r="E413" s="15" t="s">
        <v>5124</v>
      </c>
      <c r="F413" s="15"/>
      <c r="G413" s="15"/>
      <c r="H413" s="15"/>
      <c r="I413" s="15"/>
      <c r="J413" s="15"/>
      <c r="K413" s="15"/>
    </row>
    <row r="414" spans="1:11" hidden="1">
      <c r="A414" s="15" t="s">
        <v>5125</v>
      </c>
      <c r="B414" s="15">
        <v>2</v>
      </c>
      <c r="C414" s="15" t="s">
        <v>5126</v>
      </c>
      <c r="D414" s="15" t="s">
        <v>4384</v>
      </c>
      <c r="E414" s="15" t="s">
        <v>4470</v>
      </c>
      <c r="F414" s="15"/>
      <c r="G414" s="15"/>
      <c r="H414" s="15"/>
      <c r="I414" s="15"/>
      <c r="J414" s="15"/>
      <c r="K414" s="15"/>
    </row>
    <row r="415" spans="1:11" hidden="1">
      <c r="A415" s="15" t="s">
        <v>5127</v>
      </c>
      <c r="B415" s="15">
        <v>2</v>
      </c>
      <c r="C415" s="15" t="s">
        <v>5128</v>
      </c>
      <c r="D415" s="15" t="s">
        <v>4384</v>
      </c>
      <c r="E415" s="15" t="s">
        <v>4422</v>
      </c>
      <c r="F415" s="15"/>
      <c r="G415" s="15"/>
      <c r="H415" s="15"/>
      <c r="I415" s="15"/>
      <c r="J415" s="15"/>
      <c r="K415" s="15"/>
    </row>
    <row r="416" spans="1:11" hidden="1">
      <c r="A416" s="15" t="s">
        <v>5129</v>
      </c>
      <c r="B416" s="15">
        <v>2</v>
      </c>
      <c r="C416" s="15" t="s">
        <v>5130</v>
      </c>
      <c r="D416" s="15" t="s">
        <v>4384</v>
      </c>
      <c r="E416" s="120">
        <v>43048.705555555556</v>
      </c>
      <c r="F416" s="15"/>
      <c r="G416" s="15"/>
      <c r="H416" s="15"/>
      <c r="I416" s="15"/>
      <c r="J416" s="15"/>
      <c r="K416" s="15"/>
    </row>
    <row r="417" spans="1:11" hidden="1">
      <c r="A417" s="15" t="s">
        <v>2612</v>
      </c>
      <c r="B417" s="15">
        <v>2</v>
      </c>
      <c r="C417" s="15" t="s">
        <v>5131</v>
      </c>
      <c r="D417" s="15" t="s">
        <v>4299</v>
      </c>
      <c r="E417" s="15" t="s">
        <v>4404</v>
      </c>
      <c r="F417" s="15"/>
      <c r="G417" s="15"/>
      <c r="H417" s="15"/>
      <c r="I417" s="15"/>
      <c r="J417" s="15"/>
      <c r="K417" s="15"/>
    </row>
    <row r="418" spans="1:11" hidden="1">
      <c r="A418" s="15" t="s">
        <v>5132</v>
      </c>
      <c r="B418" s="15">
        <v>2</v>
      </c>
      <c r="C418" s="15" t="s">
        <v>5133</v>
      </c>
      <c r="D418" s="15" t="s">
        <v>4299</v>
      </c>
      <c r="E418" s="15" t="s">
        <v>5134</v>
      </c>
      <c r="F418" s="15"/>
      <c r="G418" s="15"/>
      <c r="H418" s="15"/>
      <c r="I418" s="15"/>
      <c r="J418" s="15"/>
      <c r="K418" s="15"/>
    </row>
    <row r="419" spans="1:11" hidden="1">
      <c r="A419" s="15" t="s">
        <v>5135</v>
      </c>
      <c r="B419" s="15">
        <v>2</v>
      </c>
      <c r="C419" s="15" t="s">
        <v>5136</v>
      </c>
      <c r="D419" s="15" t="s">
        <v>4384</v>
      </c>
      <c r="E419" s="15" t="s">
        <v>5137</v>
      </c>
      <c r="F419" s="15"/>
      <c r="G419" s="15"/>
      <c r="H419" s="15"/>
      <c r="I419" s="15"/>
      <c r="J419" s="15"/>
      <c r="K419" s="15"/>
    </row>
    <row r="420" spans="1:11" hidden="1">
      <c r="A420" s="15" t="s">
        <v>5138</v>
      </c>
      <c r="B420" s="15">
        <v>2</v>
      </c>
      <c r="C420" s="15" t="s">
        <v>5139</v>
      </c>
      <c r="D420" s="15" t="s">
        <v>4384</v>
      </c>
      <c r="E420" s="120">
        <v>42554.643055555556</v>
      </c>
      <c r="F420" s="15"/>
      <c r="G420" s="15"/>
      <c r="H420" s="15"/>
      <c r="I420" s="15"/>
      <c r="J420" s="15"/>
      <c r="K420" s="15"/>
    </row>
    <row r="421" spans="1:11" hidden="1">
      <c r="A421" s="15" t="s">
        <v>5140</v>
      </c>
      <c r="B421" s="15">
        <v>2</v>
      </c>
      <c r="C421" s="15" t="s">
        <v>5141</v>
      </c>
      <c r="D421" s="15" t="s">
        <v>4384</v>
      </c>
      <c r="E421" s="15" t="s">
        <v>5142</v>
      </c>
      <c r="F421" s="15"/>
      <c r="G421" s="15"/>
      <c r="H421" s="15"/>
      <c r="I421" s="15"/>
      <c r="J421" s="15"/>
      <c r="K421" s="15"/>
    </row>
    <row r="422" spans="1:11" hidden="1">
      <c r="A422" s="15" t="s">
        <v>5143</v>
      </c>
      <c r="B422" s="15">
        <v>2</v>
      </c>
      <c r="C422" s="15" t="s">
        <v>5144</v>
      </c>
      <c r="D422" s="15" t="s">
        <v>4384</v>
      </c>
      <c r="E422" s="15" t="s">
        <v>4439</v>
      </c>
      <c r="F422" s="15"/>
      <c r="G422" s="15"/>
      <c r="H422" s="15"/>
      <c r="I422" s="15"/>
      <c r="J422" s="15"/>
      <c r="K422" s="15"/>
    </row>
    <row r="423" spans="1:11" hidden="1">
      <c r="A423" s="15" t="s">
        <v>503</v>
      </c>
      <c r="B423" s="15">
        <v>2</v>
      </c>
      <c r="C423" s="15" t="s">
        <v>5145</v>
      </c>
      <c r="D423" s="15" t="s">
        <v>4299</v>
      </c>
      <c r="E423" s="120">
        <v>44145.304166666669</v>
      </c>
      <c r="F423" s="15"/>
      <c r="G423" s="15"/>
      <c r="H423" s="15"/>
      <c r="I423" s="15"/>
      <c r="J423" s="15"/>
      <c r="K423" s="15"/>
    </row>
    <row r="424" spans="1:11" hidden="1">
      <c r="A424" s="15" t="s">
        <v>666</v>
      </c>
      <c r="B424" s="15">
        <v>2</v>
      </c>
      <c r="C424" s="15" t="s">
        <v>5146</v>
      </c>
      <c r="D424" s="15" t="s">
        <v>4299</v>
      </c>
      <c r="E424" s="120">
        <v>44145.862500000003</v>
      </c>
      <c r="F424" s="15"/>
      <c r="G424" s="15"/>
      <c r="H424" s="15"/>
      <c r="I424" s="15"/>
      <c r="J424" s="15"/>
      <c r="K424" s="15"/>
    </row>
    <row r="425" spans="1:11" hidden="1">
      <c r="A425" s="15" t="s">
        <v>5147</v>
      </c>
      <c r="B425" s="15">
        <v>2</v>
      </c>
      <c r="C425" s="15" t="s">
        <v>5148</v>
      </c>
      <c r="D425" s="15" t="s">
        <v>4299</v>
      </c>
      <c r="E425" s="15" t="s">
        <v>4592</v>
      </c>
      <c r="F425" s="15"/>
      <c r="G425" s="15"/>
      <c r="H425" s="15"/>
      <c r="I425" s="15"/>
      <c r="J425" s="15"/>
      <c r="K425" s="15"/>
    </row>
    <row r="426" spans="1:11" hidden="1">
      <c r="A426" s="15" t="s">
        <v>5149</v>
      </c>
      <c r="B426" s="15">
        <v>2</v>
      </c>
      <c r="C426" s="15" t="s">
        <v>5150</v>
      </c>
      <c r="D426" s="15" t="s">
        <v>4384</v>
      </c>
      <c r="E426" s="15" t="s">
        <v>5151</v>
      </c>
      <c r="F426" s="15"/>
      <c r="G426" s="15"/>
      <c r="H426" s="15"/>
      <c r="I426" s="15"/>
      <c r="J426" s="15"/>
      <c r="K426" s="15"/>
    </row>
    <row r="427" spans="1:11" hidden="1">
      <c r="A427" s="15" t="s">
        <v>2010</v>
      </c>
      <c r="B427" s="15">
        <v>2</v>
      </c>
      <c r="C427" s="15" t="s">
        <v>5152</v>
      </c>
      <c r="D427" s="15" t="s">
        <v>4299</v>
      </c>
      <c r="E427" s="15" t="s">
        <v>5153</v>
      </c>
      <c r="F427" s="15"/>
      <c r="G427" s="15"/>
      <c r="H427" s="15"/>
      <c r="I427" s="15"/>
      <c r="J427" s="15"/>
      <c r="K427" s="15"/>
    </row>
    <row r="428" spans="1:11" hidden="1">
      <c r="A428" s="15" t="s">
        <v>3325</v>
      </c>
      <c r="B428" s="15">
        <v>2</v>
      </c>
      <c r="C428" s="15" t="s">
        <v>5154</v>
      </c>
      <c r="D428" s="15" t="s">
        <v>4384</v>
      </c>
      <c r="E428" s="15" t="s">
        <v>4404</v>
      </c>
      <c r="F428" s="15"/>
      <c r="G428" s="15"/>
      <c r="H428" s="15"/>
      <c r="I428" s="15"/>
      <c r="J428" s="15"/>
      <c r="K428" s="15"/>
    </row>
    <row r="429" spans="1:11" hidden="1">
      <c r="A429" s="15" t="s">
        <v>3075</v>
      </c>
      <c r="B429" s="15">
        <v>2</v>
      </c>
      <c r="C429" s="15" t="s">
        <v>5155</v>
      </c>
      <c r="D429" s="15" t="s">
        <v>4299</v>
      </c>
      <c r="E429" s="120">
        <v>44145.947916666664</v>
      </c>
      <c r="F429" s="15"/>
      <c r="G429" s="15"/>
      <c r="H429" s="15"/>
      <c r="I429" s="15"/>
      <c r="J429" s="15"/>
      <c r="K429" s="15"/>
    </row>
    <row r="430" spans="1:11" hidden="1">
      <c r="A430" s="15" t="s">
        <v>5156</v>
      </c>
      <c r="B430" s="15">
        <v>2</v>
      </c>
      <c r="C430" s="15" t="s">
        <v>5157</v>
      </c>
      <c r="D430" s="15" t="s">
        <v>4384</v>
      </c>
      <c r="E430" s="15" t="s">
        <v>5158</v>
      </c>
      <c r="F430" s="15"/>
      <c r="G430" s="15"/>
      <c r="H430" s="15"/>
      <c r="I430" s="15"/>
      <c r="J430" s="15"/>
      <c r="K430" s="15"/>
    </row>
    <row r="431" spans="1:11" hidden="1">
      <c r="A431" s="15" t="s">
        <v>2614</v>
      </c>
      <c r="B431" s="15">
        <v>2</v>
      </c>
      <c r="C431" s="15" t="s">
        <v>5159</v>
      </c>
      <c r="D431" s="15" t="s">
        <v>4299</v>
      </c>
      <c r="E431" s="15" t="s">
        <v>4404</v>
      </c>
      <c r="F431" s="15"/>
      <c r="G431" s="15"/>
      <c r="H431" s="15"/>
      <c r="I431" s="15"/>
      <c r="J431" s="15"/>
      <c r="K431" s="15"/>
    </row>
    <row r="432" spans="1:11" hidden="1">
      <c r="A432" s="15" t="s">
        <v>5160</v>
      </c>
      <c r="B432" s="15">
        <v>2</v>
      </c>
      <c r="C432" s="15" t="s">
        <v>5161</v>
      </c>
      <c r="D432" s="15" t="s">
        <v>4384</v>
      </c>
      <c r="E432" s="15" t="s">
        <v>5162</v>
      </c>
      <c r="F432" s="15"/>
      <c r="G432" s="15"/>
      <c r="H432" s="15"/>
      <c r="I432" s="15"/>
      <c r="J432" s="15"/>
      <c r="K432" s="15"/>
    </row>
    <row r="433" spans="1:11" hidden="1">
      <c r="A433" s="15" t="s">
        <v>3786</v>
      </c>
      <c r="B433" s="15">
        <v>2</v>
      </c>
      <c r="C433" s="15" t="s">
        <v>5163</v>
      </c>
      <c r="D433" s="15" t="s">
        <v>4299</v>
      </c>
      <c r="E433" s="120">
        <v>44899.625</v>
      </c>
      <c r="F433" s="15"/>
      <c r="G433" s="15"/>
      <c r="H433" s="15"/>
      <c r="I433" s="15"/>
      <c r="J433" s="15"/>
      <c r="K433" s="15"/>
    </row>
    <row r="434" spans="1:11" hidden="1">
      <c r="A434" s="15" t="s">
        <v>5164</v>
      </c>
      <c r="B434" s="15">
        <v>1</v>
      </c>
      <c r="C434" s="15" t="s">
        <v>5164</v>
      </c>
      <c r="D434" s="15" t="s">
        <v>4299</v>
      </c>
      <c r="E434" s="120">
        <v>41255</v>
      </c>
      <c r="F434" s="15"/>
      <c r="G434" s="15"/>
      <c r="H434" s="15"/>
      <c r="I434" s="15"/>
      <c r="J434" s="15"/>
      <c r="K434" s="15"/>
    </row>
    <row r="435" spans="1:11" hidden="1">
      <c r="A435" s="15" t="s">
        <v>3867</v>
      </c>
      <c r="B435" s="15">
        <v>2</v>
      </c>
      <c r="C435" s="15" t="s">
        <v>5165</v>
      </c>
      <c r="D435" s="15" t="s">
        <v>4384</v>
      </c>
      <c r="E435" s="120">
        <v>44809.510416666664</v>
      </c>
      <c r="F435" s="15"/>
      <c r="G435" s="15"/>
      <c r="H435" s="15"/>
      <c r="I435" s="15"/>
      <c r="J435" s="15"/>
      <c r="K435" s="15"/>
    </row>
    <row r="436" spans="1:11" hidden="1">
      <c r="A436" s="15" t="s">
        <v>5166</v>
      </c>
      <c r="B436" s="15">
        <v>2</v>
      </c>
      <c r="C436" s="15" t="s">
        <v>5167</v>
      </c>
      <c r="D436" s="15" t="s">
        <v>4384</v>
      </c>
      <c r="E436" s="15" t="s">
        <v>4530</v>
      </c>
      <c r="F436" s="15"/>
      <c r="G436" s="15"/>
      <c r="H436" s="15"/>
      <c r="I436" s="15"/>
      <c r="J436" s="15"/>
      <c r="K436" s="15"/>
    </row>
    <row r="437" spans="1:11" hidden="1">
      <c r="A437" s="15" t="s">
        <v>3960</v>
      </c>
      <c r="B437" s="15">
        <v>2</v>
      </c>
      <c r="C437" s="15" t="s">
        <v>5168</v>
      </c>
      <c r="D437" s="15" t="s">
        <v>4299</v>
      </c>
      <c r="E437" s="120">
        <v>44626.422222222223</v>
      </c>
      <c r="F437" s="15"/>
      <c r="G437" s="15"/>
      <c r="H437" s="15"/>
      <c r="I437" s="15"/>
      <c r="J437" s="15"/>
      <c r="K437" s="15"/>
    </row>
    <row r="438" spans="1:11" hidden="1">
      <c r="A438" s="15" t="s">
        <v>5169</v>
      </c>
      <c r="B438" s="15">
        <v>2</v>
      </c>
      <c r="C438" s="15" t="s">
        <v>5170</v>
      </c>
      <c r="D438" s="15" t="s">
        <v>4384</v>
      </c>
      <c r="E438" s="15" t="s">
        <v>4530</v>
      </c>
      <c r="F438" s="15"/>
      <c r="G438" s="15"/>
      <c r="H438" s="15"/>
      <c r="I438" s="15"/>
      <c r="J438" s="15"/>
      <c r="K438" s="15"/>
    </row>
    <row r="439" spans="1:11" hidden="1">
      <c r="A439" s="15" t="s">
        <v>2616</v>
      </c>
      <c r="B439" s="15">
        <v>2</v>
      </c>
      <c r="C439" s="15" t="s">
        <v>5171</v>
      </c>
      <c r="D439" s="15" t="s">
        <v>4299</v>
      </c>
      <c r="E439" s="15" t="s">
        <v>4404</v>
      </c>
      <c r="F439" s="15"/>
      <c r="G439" s="15"/>
      <c r="H439" s="15"/>
      <c r="I439" s="15"/>
      <c r="J439" s="15"/>
      <c r="K439" s="15"/>
    </row>
    <row r="440" spans="1:11" hidden="1">
      <c r="A440" s="15" t="s">
        <v>5172</v>
      </c>
      <c r="B440" s="15">
        <v>2</v>
      </c>
      <c r="C440" s="15" t="s">
        <v>5173</v>
      </c>
      <c r="D440" s="15" t="s">
        <v>4384</v>
      </c>
      <c r="E440" s="15" t="s">
        <v>5174</v>
      </c>
      <c r="F440" s="15"/>
      <c r="G440" s="15"/>
      <c r="H440" s="15"/>
      <c r="I440" s="15"/>
      <c r="J440" s="15"/>
      <c r="K440" s="15"/>
    </row>
    <row r="441" spans="1:11" hidden="1">
      <c r="A441" s="15" t="s">
        <v>5175</v>
      </c>
      <c r="B441" s="15">
        <v>2</v>
      </c>
      <c r="C441" s="15" t="s">
        <v>5176</v>
      </c>
      <c r="D441" s="15" t="s">
        <v>4384</v>
      </c>
      <c r="E441" s="15" t="s">
        <v>4624</v>
      </c>
      <c r="F441" s="15"/>
      <c r="G441" s="15"/>
      <c r="H441" s="15"/>
      <c r="I441" s="15"/>
      <c r="J441" s="15"/>
      <c r="K441" s="15"/>
    </row>
    <row r="442" spans="1:11" hidden="1">
      <c r="A442" s="15" t="s">
        <v>3680</v>
      </c>
      <c r="B442" s="15">
        <v>2</v>
      </c>
      <c r="C442" s="15" t="s">
        <v>5177</v>
      </c>
      <c r="D442" s="15" t="s">
        <v>4299</v>
      </c>
      <c r="E442" s="15" t="s">
        <v>4445</v>
      </c>
      <c r="F442" s="15"/>
      <c r="G442" s="15"/>
      <c r="H442" s="15"/>
      <c r="I442" s="15"/>
      <c r="J442" s="15"/>
      <c r="K442" s="15"/>
    </row>
    <row r="443" spans="1:11" hidden="1">
      <c r="A443" s="15" t="s">
        <v>2618</v>
      </c>
      <c r="B443" s="15">
        <v>2</v>
      </c>
      <c r="C443" s="15" t="s">
        <v>5178</v>
      </c>
      <c r="D443" s="15" t="s">
        <v>4299</v>
      </c>
      <c r="E443" s="15" t="s">
        <v>4404</v>
      </c>
      <c r="F443" s="15"/>
      <c r="G443" s="15"/>
      <c r="H443" s="15"/>
      <c r="I443" s="15"/>
      <c r="J443" s="15"/>
      <c r="K443" s="15"/>
    </row>
    <row r="444" spans="1:11" hidden="1">
      <c r="A444" s="15" t="s">
        <v>3168</v>
      </c>
      <c r="B444" s="15">
        <v>2</v>
      </c>
      <c r="C444" s="15" t="s">
        <v>5179</v>
      </c>
      <c r="D444" s="15" t="s">
        <v>4299</v>
      </c>
      <c r="E444" s="15" t="s">
        <v>4404</v>
      </c>
      <c r="F444" s="15"/>
      <c r="G444" s="15"/>
      <c r="H444" s="15"/>
      <c r="I444" s="15"/>
      <c r="J444" s="15"/>
      <c r="K444" s="15"/>
    </row>
    <row r="445" spans="1:11" hidden="1">
      <c r="A445" s="15" t="s">
        <v>3291</v>
      </c>
      <c r="B445" s="15">
        <v>2</v>
      </c>
      <c r="C445" s="15" t="s">
        <v>5180</v>
      </c>
      <c r="D445" s="15" t="s">
        <v>4299</v>
      </c>
      <c r="E445" s="15" t="s">
        <v>4404</v>
      </c>
      <c r="F445" s="15"/>
      <c r="G445" s="15"/>
      <c r="H445" s="15"/>
      <c r="I445" s="15"/>
      <c r="J445" s="15"/>
      <c r="K445" s="15"/>
    </row>
    <row r="446" spans="1:11" hidden="1">
      <c r="A446" s="15" t="s">
        <v>5181</v>
      </c>
      <c r="B446" s="15">
        <v>2</v>
      </c>
      <c r="C446" s="15" t="s">
        <v>5182</v>
      </c>
      <c r="D446" s="15" t="s">
        <v>4384</v>
      </c>
      <c r="E446" s="15" t="s">
        <v>5183</v>
      </c>
      <c r="F446" s="15"/>
      <c r="G446" s="15"/>
      <c r="H446" s="15"/>
      <c r="I446" s="15"/>
      <c r="J446" s="15"/>
      <c r="K446" s="15"/>
    </row>
    <row r="447" spans="1:11" hidden="1">
      <c r="A447" s="15" t="s">
        <v>5184</v>
      </c>
      <c r="B447" s="15">
        <v>3</v>
      </c>
      <c r="C447" s="15" t="s">
        <v>5185</v>
      </c>
      <c r="D447" s="15" t="s">
        <v>4299</v>
      </c>
      <c r="E447" s="15" t="s">
        <v>5186</v>
      </c>
      <c r="F447" s="15"/>
      <c r="G447" s="15"/>
      <c r="H447" s="15"/>
      <c r="I447" s="15"/>
      <c r="J447" s="15"/>
      <c r="K447" s="15"/>
    </row>
    <row r="448" spans="1:11" hidden="1">
      <c r="A448" s="15" t="s">
        <v>2197</v>
      </c>
      <c r="B448" s="15">
        <v>2</v>
      </c>
      <c r="C448" s="15" t="s">
        <v>5187</v>
      </c>
      <c r="D448" s="15" t="s">
        <v>4299</v>
      </c>
      <c r="E448" s="15" t="s">
        <v>5188</v>
      </c>
      <c r="F448" s="15"/>
      <c r="G448" s="15"/>
      <c r="H448" s="15"/>
      <c r="I448" s="15"/>
      <c r="J448" s="15"/>
      <c r="K448" s="15"/>
    </row>
    <row r="449" spans="1:11" hidden="1">
      <c r="A449" s="15" t="s">
        <v>4042</v>
      </c>
      <c r="B449" s="15">
        <v>2</v>
      </c>
      <c r="C449" s="15" t="s">
        <v>4041</v>
      </c>
      <c r="D449" s="15" t="s">
        <v>4299</v>
      </c>
      <c r="E449" s="120">
        <v>44659.397222222222</v>
      </c>
      <c r="F449" s="15"/>
      <c r="G449" s="15"/>
      <c r="H449" s="15"/>
      <c r="I449" s="15"/>
      <c r="J449" s="15"/>
      <c r="K449" s="15"/>
    </row>
    <row r="450" spans="1:11" hidden="1">
      <c r="A450" s="15" t="s">
        <v>668</v>
      </c>
      <c r="B450" s="15">
        <v>2</v>
      </c>
      <c r="C450" s="15" t="s">
        <v>5189</v>
      </c>
      <c r="D450" s="15" t="s">
        <v>4384</v>
      </c>
      <c r="E450" s="15" t="s">
        <v>4992</v>
      </c>
      <c r="F450" s="15"/>
      <c r="G450" s="15"/>
      <c r="H450" s="15"/>
      <c r="I450" s="15"/>
      <c r="J450" s="15"/>
      <c r="K450" s="15"/>
    </row>
    <row r="451" spans="1:11" hidden="1">
      <c r="A451" s="15" t="s">
        <v>2270</v>
      </c>
      <c r="B451" s="15">
        <v>2</v>
      </c>
      <c r="C451" s="15" t="s">
        <v>5190</v>
      </c>
      <c r="D451" s="15" t="s">
        <v>4384</v>
      </c>
      <c r="E451" s="15" t="s">
        <v>4767</v>
      </c>
      <c r="F451" s="15"/>
      <c r="G451" s="15"/>
      <c r="H451" s="15"/>
      <c r="I451" s="15"/>
      <c r="J451" s="15"/>
      <c r="K451" s="15"/>
    </row>
    <row r="452" spans="1:11" hidden="1">
      <c r="A452" s="15" t="s">
        <v>908</v>
      </c>
      <c r="B452" s="15">
        <v>2</v>
      </c>
      <c r="C452" s="15" t="s">
        <v>907</v>
      </c>
      <c r="D452" s="15" t="s">
        <v>4299</v>
      </c>
      <c r="E452" s="15" t="s">
        <v>5191</v>
      </c>
      <c r="F452" s="15"/>
      <c r="G452" s="15"/>
      <c r="H452" s="15"/>
      <c r="I452" s="15"/>
      <c r="J452" s="15"/>
      <c r="K452" s="15"/>
    </row>
    <row r="453" spans="1:11" hidden="1">
      <c r="A453" s="15" t="s">
        <v>5192</v>
      </c>
      <c r="B453" s="15">
        <v>2</v>
      </c>
      <c r="C453" s="15" t="s">
        <v>5193</v>
      </c>
      <c r="D453" s="15" t="s">
        <v>4384</v>
      </c>
      <c r="E453" s="15" t="s">
        <v>5194</v>
      </c>
      <c r="F453" s="15"/>
      <c r="G453" s="15"/>
      <c r="H453" s="15"/>
      <c r="I453" s="15"/>
      <c r="J453" s="15"/>
      <c r="K453" s="15"/>
    </row>
    <row r="454" spans="1:11" hidden="1">
      <c r="A454" s="15" t="s">
        <v>5195</v>
      </c>
      <c r="B454" s="15">
        <v>2</v>
      </c>
      <c r="C454" s="15" t="s">
        <v>5196</v>
      </c>
      <c r="D454" s="15" t="s">
        <v>4384</v>
      </c>
      <c r="E454" s="15" t="s">
        <v>4442</v>
      </c>
      <c r="F454" s="15"/>
      <c r="G454" s="15"/>
      <c r="H454" s="15"/>
      <c r="I454" s="15"/>
      <c r="J454" s="15"/>
      <c r="K454" s="15"/>
    </row>
    <row r="455" spans="1:11" hidden="1">
      <c r="A455" s="15" t="s">
        <v>5197</v>
      </c>
      <c r="B455" s="15">
        <v>2</v>
      </c>
      <c r="C455" s="15" t="s">
        <v>5198</v>
      </c>
      <c r="D455" s="15" t="s">
        <v>4299</v>
      </c>
      <c r="E455" s="15" t="s">
        <v>4439</v>
      </c>
      <c r="F455" s="15"/>
      <c r="G455" s="15"/>
      <c r="H455" s="15"/>
      <c r="I455" s="15"/>
      <c r="J455" s="15"/>
      <c r="K455" s="15"/>
    </row>
    <row r="456" spans="1:11" hidden="1">
      <c r="A456" s="15" t="s">
        <v>3315</v>
      </c>
      <c r="B456" s="15">
        <v>2</v>
      </c>
      <c r="C456" s="15" t="s">
        <v>5199</v>
      </c>
      <c r="D456" s="15" t="s">
        <v>4299</v>
      </c>
      <c r="E456" s="15" t="s">
        <v>4404</v>
      </c>
      <c r="F456" s="15"/>
      <c r="G456" s="15"/>
      <c r="H456" s="15"/>
      <c r="I456" s="15"/>
      <c r="J456" s="15"/>
      <c r="K456" s="15"/>
    </row>
    <row r="457" spans="1:11" hidden="1">
      <c r="A457" s="15" t="s">
        <v>5200</v>
      </c>
      <c r="B457" s="15">
        <v>2</v>
      </c>
      <c r="C457" s="15" t="s">
        <v>5201</v>
      </c>
      <c r="D457" s="15" t="s">
        <v>4299</v>
      </c>
      <c r="E457" s="15" t="s">
        <v>5202</v>
      </c>
      <c r="F457" s="15"/>
      <c r="G457" s="15"/>
      <c r="H457" s="15"/>
      <c r="I457" s="15"/>
      <c r="J457" s="15"/>
      <c r="K457" s="15"/>
    </row>
    <row r="458" spans="1:11" hidden="1">
      <c r="A458" s="15" t="s">
        <v>5203</v>
      </c>
      <c r="B458" s="15">
        <v>2</v>
      </c>
      <c r="C458" s="15" t="s">
        <v>5204</v>
      </c>
      <c r="D458" s="15" t="s">
        <v>4299</v>
      </c>
      <c r="E458" s="15" t="s">
        <v>4462</v>
      </c>
      <c r="F458" s="15"/>
      <c r="G458" s="15"/>
      <c r="H458" s="15"/>
      <c r="I458" s="15"/>
      <c r="J458" s="15"/>
      <c r="K458" s="15"/>
    </row>
    <row r="459" spans="1:11" hidden="1">
      <c r="A459" s="15" t="s">
        <v>375</v>
      </c>
      <c r="B459" s="15">
        <v>2</v>
      </c>
      <c r="C459" s="15" t="s">
        <v>374</v>
      </c>
      <c r="D459" s="15" t="s">
        <v>4384</v>
      </c>
      <c r="E459" s="15" t="s">
        <v>4462</v>
      </c>
      <c r="F459" s="15"/>
      <c r="G459" s="15"/>
      <c r="H459" s="15"/>
      <c r="I459" s="15"/>
      <c r="J459" s="15"/>
      <c r="K459" s="15"/>
    </row>
    <row r="460" spans="1:11" hidden="1">
      <c r="A460" s="15" t="s">
        <v>2620</v>
      </c>
      <c r="B460" s="15">
        <v>2</v>
      </c>
      <c r="C460" s="15" t="s">
        <v>5205</v>
      </c>
      <c r="D460" s="15" t="s">
        <v>4299</v>
      </c>
      <c r="E460" s="15" t="s">
        <v>4404</v>
      </c>
      <c r="F460" s="15"/>
      <c r="G460" s="15"/>
      <c r="H460" s="15"/>
      <c r="I460" s="15"/>
      <c r="J460" s="15"/>
      <c r="K460" s="15"/>
    </row>
    <row r="461" spans="1:11" hidden="1">
      <c r="A461" s="15" t="s">
        <v>5206</v>
      </c>
      <c r="B461" s="15">
        <v>2</v>
      </c>
      <c r="C461" s="15" t="s">
        <v>5207</v>
      </c>
      <c r="D461" s="15" t="s">
        <v>4384</v>
      </c>
      <c r="E461" s="15" t="s">
        <v>5208</v>
      </c>
      <c r="F461" s="15"/>
      <c r="G461" s="15"/>
      <c r="H461" s="15"/>
      <c r="I461" s="15"/>
      <c r="J461" s="15"/>
      <c r="K461" s="15"/>
    </row>
    <row r="462" spans="1:11" hidden="1">
      <c r="A462" s="15" t="s">
        <v>5209</v>
      </c>
      <c r="B462" s="15">
        <v>2</v>
      </c>
      <c r="C462" s="15" t="s">
        <v>5210</v>
      </c>
      <c r="D462" s="15" t="s">
        <v>4384</v>
      </c>
      <c r="E462" s="15" t="s">
        <v>5211</v>
      </c>
      <c r="F462" s="15"/>
      <c r="G462" s="15"/>
      <c r="H462" s="15"/>
      <c r="I462" s="15"/>
      <c r="J462" s="15"/>
      <c r="K462" s="15"/>
    </row>
    <row r="463" spans="1:11" hidden="1">
      <c r="A463" s="15" t="s">
        <v>5212</v>
      </c>
      <c r="B463" s="15">
        <v>2</v>
      </c>
      <c r="C463" s="15" t="s">
        <v>5213</v>
      </c>
      <c r="D463" s="15" t="s">
        <v>4299</v>
      </c>
      <c r="E463" s="15" t="s">
        <v>4391</v>
      </c>
      <c r="F463" s="15"/>
      <c r="G463" s="15"/>
      <c r="H463" s="15"/>
      <c r="I463" s="15"/>
      <c r="J463" s="15"/>
      <c r="K463" s="15"/>
    </row>
    <row r="464" spans="1:11" hidden="1">
      <c r="A464" s="15" t="s">
        <v>5214</v>
      </c>
      <c r="B464" s="15">
        <v>2</v>
      </c>
      <c r="C464" s="15" t="s">
        <v>5215</v>
      </c>
      <c r="D464" s="15" t="s">
        <v>4299</v>
      </c>
      <c r="E464" s="15" t="s">
        <v>5216</v>
      </c>
      <c r="F464" s="15"/>
      <c r="G464" s="15"/>
      <c r="H464" s="15"/>
      <c r="I464" s="15"/>
      <c r="J464" s="15"/>
      <c r="K464" s="15"/>
    </row>
    <row r="465" spans="1:11" hidden="1">
      <c r="A465" s="15" t="s">
        <v>5217</v>
      </c>
      <c r="B465" s="15">
        <v>2</v>
      </c>
      <c r="C465" s="15" t="s">
        <v>5218</v>
      </c>
      <c r="D465" s="15" t="s">
        <v>4299</v>
      </c>
      <c r="E465" s="15" t="s">
        <v>4422</v>
      </c>
      <c r="F465" s="15"/>
      <c r="G465" s="15"/>
      <c r="H465" s="15"/>
      <c r="I465" s="15"/>
      <c r="J465" s="15"/>
      <c r="K465" s="15"/>
    </row>
    <row r="466" spans="1:11" hidden="1">
      <c r="A466" s="15" t="s">
        <v>5219</v>
      </c>
      <c r="B466" s="15">
        <v>2</v>
      </c>
      <c r="C466" s="15" t="s">
        <v>5220</v>
      </c>
      <c r="D466" s="15" t="s">
        <v>4299</v>
      </c>
      <c r="E466" s="15" t="s">
        <v>5221</v>
      </c>
      <c r="F466" s="15"/>
      <c r="G466" s="15"/>
      <c r="H466" s="15"/>
      <c r="I466" s="15"/>
      <c r="J466" s="15"/>
      <c r="K466" s="15"/>
    </row>
    <row r="467" spans="1:11" hidden="1">
      <c r="A467" s="15" t="s">
        <v>3772</v>
      </c>
      <c r="B467" s="15">
        <v>2</v>
      </c>
      <c r="C467" s="15" t="s">
        <v>5222</v>
      </c>
      <c r="D467" s="15" t="s">
        <v>4299</v>
      </c>
      <c r="E467" s="120">
        <v>44899.625</v>
      </c>
      <c r="F467" s="15"/>
      <c r="G467" s="15"/>
      <c r="H467" s="15"/>
      <c r="I467" s="15"/>
      <c r="J467" s="15"/>
      <c r="K467" s="15"/>
    </row>
    <row r="468" spans="1:11" hidden="1">
      <c r="A468" s="15" t="s">
        <v>5223</v>
      </c>
      <c r="B468" s="15">
        <v>2</v>
      </c>
      <c r="C468" s="15" t="s">
        <v>5224</v>
      </c>
      <c r="D468" s="15" t="s">
        <v>4384</v>
      </c>
      <c r="E468" s="15" t="s">
        <v>5225</v>
      </c>
      <c r="F468" s="15"/>
      <c r="G468" s="15"/>
      <c r="H468" s="15"/>
      <c r="I468" s="15"/>
      <c r="J468" s="15"/>
      <c r="K468" s="15"/>
    </row>
    <row r="469" spans="1:11" hidden="1">
      <c r="A469" s="15" t="s">
        <v>5226</v>
      </c>
      <c r="B469" s="15">
        <v>2</v>
      </c>
      <c r="C469" s="15" t="s">
        <v>5227</v>
      </c>
      <c r="D469" s="15" t="s">
        <v>4299</v>
      </c>
      <c r="E469" s="15" t="s">
        <v>5228</v>
      </c>
      <c r="F469" s="15"/>
      <c r="G469" s="15"/>
      <c r="H469" s="15"/>
      <c r="I469" s="15"/>
      <c r="J469" s="15"/>
      <c r="K469" s="15"/>
    </row>
    <row r="470" spans="1:11" hidden="1">
      <c r="A470" s="15" t="s">
        <v>2709</v>
      </c>
      <c r="B470" s="15">
        <v>2</v>
      </c>
      <c r="C470" s="15" t="s">
        <v>2708</v>
      </c>
      <c r="D470" s="15" t="s">
        <v>4299</v>
      </c>
      <c r="E470" s="15" t="s">
        <v>4582</v>
      </c>
      <c r="F470" s="15"/>
      <c r="G470" s="15"/>
      <c r="H470" s="15"/>
      <c r="I470" s="15"/>
      <c r="J470" s="15"/>
      <c r="K470" s="15"/>
    </row>
    <row r="471" spans="1:11" hidden="1">
      <c r="A471" s="15" t="s">
        <v>5229</v>
      </c>
      <c r="B471" s="15">
        <v>2</v>
      </c>
      <c r="C471" s="15" t="s">
        <v>5230</v>
      </c>
      <c r="D471" s="15" t="s">
        <v>4299</v>
      </c>
      <c r="E471" s="15" t="s">
        <v>5231</v>
      </c>
      <c r="F471" s="15"/>
      <c r="G471" s="15"/>
      <c r="H471" s="15"/>
      <c r="I471" s="15"/>
      <c r="J471" s="15"/>
      <c r="K471" s="15"/>
    </row>
    <row r="472" spans="1:11" hidden="1">
      <c r="A472" s="15" t="s">
        <v>5232</v>
      </c>
      <c r="B472" s="15">
        <v>2</v>
      </c>
      <c r="C472" s="15" t="s">
        <v>5233</v>
      </c>
      <c r="D472" s="15" t="s">
        <v>4299</v>
      </c>
      <c r="E472" s="120">
        <v>43355.424305555556</v>
      </c>
      <c r="F472" s="15"/>
      <c r="G472" s="15"/>
      <c r="H472" s="15"/>
      <c r="I472" s="15"/>
      <c r="J472" s="15"/>
      <c r="K472" s="15"/>
    </row>
    <row r="473" spans="1:11" hidden="1">
      <c r="A473" s="15" t="s">
        <v>5234</v>
      </c>
      <c r="B473" s="15">
        <v>2</v>
      </c>
      <c r="C473" s="15" t="s">
        <v>5235</v>
      </c>
      <c r="D473" s="15" t="s">
        <v>4299</v>
      </c>
      <c r="E473" s="15" t="s">
        <v>4439</v>
      </c>
      <c r="F473" s="15"/>
      <c r="G473" s="15"/>
      <c r="H473" s="15"/>
      <c r="I473" s="15"/>
      <c r="J473" s="15"/>
      <c r="K473" s="15"/>
    </row>
    <row r="474" spans="1:11" hidden="1">
      <c r="A474" s="15" t="s">
        <v>910</v>
      </c>
      <c r="B474" s="15">
        <v>2</v>
      </c>
      <c r="C474" s="15" t="s">
        <v>909</v>
      </c>
      <c r="D474" s="15" t="s">
        <v>4384</v>
      </c>
      <c r="E474" s="15" t="s">
        <v>4885</v>
      </c>
      <c r="F474" s="15"/>
      <c r="G474" s="15"/>
      <c r="H474" s="15"/>
      <c r="I474" s="15"/>
      <c r="J474" s="15"/>
      <c r="K474" s="15"/>
    </row>
    <row r="475" spans="1:11" hidden="1">
      <c r="A475" s="15" t="s">
        <v>5236</v>
      </c>
      <c r="B475" s="15">
        <v>2</v>
      </c>
      <c r="C475" s="15" t="s">
        <v>5237</v>
      </c>
      <c r="D475" s="15" t="s">
        <v>4299</v>
      </c>
      <c r="E475" s="15" t="s">
        <v>5238</v>
      </c>
      <c r="F475" s="15"/>
      <c r="G475" s="15"/>
      <c r="H475" s="15"/>
      <c r="I475" s="15"/>
      <c r="J475" s="15"/>
      <c r="K475" s="15"/>
    </row>
    <row r="476" spans="1:11" hidden="1">
      <c r="A476" s="15" t="s">
        <v>5239</v>
      </c>
      <c r="B476" s="15">
        <v>2</v>
      </c>
      <c r="C476" s="15" t="s">
        <v>5240</v>
      </c>
      <c r="D476" s="15" t="s">
        <v>4384</v>
      </c>
      <c r="E476" s="15" t="s">
        <v>4458</v>
      </c>
      <c r="F476" s="15"/>
      <c r="G476" s="15"/>
      <c r="H476" s="15"/>
      <c r="I476" s="15"/>
      <c r="J476" s="15"/>
      <c r="K476" s="15"/>
    </row>
    <row r="477" spans="1:11" hidden="1">
      <c r="A477" s="15" t="s">
        <v>5241</v>
      </c>
      <c r="B477" s="15">
        <v>2</v>
      </c>
      <c r="C477" s="15" t="s">
        <v>5242</v>
      </c>
      <c r="D477" s="15" t="s">
        <v>4384</v>
      </c>
      <c r="E477" s="15" t="s">
        <v>4422</v>
      </c>
      <c r="F477" s="15"/>
      <c r="G477" s="15"/>
      <c r="H477" s="15"/>
      <c r="I477" s="15"/>
      <c r="J477" s="15"/>
      <c r="K477" s="15"/>
    </row>
    <row r="478" spans="1:11" hidden="1">
      <c r="A478" s="15" t="s">
        <v>3536</v>
      </c>
      <c r="B478" s="15">
        <v>2</v>
      </c>
      <c r="C478" s="15" t="s">
        <v>5243</v>
      </c>
      <c r="D478" s="15" t="s">
        <v>4384</v>
      </c>
      <c r="E478" s="120">
        <v>44775</v>
      </c>
      <c r="F478" s="15"/>
      <c r="G478" s="15"/>
      <c r="H478" s="15"/>
      <c r="I478" s="15"/>
      <c r="J478" s="15"/>
      <c r="K478" s="15"/>
    </row>
    <row r="479" spans="1:11" hidden="1">
      <c r="A479" s="15" t="s">
        <v>2286</v>
      </c>
      <c r="B479" s="15">
        <v>2</v>
      </c>
      <c r="C479" s="15" t="s">
        <v>5244</v>
      </c>
      <c r="D479" s="15" t="s">
        <v>4384</v>
      </c>
      <c r="E479" s="15" t="s">
        <v>4515</v>
      </c>
      <c r="F479" s="15"/>
      <c r="G479" s="15"/>
      <c r="H479" s="15"/>
      <c r="I479" s="15"/>
      <c r="J479" s="15"/>
      <c r="K479" s="15"/>
    </row>
    <row r="480" spans="1:11" hidden="1">
      <c r="A480" s="15" t="s">
        <v>912</v>
      </c>
      <c r="B480" s="15">
        <v>2</v>
      </c>
      <c r="C480" s="15" t="s">
        <v>911</v>
      </c>
      <c r="D480" s="15" t="s">
        <v>4299</v>
      </c>
      <c r="E480" s="15" t="s">
        <v>5245</v>
      </c>
      <c r="F480" s="15"/>
      <c r="G480" s="15"/>
      <c r="H480" s="15"/>
      <c r="I480" s="15"/>
      <c r="J480" s="15"/>
      <c r="K480" s="15"/>
    </row>
    <row r="481" spans="1:11" hidden="1">
      <c r="A481" s="15" t="s">
        <v>5246</v>
      </c>
      <c r="B481" s="15">
        <v>2</v>
      </c>
      <c r="C481" s="15" t="s">
        <v>5247</v>
      </c>
      <c r="D481" s="15" t="s">
        <v>4384</v>
      </c>
      <c r="E481" s="15" t="s">
        <v>4416</v>
      </c>
      <c r="F481" s="15"/>
      <c r="G481" s="15"/>
      <c r="H481" s="15"/>
      <c r="I481" s="15"/>
      <c r="J481" s="15"/>
      <c r="K481" s="15"/>
    </row>
    <row r="482" spans="1:11" hidden="1">
      <c r="A482" s="15" t="s">
        <v>377</v>
      </c>
      <c r="B482" s="15">
        <v>2</v>
      </c>
      <c r="C482" s="15" t="s">
        <v>376</v>
      </c>
      <c r="D482" s="15" t="s">
        <v>4384</v>
      </c>
      <c r="E482" s="15" t="s">
        <v>4462</v>
      </c>
      <c r="F482" s="15"/>
      <c r="G482" s="15"/>
      <c r="H482" s="15"/>
      <c r="I482" s="15"/>
      <c r="J482" s="15"/>
      <c r="K482" s="15"/>
    </row>
    <row r="483" spans="1:11" hidden="1">
      <c r="A483" s="15" t="s">
        <v>300</v>
      </c>
      <c r="B483" s="15">
        <v>2</v>
      </c>
      <c r="C483" s="15" t="s">
        <v>298</v>
      </c>
      <c r="D483" s="15" t="s">
        <v>4299</v>
      </c>
      <c r="E483" s="120">
        <v>44351.470138888886</v>
      </c>
      <c r="F483" s="15"/>
      <c r="G483" s="15"/>
      <c r="H483" s="15"/>
      <c r="I483" s="15"/>
      <c r="J483" s="15"/>
      <c r="K483" s="15"/>
    </row>
    <row r="484" spans="1:11" hidden="1">
      <c r="A484" s="15" t="s">
        <v>3251</v>
      </c>
      <c r="B484" s="15">
        <v>2</v>
      </c>
      <c r="C484" s="15" t="s">
        <v>5248</v>
      </c>
      <c r="D484" s="15" t="s">
        <v>4299</v>
      </c>
      <c r="E484" s="15" t="s">
        <v>4404</v>
      </c>
      <c r="F484" s="15"/>
      <c r="G484" s="15"/>
      <c r="H484" s="15"/>
      <c r="I484" s="15"/>
      <c r="J484" s="15"/>
      <c r="K484" s="15"/>
    </row>
    <row r="485" spans="1:11" hidden="1">
      <c r="A485" s="15" t="s">
        <v>1578</v>
      </c>
      <c r="B485" s="15">
        <v>2</v>
      </c>
      <c r="C485" s="15" t="s">
        <v>1577</v>
      </c>
      <c r="D485" s="15" t="s">
        <v>4299</v>
      </c>
      <c r="E485" s="120">
        <v>42956.553472222222</v>
      </c>
      <c r="F485" s="15"/>
      <c r="G485" s="15"/>
      <c r="H485" s="15"/>
      <c r="I485" s="15"/>
      <c r="J485" s="15"/>
      <c r="K485" s="15"/>
    </row>
    <row r="486" spans="1:11" hidden="1">
      <c r="A486" s="15" t="s">
        <v>5249</v>
      </c>
      <c r="B486" s="15">
        <v>2</v>
      </c>
      <c r="C486" s="15" t="s">
        <v>5250</v>
      </c>
      <c r="D486" s="15" t="s">
        <v>4299</v>
      </c>
      <c r="E486" s="15" t="s">
        <v>5251</v>
      </c>
      <c r="F486" s="15"/>
      <c r="G486" s="15"/>
      <c r="H486" s="15"/>
      <c r="I486" s="15"/>
      <c r="J486" s="15"/>
      <c r="K486" s="15"/>
    </row>
    <row r="487" spans="1:11" hidden="1">
      <c r="A487" s="15" t="s">
        <v>3623</v>
      </c>
      <c r="B487" s="15">
        <v>2</v>
      </c>
      <c r="C487" s="15" t="s">
        <v>5252</v>
      </c>
      <c r="D487" s="15" t="s">
        <v>4299</v>
      </c>
      <c r="E487" s="15" t="s">
        <v>5253</v>
      </c>
      <c r="F487" s="15"/>
      <c r="G487" s="15"/>
      <c r="H487" s="15"/>
      <c r="I487" s="15"/>
      <c r="J487" s="15"/>
      <c r="K487" s="15"/>
    </row>
    <row r="488" spans="1:11" hidden="1">
      <c r="A488" s="15" t="s">
        <v>3778</v>
      </c>
      <c r="B488" s="15">
        <v>2</v>
      </c>
      <c r="C488" s="15" t="s">
        <v>5254</v>
      </c>
      <c r="D488" s="15" t="s">
        <v>4299</v>
      </c>
      <c r="E488" s="120">
        <v>44899.625</v>
      </c>
      <c r="F488" s="15"/>
      <c r="G488" s="15"/>
      <c r="H488" s="15"/>
      <c r="I488" s="15"/>
      <c r="J488" s="15"/>
      <c r="K488" s="15"/>
    </row>
    <row r="489" spans="1:11" hidden="1">
      <c r="A489" s="15" t="s">
        <v>379</v>
      </c>
      <c r="B489" s="15">
        <v>2</v>
      </c>
      <c r="C489" s="15" t="s">
        <v>378</v>
      </c>
      <c r="D489" s="15" t="s">
        <v>4299</v>
      </c>
      <c r="E489" s="15" t="s">
        <v>4462</v>
      </c>
      <c r="F489" s="15"/>
      <c r="G489" s="15"/>
      <c r="H489" s="15"/>
      <c r="I489" s="15"/>
      <c r="J489" s="15"/>
      <c r="K489" s="15"/>
    </row>
    <row r="490" spans="1:11" hidden="1">
      <c r="A490" s="15" t="s">
        <v>5255</v>
      </c>
      <c r="B490" s="15">
        <v>2</v>
      </c>
      <c r="C490" s="15" t="s">
        <v>5256</v>
      </c>
      <c r="D490" s="15" t="s">
        <v>4299</v>
      </c>
      <c r="E490" s="15" t="s">
        <v>4439</v>
      </c>
      <c r="F490" s="15"/>
      <c r="G490" s="15"/>
      <c r="H490" s="15"/>
      <c r="I490" s="15"/>
      <c r="J490" s="15"/>
      <c r="K490" s="15"/>
    </row>
    <row r="491" spans="1:11" hidden="1">
      <c r="A491" s="15" t="s">
        <v>2223</v>
      </c>
      <c r="B491" s="15">
        <v>2</v>
      </c>
      <c r="C491" s="15" t="s">
        <v>5257</v>
      </c>
      <c r="D491" s="15" t="s">
        <v>4299</v>
      </c>
      <c r="E491" s="15" t="s">
        <v>4412</v>
      </c>
      <c r="F491" s="15"/>
      <c r="G491" s="15"/>
      <c r="H491" s="15"/>
      <c r="I491" s="15"/>
      <c r="J491" s="15"/>
      <c r="K491" s="15"/>
    </row>
    <row r="492" spans="1:11" hidden="1">
      <c r="A492" s="15" t="s">
        <v>5258</v>
      </c>
      <c r="B492" s="15">
        <v>2</v>
      </c>
      <c r="C492" s="15" t="s">
        <v>5259</v>
      </c>
      <c r="D492" s="15" t="s">
        <v>4384</v>
      </c>
      <c r="E492" s="15" t="s">
        <v>4495</v>
      </c>
      <c r="F492" s="15"/>
      <c r="G492" s="15"/>
      <c r="H492" s="15"/>
      <c r="I492" s="15"/>
      <c r="J492" s="15"/>
      <c r="K492" s="15"/>
    </row>
    <row r="493" spans="1:11" hidden="1">
      <c r="A493" s="15" t="s">
        <v>5260</v>
      </c>
      <c r="B493" s="15">
        <v>2</v>
      </c>
      <c r="C493" s="15" t="s">
        <v>5261</v>
      </c>
      <c r="D493" s="15" t="s">
        <v>4384</v>
      </c>
      <c r="E493" s="15" t="s">
        <v>5262</v>
      </c>
      <c r="F493" s="15"/>
      <c r="G493" s="15"/>
      <c r="H493" s="15"/>
      <c r="I493" s="15"/>
      <c r="J493" s="15"/>
      <c r="K493" s="15"/>
    </row>
    <row r="494" spans="1:11" hidden="1">
      <c r="A494" s="15" t="s">
        <v>5263</v>
      </c>
      <c r="B494" s="15">
        <v>2</v>
      </c>
      <c r="C494" s="15" t="s">
        <v>5264</v>
      </c>
      <c r="D494" s="15" t="s">
        <v>4299</v>
      </c>
      <c r="E494" s="15" t="s">
        <v>4439</v>
      </c>
      <c r="F494" s="15"/>
      <c r="G494" s="15"/>
      <c r="H494" s="15"/>
      <c r="I494" s="15"/>
      <c r="J494" s="15"/>
      <c r="K494" s="15"/>
    </row>
    <row r="495" spans="1:11" hidden="1">
      <c r="A495" s="15" t="s">
        <v>3639</v>
      </c>
      <c r="B495" s="15">
        <v>2</v>
      </c>
      <c r="C495" s="15" t="s">
        <v>5265</v>
      </c>
      <c r="D495" s="15" t="s">
        <v>4299</v>
      </c>
      <c r="E495" s="15" t="s">
        <v>5266</v>
      </c>
      <c r="F495" s="15"/>
      <c r="G495" s="15"/>
      <c r="H495" s="15"/>
      <c r="I495" s="15"/>
      <c r="J495" s="15"/>
      <c r="K495" s="15"/>
    </row>
    <row r="496" spans="1:11" hidden="1">
      <c r="A496" s="15" t="s">
        <v>5267</v>
      </c>
      <c r="B496" s="15">
        <v>2</v>
      </c>
      <c r="C496" s="15" t="s">
        <v>5268</v>
      </c>
      <c r="D496" s="15" t="s">
        <v>4299</v>
      </c>
      <c r="E496" s="15" t="s">
        <v>4391</v>
      </c>
      <c r="F496" s="15"/>
      <c r="G496" s="15"/>
      <c r="H496" s="15"/>
      <c r="I496" s="15"/>
      <c r="J496" s="15"/>
      <c r="K496" s="15"/>
    </row>
    <row r="497" spans="1:11" hidden="1">
      <c r="A497" s="15" t="s">
        <v>2711</v>
      </c>
      <c r="B497" s="15">
        <v>2</v>
      </c>
      <c r="C497" s="15" t="s">
        <v>2710</v>
      </c>
      <c r="D497" s="15" t="s">
        <v>4299</v>
      </c>
      <c r="E497" s="15" t="s">
        <v>4582</v>
      </c>
      <c r="F497" s="15"/>
      <c r="G497" s="15"/>
      <c r="H497" s="15"/>
      <c r="I497" s="15"/>
      <c r="J497" s="15"/>
      <c r="K497" s="15"/>
    </row>
    <row r="498" spans="1:11" hidden="1">
      <c r="A498" s="15" t="s">
        <v>2622</v>
      </c>
      <c r="B498" s="15">
        <v>2</v>
      </c>
      <c r="C498" s="15" t="s">
        <v>5269</v>
      </c>
      <c r="D498" s="15" t="s">
        <v>4299</v>
      </c>
      <c r="E498" s="15" t="s">
        <v>4404</v>
      </c>
      <c r="F498" s="15"/>
      <c r="G498" s="15"/>
      <c r="H498" s="15"/>
      <c r="I498" s="15"/>
      <c r="J498" s="15"/>
      <c r="K498" s="15"/>
    </row>
    <row r="499" spans="1:11" hidden="1">
      <c r="A499" s="15" t="s">
        <v>5270</v>
      </c>
      <c r="B499" s="15">
        <v>2</v>
      </c>
      <c r="C499" s="15" t="s">
        <v>5271</v>
      </c>
      <c r="D499" s="15" t="s">
        <v>4384</v>
      </c>
      <c r="E499" s="15" t="s">
        <v>5272</v>
      </c>
      <c r="F499" s="15"/>
      <c r="G499" s="15"/>
      <c r="H499" s="15"/>
      <c r="I499" s="15"/>
      <c r="J499" s="15"/>
      <c r="K499" s="15"/>
    </row>
    <row r="500" spans="1:11" hidden="1">
      <c r="A500" s="15" t="s">
        <v>5273</v>
      </c>
      <c r="B500" s="15">
        <v>2</v>
      </c>
      <c r="C500" s="15" t="s">
        <v>5274</v>
      </c>
      <c r="D500" s="15" t="s">
        <v>4384</v>
      </c>
      <c r="E500" s="15" t="s">
        <v>5275</v>
      </c>
      <c r="F500" s="15"/>
      <c r="G500" s="15"/>
      <c r="H500" s="15"/>
      <c r="I500" s="15"/>
      <c r="J500" s="15"/>
      <c r="K500" s="15"/>
    </row>
    <row r="501" spans="1:11" hidden="1">
      <c r="A501" s="15" t="s">
        <v>5276</v>
      </c>
      <c r="B501" s="15">
        <v>2</v>
      </c>
      <c r="C501" s="15" t="s">
        <v>5277</v>
      </c>
      <c r="D501" s="15" t="s">
        <v>4299</v>
      </c>
      <c r="E501" s="15" t="s">
        <v>5278</v>
      </c>
      <c r="F501" s="15"/>
      <c r="G501" s="15"/>
      <c r="H501" s="15"/>
      <c r="I501" s="15"/>
      <c r="J501" s="15"/>
      <c r="K501" s="15"/>
    </row>
    <row r="502" spans="1:11" hidden="1">
      <c r="A502" s="15" t="s">
        <v>3956</v>
      </c>
      <c r="B502" s="15">
        <v>2</v>
      </c>
      <c r="C502" s="15" t="s">
        <v>5279</v>
      </c>
      <c r="D502" s="15" t="s">
        <v>4299</v>
      </c>
      <c r="E502" s="120">
        <v>44626.422222222223</v>
      </c>
      <c r="F502" s="15"/>
      <c r="G502" s="15"/>
      <c r="H502" s="15"/>
      <c r="I502" s="15"/>
      <c r="J502" s="15"/>
      <c r="K502" s="15"/>
    </row>
    <row r="503" spans="1:11" hidden="1">
      <c r="A503" s="15" t="s">
        <v>2237</v>
      </c>
      <c r="B503" s="15">
        <v>2</v>
      </c>
      <c r="C503" s="15" t="s">
        <v>2236</v>
      </c>
      <c r="D503" s="15" t="s">
        <v>4299</v>
      </c>
      <c r="E503" s="15" t="s">
        <v>5280</v>
      </c>
      <c r="F503" s="15"/>
      <c r="G503" s="15"/>
      <c r="H503" s="15"/>
      <c r="I503" s="15"/>
      <c r="J503" s="15"/>
      <c r="K503" s="15"/>
    </row>
    <row r="504" spans="1:11" hidden="1">
      <c r="A504" s="15" t="s">
        <v>5281</v>
      </c>
      <c r="B504" s="15">
        <v>2</v>
      </c>
      <c r="C504" s="15" t="s">
        <v>5282</v>
      </c>
      <c r="D504" s="15" t="s">
        <v>4384</v>
      </c>
      <c r="E504" s="15" t="s">
        <v>5283</v>
      </c>
      <c r="F504" s="15"/>
      <c r="G504" s="15"/>
      <c r="H504" s="15"/>
      <c r="I504" s="15"/>
      <c r="J504" s="15"/>
      <c r="K504" s="15"/>
    </row>
    <row r="505" spans="1:11" hidden="1">
      <c r="A505" s="15" t="s">
        <v>5284</v>
      </c>
      <c r="B505" s="15">
        <v>2</v>
      </c>
      <c r="C505" s="15" t="s">
        <v>5285</v>
      </c>
      <c r="D505" s="15" t="s">
        <v>4299</v>
      </c>
      <c r="E505" s="15" t="s">
        <v>4439</v>
      </c>
      <c r="F505" s="15"/>
      <c r="G505" s="15"/>
      <c r="H505" s="15"/>
      <c r="I505" s="15"/>
      <c r="J505" s="15"/>
      <c r="K505" s="15"/>
    </row>
    <row r="506" spans="1:11" hidden="1">
      <c r="A506" s="15" t="s">
        <v>5286</v>
      </c>
      <c r="B506" s="15">
        <v>2</v>
      </c>
      <c r="C506" s="15" t="s">
        <v>5287</v>
      </c>
      <c r="D506" s="15" t="s">
        <v>4384</v>
      </c>
      <c r="E506" s="15" t="s">
        <v>5288</v>
      </c>
      <c r="F506" s="15"/>
      <c r="G506" s="15"/>
      <c r="H506" s="15"/>
      <c r="I506" s="15"/>
      <c r="J506" s="15"/>
      <c r="K506" s="15"/>
    </row>
    <row r="507" spans="1:11" hidden="1">
      <c r="A507" s="15" t="s">
        <v>5289</v>
      </c>
      <c r="B507" s="15">
        <v>2</v>
      </c>
      <c r="C507" s="15" t="s">
        <v>5290</v>
      </c>
      <c r="D507" s="15" t="s">
        <v>4299</v>
      </c>
      <c r="E507" s="15" t="s">
        <v>4458</v>
      </c>
      <c r="F507" s="15"/>
      <c r="G507" s="15"/>
      <c r="H507" s="15"/>
      <c r="I507" s="15"/>
      <c r="J507" s="15"/>
      <c r="K507" s="15"/>
    </row>
    <row r="508" spans="1:11" hidden="1">
      <c r="A508" s="15" t="s">
        <v>5291</v>
      </c>
      <c r="B508" s="15">
        <v>2</v>
      </c>
      <c r="C508" s="15" t="s">
        <v>5292</v>
      </c>
      <c r="D508" s="15" t="s">
        <v>4384</v>
      </c>
      <c r="E508" s="15" t="s">
        <v>5293</v>
      </c>
      <c r="F508" s="15"/>
      <c r="G508" s="15"/>
      <c r="H508" s="15"/>
      <c r="I508" s="15"/>
      <c r="J508" s="15"/>
      <c r="K508" s="15"/>
    </row>
    <row r="509" spans="1:11" hidden="1">
      <c r="A509" s="15" t="s">
        <v>5294</v>
      </c>
      <c r="B509" s="15">
        <v>2</v>
      </c>
      <c r="C509" s="15" t="s">
        <v>5295</v>
      </c>
      <c r="D509" s="15" t="s">
        <v>4384</v>
      </c>
      <c r="E509" s="15" t="s">
        <v>4727</v>
      </c>
      <c r="F509" s="15"/>
      <c r="G509" s="15"/>
      <c r="H509" s="15"/>
      <c r="I509" s="15"/>
      <c r="J509" s="15"/>
      <c r="K509" s="15"/>
    </row>
    <row r="510" spans="1:11" hidden="1">
      <c r="A510" s="15" t="s">
        <v>5296</v>
      </c>
      <c r="B510" s="15">
        <v>2</v>
      </c>
      <c r="C510" s="15" t="s">
        <v>5297</v>
      </c>
      <c r="D510" s="15" t="s">
        <v>4384</v>
      </c>
      <c r="E510" s="15" t="s">
        <v>4992</v>
      </c>
      <c r="F510" s="15"/>
      <c r="G510" s="15"/>
      <c r="H510" s="15"/>
      <c r="I510" s="15"/>
      <c r="J510" s="15"/>
      <c r="K510" s="15"/>
    </row>
    <row r="511" spans="1:11" hidden="1">
      <c r="A511" s="15" t="s">
        <v>5298</v>
      </c>
      <c r="B511" s="15">
        <v>2</v>
      </c>
      <c r="C511" s="15" t="s">
        <v>5299</v>
      </c>
      <c r="D511" s="15" t="s">
        <v>4384</v>
      </c>
      <c r="E511" s="15" t="s">
        <v>4391</v>
      </c>
      <c r="F511" s="15"/>
      <c r="G511" s="15"/>
      <c r="H511" s="15"/>
      <c r="I511" s="15"/>
      <c r="J511" s="15"/>
      <c r="K511" s="15"/>
    </row>
    <row r="512" spans="1:11" hidden="1">
      <c r="A512" s="15" t="s">
        <v>5300</v>
      </c>
      <c r="B512" s="15">
        <v>2</v>
      </c>
      <c r="C512" s="15" t="s">
        <v>5301</v>
      </c>
      <c r="D512" s="15" t="s">
        <v>4299</v>
      </c>
      <c r="E512" s="15" t="s">
        <v>4458</v>
      </c>
      <c r="F512" s="15"/>
      <c r="G512" s="15"/>
      <c r="H512" s="15"/>
      <c r="I512" s="15"/>
      <c r="J512" s="15"/>
      <c r="K512" s="15"/>
    </row>
    <row r="513" spans="1:11" hidden="1">
      <c r="A513" s="15" t="s">
        <v>5302</v>
      </c>
      <c r="B513" s="15">
        <v>2</v>
      </c>
      <c r="C513" s="15" t="s">
        <v>5303</v>
      </c>
      <c r="D513" s="15" t="s">
        <v>4299</v>
      </c>
      <c r="E513" s="15" t="s">
        <v>4738</v>
      </c>
      <c r="F513" s="15"/>
      <c r="G513" s="15"/>
      <c r="H513" s="15"/>
      <c r="I513" s="15"/>
      <c r="J513" s="15"/>
      <c r="K513" s="15"/>
    </row>
    <row r="514" spans="1:11" hidden="1">
      <c r="A514" s="15" t="s">
        <v>5304</v>
      </c>
      <c r="B514" s="15">
        <v>2</v>
      </c>
      <c r="C514" s="15" t="s">
        <v>5305</v>
      </c>
      <c r="D514" s="15" t="s">
        <v>4384</v>
      </c>
      <c r="E514" s="15" t="s">
        <v>4470</v>
      </c>
      <c r="F514" s="15"/>
      <c r="G514" s="15"/>
      <c r="H514" s="15"/>
      <c r="I514" s="15"/>
      <c r="J514" s="15"/>
      <c r="K514" s="15"/>
    </row>
    <row r="515" spans="1:11" hidden="1">
      <c r="A515" s="15" t="s">
        <v>2624</v>
      </c>
      <c r="B515" s="15">
        <v>2</v>
      </c>
      <c r="C515" s="15" t="s">
        <v>5306</v>
      </c>
      <c r="D515" s="15" t="s">
        <v>4299</v>
      </c>
      <c r="E515" s="15" t="s">
        <v>4404</v>
      </c>
      <c r="F515" s="15"/>
      <c r="G515" s="15"/>
      <c r="H515" s="15"/>
      <c r="I515" s="15"/>
      <c r="J515" s="15"/>
      <c r="K515" s="15"/>
    </row>
    <row r="516" spans="1:11" hidden="1">
      <c r="A516" s="15" t="s">
        <v>3309</v>
      </c>
      <c r="B516" s="15">
        <v>2</v>
      </c>
      <c r="C516" s="15" t="s">
        <v>5307</v>
      </c>
      <c r="D516" s="15" t="s">
        <v>4299</v>
      </c>
      <c r="E516" s="15" t="s">
        <v>4404</v>
      </c>
      <c r="F516" s="15"/>
      <c r="G516" s="15"/>
      <c r="H516" s="15"/>
      <c r="I516" s="15"/>
      <c r="J516" s="15"/>
      <c r="K516" s="15"/>
    </row>
    <row r="517" spans="1:11" hidden="1">
      <c r="A517" s="15" t="s">
        <v>5308</v>
      </c>
      <c r="B517" s="15">
        <v>2</v>
      </c>
      <c r="C517" s="15" t="s">
        <v>5309</v>
      </c>
      <c r="D517" s="15" t="s">
        <v>4384</v>
      </c>
      <c r="E517" s="15" t="s">
        <v>4484</v>
      </c>
      <c r="F517" s="15"/>
      <c r="G517" s="15"/>
      <c r="H517" s="15"/>
      <c r="I517" s="15"/>
      <c r="J517" s="15"/>
      <c r="K517" s="15"/>
    </row>
    <row r="518" spans="1:11" hidden="1">
      <c r="A518" s="15" t="s">
        <v>5310</v>
      </c>
      <c r="B518" s="15">
        <v>2</v>
      </c>
      <c r="C518" s="15" t="s">
        <v>5311</v>
      </c>
      <c r="D518" s="15" t="s">
        <v>4299</v>
      </c>
      <c r="E518" s="15" t="s">
        <v>4470</v>
      </c>
      <c r="F518" s="15"/>
      <c r="G518" s="15"/>
      <c r="H518" s="15"/>
      <c r="I518" s="15"/>
      <c r="J518" s="15"/>
      <c r="K518" s="15"/>
    </row>
    <row r="519" spans="1:11" hidden="1">
      <c r="A519" s="15" t="s">
        <v>914</v>
      </c>
      <c r="B519" s="15">
        <v>2</v>
      </c>
      <c r="C519" s="15" t="s">
        <v>913</v>
      </c>
      <c r="D519" s="15" t="s">
        <v>4299</v>
      </c>
      <c r="E519" s="120">
        <v>43196.473611111112</v>
      </c>
      <c r="F519" s="15"/>
      <c r="G519" s="15"/>
      <c r="H519" s="15"/>
      <c r="I519" s="15"/>
      <c r="J519" s="15"/>
      <c r="K519" s="15"/>
    </row>
    <row r="520" spans="1:11" hidden="1">
      <c r="A520" s="15" t="s">
        <v>5312</v>
      </c>
      <c r="B520" s="15">
        <v>2</v>
      </c>
      <c r="C520" s="15" t="s">
        <v>5313</v>
      </c>
      <c r="D520" s="15" t="s">
        <v>4299</v>
      </c>
      <c r="E520" s="15" t="s">
        <v>4561</v>
      </c>
      <c r="F520" s="15"/>
      <c r="G520" s="15"/>
      <c r="H520" s="15"/>
      <c r="I520" s="15"/>
      <c r="J520" s="15"/>
      <c r="K520" s="15"/>
    </row>
    <row r="521" spans="1:11" hidden="1">
      <c r="A521" s="15" t="s">
        <v>3257</v>
      </c>
      <c r="B521" s="15">
        <v>2</v>
      </c>
      <c r="C521" s="15" t="s">
        <v>5314</v>
      </c>
      <c r="D521" s="15" t="s">
        <v>4299</v>
      </c>
      <c r="E521" s="15" t="s">
        <v>4404</v>
      </c>
      <c r="F521" s="15"/>
      <c r="G521" s="15"/>
      <c r="H521" s="15"/>
      <c r="I521" s="15"/>
      <c r="J521" s="15"/>
      <c r="K521" s="15"/>
    </row>
    <row r="522" spans="1:11" hidden="1">
      <c r="A522" s="15" t="s">
        <v>5315</v>
      </c>
      <c r="B522" s="15">
        <v>2</v>
      </c>
      <c r="C522" s="15" t="s">
        <v>5316</v>
      </c>
      <c r="D522" s="15" t="s">
        <v>4384</v>
      </c>
      <c r="E522" s="15" t="s">
        <v>4572</v>
      </c>
      <c r="F522" s="15"/>
      <c r="G522" s="15"/>
      <c r="H522" s="15"/>
      <c r="I522" s="15"/>
      <c r="J522" s="15"/>
      <c r="K522" s="15"/>
    </row>
    <row r="523" spans="1:11" hidden="1">
      <c r="A523" s="15" t="s">
        <v>4287</v>
      </c>
      <c r="B523" s="15">
        <v>2</v>
      </c>
      <c r="C523" s="15" t="s">
        <v>5317</v>
      </c>
      <c r="D523" s="15" t="s">
        <v>4384</v>
      </c>
      <c r="E523" s="15" t="s">
        <v>4422</v>
      </c>
      <c r="F523" s="15"/>
      <c r="G523" s="15"/>
      <c r="H523" s="15"/>
      <c r="I523" s="15"/>
      <c r="J523" s="15"/>
      <c r="K523" s="15"/>
    </row>
    <row r="524" spans="1:11" hidden="1">
      <c r="A524" s="15" t="s">
        <v>3494</v>
      </c>
      <c r="B524" s="15">
        <v>2</v>
      </c>
      <c r="C524" s="15" t="s">
        <v>3492</v>
      </c>
      <c r="D524" s="15" t="s">
        <v>4299</v>
      </c>
      <c r="E524" s="15" t="s">
        <v>4520</v>
      </c>
      <c r="F524" s="15"/>
      <c r="G524" s="15"/>
      <c r="H524" s="15"/>
      <c r="I524" s="15"/>
      <c r="J524" s="15"/>
      <c r="K524" s="15"/>
    </row>
    <row r="525" spans="1:11" hidden="1">
      <c r="A525" s="15" t="s">
        <v>302</v>
      </c>
      <c r="B525" s="15">
        <v>2</v>
      </c>
      <c r="C525" s="15" t="s">
        <v>5318</v>
      </c>
      <c r="D525" s="15" t="s">
        <v>4299</v>
      </c>
      <c r="E525" s="120">
        <v>44145.930555555555</v>
      </c>
      <c r="F525" s="15"/>
      <c r="G525" s="15"/>
      <c r="H525" s="15"/>
      <c r="I525" s="15"/>
      <c r="J525" s="15"/>
      <c r="K525" s="15"/>
    </row>
    <row r="526" spans="1:11" hidden="1">
      <c r="A526" s="15" t="s">
        <v>5319</v>
      </c>
      <c r="B526" s="15">
        <v>2</v>
      </c>
      <c r="C526" s="15" t="s">
        <v>5320</v>
      </c>
      <c r="D526" s="15" t="s">
        <v>4384</v>
      </c>
      <c r="E526" s="15" t="s">
        <v>4775</v>
      </c>
      <c r="F526" s="15"/>
      <c r="G526" s="15"/>
      <c r="H526" s="15"/>
      <c r="I526" s="15"/>
      <c r="J526" s="15"/>
      <c r="K526" s="15"/>
    </row>
    <row r="527" spans="1:11" hidden="1">
      <c r="A527" s="15" t="s">
        <v>5321</v>
      </c>
      <c r="B527" s="15">
        <v>2</v>
      </c>
      <c r="C527" s="15" t="s">
        <v>5322</v>
      </c>
      <c r="D527" s="15" t="s">
        <v>4384</v>
      </c>
      <c r="E527" s="15" t="s">
        <v>5323</v>
      </c>
      <c r="F527" s="15"/>
      <c r="G527" s="15"/>
      <c r="H527" s="15"/>
      <c r="I527" s="15"/>
      <c r="J527" s="15"/>
      <c r="K527" s="15"/>
    </row>
    <row r="528" spans="1:11" hidden="1">
      <c r="A528" s="15" t="s">
        <v>5324</v>
      </c>
      <c r="B528" s="15">
        <v>2</v>
      </c>
      <c r="C528" s="15" t="s">
        <v>5325</v>
      </c>
      <c r="D528" s="15" t="s">
        <v>4384</v>
      </c>
      <c r="E528" s="15" t="s">
        <v>5326</v>
      </c>
      <c r="F528" s="15"/>
      <c r="G528" s="15"/>
      <c r="H528" s="15"/>
      <c r="I528" s="15"/>
      <c r="J528" s="15"/>
      <c r="K528" s="15"/>
    </row>
    <row r="529" spans="1:11" hidden="1">
      <c r="A529" s="15" t="s">
        <v>5327</v>
      </c>
      <c r="B529" s="15">
        <v>2</v>
      </c>
      <c r="C529" s="15" t="s">
        <v>5328</v>
      </c>
      <c r="D529" s="15" t="s">
        <v>4384</v>
      </c>
      <c r="E529" s="15" t="s">
        <v>4778</v>
      </c>
      <c r="F529" s="15"/>
      <c r="G529" s="15"/>
      <c r="H529" s="15"/>
      <c r="I529" s="15"/>
      <c r="J529" s="15"/>
      <c r="K529" s="15"/>
    </row>
    <row r="530" spans="1:11" hidden="1">
      <c r="A530" s="15" t="s">
        <v>5329</v>
      </c>
      <c r="B530" s="15">
        <v>2</v>
      </c>
      <c r="C530" s="15" t="s">
        <v>5330</v>
      </c>
      <c r="D530" s="15" t="s">
        <v>4299</v>
      </c>
      <c r="E530" s="120">
        <v>43046.613194444442</v>
      </c>
      <c r="F530" s="15"/>
      <c r="G530" s="15"/>
      <c r="H530" s="15"/>
      <c r="I530" s="15"/>
      <c r="J530" s="15"/>
      <c r="K530" s="15"/>
    </row>
    <row r="531" spans="1:11" hidden="1">
      <c r="A531" s="15" t="s">
        <v>3468</v>
      </c>
      <c r="B531" s="15">
        <v>2</v>
      </c>
      <c r="C531" s="15" t="s">
        <v>5331</v>
      </c>
      <c r="D531" s="15" t="s">
        <v>4384</v>
      </c>
      <c r="E531" s="120">
        <v>44835</v>
      </c>
      <c r="F531" s="15"/>
      <c r="G531" s="15"/>
      <c r="H531" s="15"/>
      <c r="I531" s="15"/>
      <c r="J531" s="15"/>
      <c r="K531" s="15"/>
    </row>
    <row r="532" spans="1:11" hidden="1">
      <c r="A532" s="15" t="s">
        <v>5332</v>
      </c>
      <c r="B532" s="15">
        <v>2</v>
      </c>
      <c r="C532" s="15" t="s">
        <v>5333</v>
      </c>
      <c r="D532" s="15" t="s">
        <v>4384</v>
      </c>
      <c r="E532" s="15" t="s">
        <v>5334</v>
      </c>
      <c r="F532" s="15"/>
      <c r="G532" s="15"/>
      <c r="H532" s="15"/>
      <c r="I532" s="15"/>
      <c r="J532" s="15"/>
      <c r="K532" s="15"/>
    </row>
    <row r="533" spans="1:11" hidden="1">
      <c r="A533" s="15" t="s">
        <v>5335</v>
      </c>
      <c r="B533" s="15">
        <v>3</v>
      </c>
      <c r="C533" s="15" t="s">
        <v>5336</v>
      </c>
      <c r="D533" s="15" t="s">
        <v>4384</v>
      </c>
      <c r="E533" s="15" t="s">
        <v>5337</v>
      </c>
      <c r="F533" s="15"/>
      <c r="G533" s="15"/>
      <c r="H533" s="15"/>
      <c r="I533" s="15"/>
      <c r="J533" s="15"/>
      <c r="K533" s="15"/>
    </row>
    <row r="534" spans="1:11" hidden="1">
      <c r="A534" s="15" t="s">
        <v>5338</v>
      </c>
      <c r="B534" s="15">
        <v>2</v>
      </c>
      <c r="C534" s="15" t="s">
        <v>5261</v>
      </c>
      <c r="D534" s="15" t="s">
        <v>4299</v>
      </c>
      <c r="E534" s="15" t="s">
        <v>5339</v>
      </c>
      <c r="F534" s="15"/>
      <c r="G534" s="15"/>
      <c r="H534" s="15"/>
      <c r="I534" s="15"/>
      <c r="J534" s="15"/>
      <c r="K534" s="15"/>
    </row>
    <row r="535" spans="1:11" hidden="1">
      <c r="A535" s="15" t="s">
        <v>5340</v>
      </c>
      <c r="B535" s="15">
        <v>2</v>
      </c>
      <c r="C535" s="15" t="s">
        <v>5341</v>
      </c>
      <c r="D535" s="15" t="s">
        <v>4384</v>
      </c>
      <c r="E535" s="15" t="s">
        <v>5342</v>
      </c>
      <c r="F535" s="15"/>
      <c r="G535" s="15"/>
      <c r="H535" s="15"/>
      <c r="I535" s="15"/>
      <c r="J535" s="15"/>
      <c r="K535" s="15"/>
    </row>
    <row r="536" spans="1:11" hidden="1">
      <c r="A536" s="15" t="s">
        <v>5343</v>
      </c>
      <c r="B536" s="15">
        <v>2</v>
      </c>
      <c r="C536" s="15" t="s">
        <v>5344</v>
      </c>
      <c r="D536" s="15" t="s">
        <v>4384</v>
      </c>
      <c r="E536" s="15" t="s">
        <v>5345</v>
      </c>
      <c r="F536" s="15"/>
      <c r="G536" s="15"/>
      <c r="H536" s="15"/>
      <c r="I536" s="15"/>
      <c r="J536" s="15"/>
      <c r="K536" s="15"/>
    </row>
    <row r="537" spans="1:11" hidden="1">
      <c r="A537" s="15" t="s">
        <v>5346</v>
      </c>
      <c r="B537" s="15">
        <v>2</v>
      </c>
      <c r="C537" s="15" t="s">
        <v>5347</v>
      </c>
      <c r="D537" s="15" t="s">
        <v>4299</v>
      </c>
      <c r="E537" s="15" t="s">
        <v>4442</v>
      </c>
      <c r="F537" s="15"/>
      <c r="G537" s="15"/>
      <c r="H537" s="15"/>
      <c r="I537" s="15"/>
      <c r="J537" s="15"/>
      <c r="K537" s="15"/>
    </row>
    <row r="538" spans="1:11" hidden="1">
      <c r="A538" s="15" t="s">
        <v>3808</v>
      </c>
      <c r="B538" s="15">
        <v>2</v>
      </c>
      <c r="C538" s="15" t="s">
        <v>5348</v>
      </c>
      <c r="D538" s="15" t="s">
        <v>4299</v>
      </c>
      <c r="E538" s="120">
        <v>44899.625</v>
      </c>
      <c r="F538" s="15"/>
      <c r="G538" s="15"/>
      <c r="H538" s="15"/>
      <c r="I538" s="15"/>
      <c r="J538" s="15"/>
      <c r="K538" s="15"/>
    </row>
    <row r="539" spans="1:11" hidden="1">
      <c r="A539" s="15" t="s">
        <v>5349</v>
      </c>
      <c r="B539" s="15">
        <v>2</v>
      </c>
      <c r="C539" s="15" t="s">
        <v>5350</v>
      </c>
      <c r="D539" s="15" t="s">
        <v>4384</v>
      </c>
      <c r="E539" s="120">
        <v>44112.578472222223</v>
      </c>
      <c r="F539" s="15"/>
      <c r="G539" s="15"/>
      <c r="H539" s="15"/>
      <c r="I539" s="15"/>
      <c r="J539" s="15"/>
      <c r="K539" s="15"/>
    </row>
    <row r="540" spans="1:11" hidden="1">
      <c r="A540" s="15" t="s">
        <v>5351</v>
      </c>
      <c r="B540" s="15">
        <v>2</v>
      </c>
      <c r="C540" s="15" t="s">
        <v>5352</v>
      </c>
      <c r="D540" s="15" t="s">
        <v>4384</v>
      </c>
      <c r="E540" s="15" t="s">
        <v>5353</v>
      </c>
      <c r="F540" s="15"/>
      <c r="G540" s="15"/>
      <c r="H540" s="15"/>
      <c r="I540" s="15"/>
      <c r="J540" s="15"/>
      <c r="K540" s="15"/>
    </row>
    <row r="541" spans="1:11" hidden="1">
      <c r="A541" s="15" t="s">
        <v>3534</v>
      </c>
      <c r="B541" s="15">
        <v>2</v>
      </c>
      <c r="C541" s="15" t="s">
        <v>5354</v>
      </c>
      <c r="D541" s="15" t="s">
        <v>4299</v>
      </c>
      <c r="E541" s="120">
        <v>44775</v>
      </c>
      <c r="F541" s="15"/>
      <c r="G541" s="15"/>
      <c r="H541" s="15"/>
      <c r="I541" s="15"/>
      <c r="J541" s="15"/>
      <c r="K541" s="15"/>
    </row>
    <row r="542" spans="1:11" hidden="1">
      <c r="A542" s="15" t="s">
        <v>5355</v>
      </c>
      <c r="B542" s="15">
        <v>2</v>
      </c>
      <c r="C542" s="15" t="s">
        <v>5356</v>
      </c>
      <c r="D542" s="15" t="s">
        <v>4299</v>
      </c>
      <c r="E542" s="15" t="s">
        <v>4462</v>
      </c>
      <c r="F542" s="15"/>
      <c r="G542" s="15"/>
      <c r="H542" s="15"/>
      <c r="I542" s="15"/>
      <c r="J542" s="15"/>
      <c r="K542" s="15"/>
    </row>
    <row r="543" spans="1:11" hidden="1">
      <c r="A543" s="15" t="s">
        <v>2499</v>
      </c>
      <c r="B543" s="15">
        <v>2</v>
      </c>
      <c r="C543" s="15" t="s">
        <v>5357</v>
      </c>
      <c r="D543" s="15" t="s">
        <v>4384</v>
      </c>
      <c r="E543" s="15" t="s">
        <v>5358</v>
      </c>
      <c r="F543" s="15"/>
      <c r="G543" s="15"/>
      <c r="H543" s="15"/>
      <c r="I543" s="15"/>
      <c r="J543" s="15"/>
      <c r="K543" s="15"/>
    </row>
    <row r="544" spans="1:11" hidden="1">
      <c r="A544" s="15" t="s">
        <v>3617</v>
      </c>
      <c r="B544" s="15">
        <v>2</v>
      </c>
      <c r="C544" s="15" t="s">
        <v>5359</v>
      </c>
      <c r="D544" s="15" t="s">
        <v>4299</v>
      </c>
      <c r="E544" s="120">
        <v>42774.345138888886</v>
      </c>
      <c r="F544" s="15"/>
      <c r="G544" s="15"/>
      <c r="H544" s="15"/>
      <c r="I544" s="15"/>
      <c r="J544" s="15"/>
      <c r="K544" s="15"/>
    </row>
    <row r="545" spans="1:11" hidden="1">
      <c r="A545" s="15" t="s">
        <v>3784</v>
      </c>
      <c r="B545" s="15">
        <v>2</v>
      </c>
      <c r="C545" s="15" t="s">
        <v>5360</v>
      </c>
      <c r="D545" s="15" t="s">
        <v>4299</v>
      </c>
      <c r="E545" s="120">
        <v>44899.625</v>
      </c>
      <c r="F545" s="15"/>
      <c r="G545" s="15"/>
      <c r="H545" s="15"/>
      <c r="I545" s="15"/>
      <c r="J545" s="15"/>
      <c r="K545" s="15"/>
    </row>
    <row r="546" spans="1:11" hidden="1">
      <c r="A546" s="15" t="s">
        <v>2628</v>
      </c>
      <c r="B546" s="15">
        <v>2</v>
      </c>
      <c r="C546" s="15" t="s">
        <v>5361</v>
      </c>
      <c r="D546" s="15" t="s">
        <v>4299</v>
      </c>
      <c r="E546" s="15" t="s">
        <v>4404</v>
      </c>
      <c r="F546" s="15"/>
      <c r="G546" s="15"/>
      <c r="H546" s="15"/>
      <c r="I546" s="15"/>
      <c r="J546" s="15"/>
      <c r="K546" s="15"/>
    </row>
    <row r="547" spans="1:11" hidden="1">
      <c r="A547" s="15" t="s">
        <v>5362</v>
      </c>
      <c r="B547" s="15">
        <v>2</v>
      </c>
      <c r="C547" s="15" t="s">
        <v>5363</v>
      </c>
      <c r="D547" s="15" t="s">
        <v>4299</v>
      </c>
      <c r="E547" s="120">
        <v>42958.354166666664</v>
      </c>
      <c r="F547" s="15"/>
      <c r="G547" s="15"/>
      <c r="H547" s="15"/>
      <c r="I547" s="15"/>
      <c r="J547" s="15"/>
      <c r="K547" s="15"/>
    </row>
    <row r="548" spans="1:11" hidden="1">
      <c r="A548" s="15" t="s">
        <v>5364</v>
      </c>
      <c r="B548" s="15">
        <v>2</v>
      </c>
      <c r="C548" s="15" t="s">
        <v>5365</v>
      </c>
      <c r="D548" s="15" t="s">
        <v>4384</v>
      </c>
      <c r="E548" s="15" t="s">
        <v>5366</v>
      </c>
      <c r="F548" s="15"/>
      <c r="G548" s="15"/>
      <c r="H548" s="15"/>
      <c r="I548" s="15"/>
      <c r="J548" s="15"/>
      <c r="K548" s="15"/>
    </row>
    <row r="549" spans="1:11" hidden="1">
      <c r="A549" s="15" t="s">
        <v>2626</v>
      </c>
      <c r="B549" s="15">
        <v>2</v>
      </c>
      <c r="C549" s="15" t="s">
        <v>5367</v>
      </c>
      <c r="D549" s="15" t="s">
        <v>4299</v>
      </c>
      <c r="E549" s="15" t="s">
        <v>4404</v>
      </c>
      <c r="F549" s="15"/>
      <c r="G549" s="15"/>
      <c r="H549" s="15"/>
      <c r="I549" s="15"/>
      <c r="J549" s="15"/>
      <c r="K549" s="15"/>
    </row>
    <row r="550" spans="1:11" hidden="1">
      <c r="A550" s="15" t="s">
        <v>5368</v>
      </c>
      <c r="B550" s="15">
        <v>2</v>
      </c>
      <c r="C550" s="15" t="s">
        <v>5369</v>
      </c>
      <c r="D550" s="15" t="s">
        <v>4299</v>
      </c>
      <c r="E550" s="15" t="s">
        <v>5370</v>
      </c>
      <c r="F550" s="15"/>
      <c r="G550" s="15"/>
      <c r="H550" s="15"/>
      <c r="I550" s="15"/>
      <c r="J550" s="15"/>
      <c r="K550" s="15"/>
    </row>
    <row r="551" spans="1:11" hidden="1">
      <c r="A551" s="15" t="s">
        <v>5371</v>
      </c>
      <c r="B551" s="15">
        <v>2</v>
      </c>
      <c r="C551" s="15" t="s">
        <v>5372</v>
      </c>
      <c r="D551" s="15" t="s">
        <v>4384</v>
      </c>
      <c r="E551" s="15" t="s">
        <v>4422</v>
      </c>
      <c r="F551" s="15"/>
      <c r="G551" s="15"/>
      <c r="H551" s="15"/>
      <c r="I551" s="15"/>
      <c r="J551" s="15"/>
      <c r="K551" s="15"/>
    </row>
    <row r="552" spans="1:11" hidden="1">
      <c r="A552" s="15" t="s">
        <v>2630</v>
      </c>
      <c r="B552" s="15">
        <v>2</v>
      </c>
      <c r="C552" s="15" t="s">
        <v>5373</v>
      </c>
      <c r="D552" s="15" t="s">
        <v>4384</v>
      </c>
      <c r="E552" s="15" t="s">
        <v>4404</v>
      </c>
      <c r="F552" s="15"/>
      <c r="G552" s="15"/>
      <c r="H552" s="15">
        <v>2450</v>
      </c>
      <c r="I552" s="15" t="s">
        <v>1856</v>
      </c>
      <c r="J552" s="15"/>
      <c r="K552" s="15"/>
    </row>
    <row r="553" spans="1:11" hidden="1">
      <c r="A553" s="15" t="s">
        <v>5374</v>
      </c>
      <c r="B553" s="15">
        <v>2</v>
      </c>
      <c r="C553" s="15" t="s">
        <v>5375</v>
      </c>
      <c r="D553" s="15" t="s">
        <v>4299</v>
      </c>
      <c r="E553" s="15" t="s">
        <v>4992</v>
      </c>
      <c r="F553" s="15"/>
      <c r="G553" s="15"/>
      <c r="H553" s="15"/>
      <c r="I553" s="15"/>
      <c r="J553" s="15"/>
      <c r="K553" s="15"/>
    </row>
    <row r="554" spans="1:11" hidden="1">
      <c r="A554" s="15" t="s">
        <v>5376</v>
      </c>
      <c r="B554" s="15">
        <v>2</v>
      </c>
      <c r="C554" s="15" t="s">
        <v>5377</v>
      </c>
      <c r="D554" s="15" t="s">
        <v>4299</v>
      </c>
      <c r="E554" s="15" t="s">
        <v>5378</v>
      </c>
      <c r="F554" s="15"/>
      <c r="G554" s="15"/>
      <c r="H554" s="15"/>
      <c r="I554" s="15"/>
      <c r="J554" s="15"/>
      <c r="K554" s="15"/>
    </row>
    <row r="555" spans="1:11" hidden="1">
      <c r="A555" s="15" t="s">
        <v>5379</v>
      </c>
      <c r="B555" s="15">
        <v>2</v>
      </c>
      <c r="C555" s="15" t="s">
        <v>5380</v>
      </c>
      <c r="D555" s="15" t="s">
        <v>4299</v>
      </c>
      <c r="E555" s="15" t="s">
        <v>5381</v>
      </c>
      <c r="F555" s="15"/>
      <c r="G555" s="15"/>
      <c r="H555" s="15"/>
      <c r="I555" s="15"/>
      <c r="J555" s="15"/>
      <c r="K555" s="15"/>
    </row>
    <row r="556" spans="1:11" hidden="1">
      <c r="A556" s="15" t="s">
        <v>3922</v>
      </c>
      <c r="B556" s="15">
        <v>2</v>
      </c>
      <c r="C556" s="15" t="s">
        <v>5382</v>
      </c>
      <c r="D556" s="15" t="s">
        <v>4299</v>
      </c>
      <c r="E556" s="120">
        <v>44714.703472222223</v>
      </c>
      <c r="F556" s="15"/>
      <c r="G556" s="15"/>
      <c r="H556" s="15"/>
      <c r="I556" s="15"/>
      <c r="J556" s="15"/>
      <c r="K556" s="15"/>
    </row>
    <row r="557" spans="1:11" hidden="1">
      <c r="A557" s="15" t="s">
        <v>3910</v>
      </c>
      <c r="B557" s="15">
        <v>2</v>
      </c>
      <c r="C557" s="15" t="s">
        <v>5383</v>
      </c>
      <c r="D557" s="15" t="s">
        <v>4299</v>
      </c>
      <c r="E557" s="120">
        <v>44714.703472222223</v>
      </c>
      <c r="F557" s="15"/>
      <c r="G557" s="15"/>
      <c r="H557" s="15"/>
      <c r="I557" s="15"/>
      <c r="J557" s="15"/>
      <c r="K557" s="15"/>
    </row>
    <row r="558" spans="1:11" hidden="1">
      <c r="A558" s="15" t="s">
        <v>3243</v>
      </c>
      <c r="B558" s="15">
        <v>2</v>
      </c>
      <c r="C558" s="15" t="s">
        <v>5384</v>
      </c>
      <c r="D558" s="15" t="s">
        <v>4299</v>
      </c>
      <c r="E558" s="15" t="s">
        <v>4404</v>
      </c>
      <c r="F558" s="15"/>
      <c r="G558" s="15"/>
      <c r="H558" s="15"/>
      <c r="I558" s="15"/>
      <c r="J558" s="15"/>
      <c r="K558" s="15"/>
    </row>
    <row r="559" spans="1:11" hidden="1">
      <c r="A559" s="15" t="s">
        <v>916</v>
      </c>
      <c r="B559" s="15">
        <v>2</v>
      </c>
      <c r="C559" s="15" t="s">
        <v>5385</v>
      </c>
      <c r="D559" s="15" t="s">
        <v>4299</v>
      </c>
      <c r="E559" s="15" t="s">
        <v>4885</v>
      </c>
      <c r="F559" s="15"/>
      <c r="G559" s="15"/>
      <c r="H559" s="15"/>
      <c r="I559" s="15"/>
      <c r="J559" s="15"/>
      <c r="K559" s="15"/>
    </row>
    <row r="560" spans="1:11" hidden="1">
      <c r="A560" s="15" t="s">
        <v>5386</v>
      </c>
      <c r="B560" s="15">
        <v>2</v>
      </c>
      <c r="C560" s="15" t="s">
        <v>5387</v>
      </c>
      <c r="D560" s="15" t="s">
        <v>4384</v>
      </c>
      <c r="E560" s="15" t="s">
        <v>4977</v>
      </c>
      <c r="F560" s="15"/>
      <c r="G560" s="15"/>
      <c r="H560" s="15"/>
      <c r="I560" s="15"/>
      <c r="J560" s="15"/>
      <c r="K560" s="15"/>
    </row>
    <row r="561" spans="1:11" hidden="1">
      <c r="A561" s="15" t="s">
        <v>3546</v>
      </c>
      <c r="B561" s="15">
        <v>2</v>
      </c>
      <c r="C561" s="15" t="s">
        <v>5388</v>
      </c>
      <c r="D561" s="15" t="s">
        <v>4299</v>
      </c>
      <c r="E561" s="120">
        <v>44775</v>
      </c>
      <c r="F561" s="15"/>
      <c r="G561" s="15"/>
      <c r="H561" s="15"/>
      <c r="I561" s="15"/>
      <c r="J561" s="15"/>
      <c r="K561" s="15"/>
    </row>
    <row r="562" spans="1:11" hidden="1">
      <c r="A562" s="15" t="s">
        <v>3452</v>
      </c>
      <c r="B562" s="15">
        <v>2</v>
      </c>
      <c r="C562" s="15" t="s">
        <v>5389</v>
      </c>
      <c r="D562" s="15" t="s">
        <v>4384</v>
      </c>
      <c r="E562" s="15" t="s">
        <v>4641</v>
      </c>
      <c r="F562" s="15"/>
      <c r="G562" s="15"/>
      <c r="H562" s="15"/>
      <c r="I562" s="15"/>
      <c r="J562" s="15"/>
      <c r="K562" s="15"/>
    </row>
    <row r="563" spans="1:11" hidden="1">
      <c r="A563" s="15" t="s">
        <v>3696</v>
      </c>
      <c r="B563" s="15">
        <v>2</v>
      </c>
      <c r="C563" s="15" t="s">
        <v>5390</v>
      </c>
      <c r="D563" s="15" t="s">
        <v>4299</v>
      </c>
      <c r="E563" s="15" t="s">
        <v>4445</v>
      </c>
      <c r="F563" s="15"/>
      <c r="G563" s="15"/>
      <c r="H563" s="15"/>
      <c r="I563" s="15"/>
      <c r="J563" s="15"/>
      <c r="K563" s="15"/>
    </row>
    <row r="564" spans="1:11" hidden="1">
      <c r="A564" s="15" t="s">
        <v>2551</v>
      </c>
      <c r="B564" s="15">
        <v>2</v>
      </c>
      <c r="C564" s="15" t="s">
        <v>5391</v>
      </c>
      <c r="D564" s="15" t="s">
        <v>4299</v>
      </c>
      <c r="E564" s="120">
        <v>44145.925694444442</v>
      </c>
      <c r="F564" s="15"/>
      <c r="G564" s="15"/>
      <c r="H564" s="15"/>
      <c r="I564" s="15"/>
      <c r="J564" s="15"/>
      <c r="K564" s="15"/>
    </row>
    <row r="565" spans="1:11" hidden="1">
      <c r="A565" s="15" t="s">
        <v>5392</v>
      </c>
      <c r="B565" s="15">
        <v>2</v>
      </c>
      <c r="C565" s="15" t="s">
        <v>5393</v>
      </c>
      <c r="D565" s="15" t="s">
        <v>4384</v>
      </c>
      <c r="E565" s="15" t="s">
        <v>5394</v>
      </c>
      <c r="F565" s="15"/>
      <c r="G565" s="15"/>
      <c r="H565" s="15"/>
      <c r="I565" s="15"/>
      <c r="J565" s="15"/>
      <c r="K565" s="15"/>
    </row>
    <row r="566" spans="1:11" hidden="1">
      <c r="A566" s="15" t="s">
        <v>5395</v>
      </c>
      <c r="B566" s="15">
        <v>2</v>
      </c>
      <c r="C566" s="15" t="s">
        <v>5396</v>
      </c>
      <c r="D566" s="15" t="s">
        <v>4384</v>
      </c>
      <c r="E566" s="15" t="s">
        <v>5397</v>
      </c>
      <c r="F566" s="15"/>
      <c r="G566" s="15"/>
      <c r="H566" s="15"/>
      <c r="I566" s="15"/>
      <c r="J566" s="15"/>
      <c r="K566" s="15"/>
    </row>
    <row r="567" spans="1:11" hidden="1">
      <c r="A567" s="15" t="s">
        <v>674</v>
      </c>
      <c r="B567" s="15">
        <v>2</v>
      </c>
      <c r="C567" s="15" t="s">
        <v>5398</v>
      </c>
      <c r="D567" s="15" t="s">
        <v>4299</v>
      </c>
      <c r="E567" s="120">
        <v>44145.862500000003</v>
      </c>
      <c r="F567" s="15"/>
      <c r="G567" s="15"/>
      <c r="H567" s="15"/>
      <c r="I567" s="15"/>
      <c r="J567" s="15"/>
      <c r="K567" s="15"/>
    </row>
    <row r="568" spans="1:11" hidden="1">
      <c r="A568" s="15" t="s">
        <v>3335</v>
      </c>
      <c r="B568" s="15">
        <v>2</v>
      </c>
      <c r="C568" s="15" t="s">
        <v>5399</v>
      </c>
      <c r="D568" s="15" t="s">
        <v>4299</v>
      </c>
      <c r="E568" s="15" t="s">
        <v>4404</v>
      </c>
      <c r="F568" s="15"/>
      <c r="G568" s="15"/>
      <c r="H568" s="15"/>
      <c r="I568" s="15"/>
      <c r="J568" s="15"/>
      <c r="K568" s="15"/>
    </row>
    <row r="569" spans="1:11" hidden="1">
      <c r="A569" s="15" t="s">
        <v>3081</v>
      </c>
      <c r="B569" s="15">
        <v>2</v>
      </c>
      <c r="C569" s="15" t="s">
        <v>5400</v>
      </c>
      <c r="D569" s="15" t="s">
        <v>4299</v>
      </c>
      <c r="E569" s="120">
        <v>44145.947916666664</v>
      </c>
      <c r="F569" s="15"/>
      <c r="G569" s="15"/>
      <c r="H569" s="15"/>
      <c r="I569" s="15"/>
      <c r="J569" s="15"/>
      <c r="K569" s="15"/>
    </row>
    <row r="570" spans="1:11" hidden="1">
      <c r="A570" s="15" t="s">
        <v>5401</v>
      </c>
      <c r="B570" s="15">
        <v>2</v>
      </c>
      <c r="C570" s="15" t="s">
        <v>5402</v>
      </c>
      <c r="D570" s="15" t="s">
        <v>4384</v>
      </c>
      <c r="E570" s="15" t="s">
        <v>5403</v>
      </c>
      <c r="F570" s="15"/>
      <c r="G570" s="15"/>
      <c r="H570" s="15"/>
      <c r="I570" s="15"/>
      <c r="J570" s="15"/>
      <c r="K570" s="15"/>
    </row>
    <row r="571" spans="1:11" hidden="1">
      <c r="A571" s="15" t="s">
        <v>5404</v>
      </c>
      <c r="B571" s="15">
        <v>2</v>
      </c>
      <c r="C571" s="15" t="s">
        <v>5405</v>
      </c>
      <c r="D571" s="15" t="s">
        <v>4299</v>
      </c>
      <c r="E571" s="120">
        <v>43016.457638888889</v>
      </c>
      <c r="F571" s="15"/>
      <c r="G571" s="15"/>
      <c r="H571" s="15"/>
      <c r="I571" s="15"/>
      <c r="J571" s="15"/>
      <c r="K571" s="15"/>
    </row>
    <row r="572" spans="1:11" hidden="1">
      <c r="A572" s="15" t="s">
        <v>5406</v>
      </c>
      <c r="B572" s="15">
        <v>2</v>
      </c>
      <c r="C572" s="15" t="s">
        <v>5407</v>
      </c>
      <c r="D572" s="15" t="s">
        <v>4384</v>
      </c>
      <c r="E572" s="15" t="s">
        <v>4439</v>
      </c>
      <c r="F572" s="15"/>
      <c r="G572" s="15"/>
      <c r="H572" s="15"/>
      <c r="I572" s="15"/>
      <c r="J572" s="15"/>
      <c r="K572" s="15"/>
    </row>
    <row r="573" spans="1:11" hidden="1">
      <c r="A573" s="15" t="s">
        <v>5408</v>
      </c>
      <c r="B573" s="15">
        <v>2</v>
      </c>
      <c r="C573" s="15" t="s">
        <v>5409</v>
      </c>
      <c r="D573" s="15" t="s">
        <v>4384</v>
      </c>
      <c r="E573" s="15" t="s">
        <v>4458</v>
      </c>
      <c r="F573" s="15"/>
      <c r="G573" s="15"/>
      <c r="H573" s="15"/>
      <c r="I573" s="15"/>
      <c r="J573" s="15"/>
      <c r="K573" s="15"/>
    </row>
    <row r="574" spans="1:11" hidden="1">
      <c r="A574" s="15" t="s">
        <v>5410</v>
      </c>
      <c r="B574" s="15">
        <v>2</v>
      </c>
      <c r="C574" s="15" t="s">
        <v>5411</v>
      </c>
      <c r="D574" s="15" t="s">
        <v>4384</v>
      </c>
      <c r="E574" s="120">
        <v>43322.467361111114</v>
      </c>
      <c r="F574" s="15"/>
      <c r="G574" s="15"/>
      <c r="H574" s="15"/>
      <c r="I574" s="15"/>
      <c r="J574" s="15"/>
      <c r="K574" s="15"/>
    </row>
    <row r="575" spans="1:11" hidden="1">
      <c r="A575" s="15" t="s">
        <v>2258</v>
      </c>
      <c r="B575" s="15">
        <v>2</v>
      </c>
      <c r="C575" s="15" t="s">
        <v>5412</v>
      </c>
      <c r="D575" s="15" t="s">
        <v>4299</v>
      </c>
      <c r="E575" s="15" t="s">
        <v>5413</v>
      </c>
      <c r="F575" s="15"/>
      <c r="G575" s="15"/>
      <c r="H575" s="15"/>
      <c r="I575" s="15"/>
      <c r="J575" s="15"/>
      <c r="K575" s="15"/>
    </row>
    <row r="576" spans="1:11" hidden="1">
      <c r="A576" s="15" t="s">
        <v>2632</v>
      </c>
      <c r="B576" s="15">
        <v>2</v>
      </c>
      <c r="C576" s="15" t="s">
        <v>5414</v>
      </c>
      <c r="D576" s="15" t="s">
        <v>4299</v>
      </c>
      <c r="E576" s="15" t="s">
        <v>4404</v>
      </c>
      <c r="F576" s="15"/>
      <c r="G576" s="15"/>
      <c r="H576" s="15"/>
      <c r="I576" s="15"/>
      <c r="J576" s="15"/>
      <c r="K576" s="15"/>
    </row>
    <row r="577" spans="1:11" hidden="1">
      <c r="A577" s="15" t="s">
        <v>2715</v>
      </c>
      <c r="B577" s="15">
        <v>2</v>
      </c>
      <c r="C577" s="15" t="s">
        <v>2714</v>
      </c>
      <c r="D577" s="15" t="s">
        <v>4299</v>
      </c>
      <c r="E577" s="15" t="s">
        <v>4582</v>
      </c>
      <c r="F577" s="15"/>
      <c r="G577" s="15"/>
      <c r="H577" s="15"/>
      <c r="I577" s="15"/>
      <c r="J577" s="15"/>
      <c r="K577" s="15"/>
    </row>
    <row r="578" spans="1:11" hidden="1">
      <c r="A578" s="15" t="s">
        <v>3904</v>
      </c>
      <c r="B578" s="15">
        <v>2</v>
      </c>
      <c r="C578" s="15" t="s">
        <v>5415</v>
      </c>
      <c r="D578" s="15" t="s">
        <v>4299</v>
      </c>
      <c r="E578" s="120">
        <v>44714.703472222223</v>
      </c>
      <c r="F578" s="15"/>
      <c r="G578" s="15"/>
      <c r="H578" s="15"/>
      <c r="I578" s="15"/>
      <c r="J578" s="15"/>
      <c r="K578" s="15"/>
    </row>
    <row r="579" spans="1:11" hidden="1">
      <c r="A579" s="15" t="s">
        <v>283</v>
      </c>
      <c r="B579" s="15">
        <v>2</v>
      </c>
      <c r="C579" s="15" t="s">
        <v>5416</v>
      </c>
      <c r="D579" s="15" t="s">
        <v>4299</v>
      </c>
      <c r="E579" s="120">
        <v>44145.927083333336</v>
      </c>
      <c r="F579" s="15"/>
      <c r="G579" s="15"/>
      <c r="H579" s="15"/>
      <c r="I579" s="15"/>
      <c r="J579" s="15"/>
      <c r="K579" s="15"/>
    </row>
    <row r="580" spans="1:11" hidden="1">
      <c r="A580" s="15" t="s">
        <v>3305</v>
      </c>
      <c r="B580" s="15">
        <v>2</v>
      </c>
      <c r="C580" s="15" t="s">
        <v>5417</v>
      </c>
      <c r="D580" s="15" t="s">
        <v>4299</v>
      </c>
      <c r="E580" s="15" t="s">
        <v>4404</v>
      </c>
      <c r="F580" s="15"/>
      <c r="G580" s="15"/>
      <c r="H580" s="15"/>
      <c r="I580" s="15"/>
      <c r="J580" s="15"/>
      <c r="K580" s="15"/>
    </row>
    <row r="581" spans="1:11" hidden="1">
      <c r="A581" s="15" t="s">
        <v>3182</v>
      </c>
      <c r="B581" s="15">
        <v>2</v>
      </c>
      <c r="C581" s="15" t="s">
        <v>5418</v>
      </c>
      <c r="D581" s="15" t="s">
        <v>4299</v>
      </c>
      <c r="E581" s="15" t="s">
        <v>4404</v>
      </c>
      <c r="F581" s="15"/>
      <c r="G581" s="15"/>
      <c r="H581" s="15"/>
      <c r="I581" s="15"/>
      <c r="J581" s="15"/>
      <c r="K581" s="15"/>
    </row>
    <row r="582" spans="1:11" hidden="1">
      <c r="A582" s="15" t="s">
        <v>150</v>
      </c>
      <c r="B582" s="15">
        <v>2</v>
      </c>
      <c r="C582" s="15" t="s">
        <v>149</v>
      </c>
      <c r="D582" s="15" t="s">
        <v>4384</v>
      </c>
      <c r="E582" s="15" t="s">
        <v>4462</v>
      </c>
      <c r="F582" s="15"/>
      <c r="G582" s="15"/>
      <c r="H582" s="15"/>
      <c r="I582" s="15"/>
      <c r="J582" s="15"/>
      <c r="K582" s="15"/>
    </row>
    <row r="583" spans="1:11" hidden="1">
      <c r="A583" s="15" t="s">
        <v>3802</v>
      </c>
      <c r="B583" s="15">
        <v>2</v>
      </c>
      <c r="C583" s="15" t="s">
        <v>5419</v>
      </c>
      <c r="D583" s="15" t="s">
        <v>4299</v>
      </c>
      <c r="E583" s="120">
        <v>44899.625</v>
      </c>
      <c r="F583" s="15"/>
      <c r="G583" s="15"/>
      <c r="H583" s="15"/>
      <c r="I583" s="15"/>
      <c r="J583" s="15"/>
      <c r="K583" s="15"/>
    </row>
    <row r="584" spans="1:11" hidden="1">
      <c r="A584" s="15" t="s">
        <v>3540</v>
      </c>
      <c r="B584" s="15">
        <v>2</v>
      </c>
      <c r="C584" s="15" t="s">
        <v>5420</v>
      </c>
      <c r="D584" s="15" t="s">
        <v>4299</v>
      </c>
      <c r="E584" s="120">
        <v>44775</v>
      </c>
      <c r="F584" s="15"/>
      <c r="G584" s="15"/>
      <c r="H584" s="15"/>
      <c r="I584" s="15"/>
      <c r="J584" s="15"/>
      <c r="K584" s="15"/>
    </row>
    <row r="585" spans="1:11" hidden="1">
      <c r="A585" s="15" t="s">
        <v>508</v>
      </c>
      <c r="B585" s="15">
        <v>2</v>
      </c>
      <c r="C585" s="15" t="s">
        <v>5421</v>
      </c>
      <c r="D585" s="15" t="s">
        <v>4384</v>
      </c>
      <c r="E585" s="120">
        <v>44510.834027777775</v>
      </c>
      <c r="F585" s="15"/>
      <c r="G585" s="15"/>
      <c r="H585" s="15"/>
      <c r="I585" s="15"/>
      <c r="J585" s="15"/>
      <c r="K585" s="15"/>
    </row>
    <row r="586" spans="1:11" hidden="1">
      <c r="A586" s="15" t="s">
        <v>381</v>
      </c>
      <c r="B586" s="15">
        <v>2</v>
      </c>
      <c r="C586" s="15" t="s">
        <v>380</v>
      </c>
      <c r="D586" s="15" t="s">
        <v>4384</v>
      </c>
      <c r="E586" s="15" t="s">
        <v>4462</v>
      </c>
      <c r="F586" s="15"/>
      <c r="G586" s="15"/>
      <c r="H586" s="15"/>
      <c r="I586" s="15"/>
      <c r="J586" s="15"/>
      <c r="K586" s="15"/>
    </row>
    <row r="587" spans="1:11" hidden="1">
      <c r="A587" s="15" t="s">
        <v>2634</v>
      </c>
      <c r="B587" s="15">
        <v>2</v>
      </c>
      <c r="C587" s="15" t="s">
        <v>5422</v>
      </c>
      <c r="D587" s="15" t="s">
        <v>4299</v>
      </c>
      <c r="E587" s="15" t="s">
        <v>4404</v>
      </c>
      <c r="F587" s="15"/>
      <c r="G587" s="15"/>
      <c r="H587" s="15"/>
      <c r="I587" s="15"/>
      <c r="J587" s="15"/>
      <c r="K587" s="15"/>
    </row>
    <row r="588" spans="1:11" hidden="1">
      <c r="A588" s="15" t="s">
        <v>2636</v>
      </c>
      <c r="B588" s="15">
        <v>2</v>
      </c>
      <c r="C588" s="15" t="s">
        <v>5423</v>
      </c>
      <c r="D588" s="15" t="s">
        <v>4384</v>
      </c>
      <c r="E588" s="15" t="s">
        <v>4404</v>
      </c>
      <c r="F588" s="15"/>
      <c r="G588" s="15"/>
      <c r="H588" s="15"/>
      <c r="I588" s="15"/>
      <c r="J588" s="15"/>
      <c r="K588" s="15"/>
    </row>
    <row r="589" spans="1:11" hidden="1">
      <c r="A589" s="15" t="s">
        <v>3576</v>
      </c>
      <c r="B589" s="15">
        <v>2</v>
      </c>
      <c r="C589" s="15" t="s">
        <v>5424</v>
      </c>
      <c r="D589" s="15" t="s">
        <v>4384</v>
      </c>
      <c r="E589" s="15" t="s">
        <v>4944</v>
      </c>
      <c r="F589" s="15"/>
      <c r="G589" s="15"/>
      <c r="H589" s="15"/>
      <c r="I589" s="15"/>
      <c r="J589" s="15"/>
      <c r="K589" s="15"/>
    </row>
    <row r="590" spans="1:11" hidden="1">
      <c r="A590" s="15" t="s">
        <v>3253</v>
      </c>
      <c r="B590" s="15">
        <v>2</v>
      </c>
      <c r="C590" s="15" t="s">
        <v>5425</v>
      </c>
      <c r="D590" s="15" t="s">
        <v>4299</v>
      </c>
      <c r="E590" s="15" t="s">
        <v>4404</v>
      </c>
      <c r="F590" s="15"/>
      <c r="G590" s="15"/>
      <c r="H590" s="15"/>
      <c r="I590" s="15"/>
      <c r="J590" s="15"/>
      <c r="K590" s="15"/>
    </row>
    <row r="591" spans="1:11" hidden="1">
      <c r="A591" s="15" t="s">
        <v>449</v>
      </c>
      <c r="B591" s="15">
        <v>2</v>
      </c>
      <c r="C591" s="15" t="s">
        <v>448</v>
      </c>
      <c r="D591" s="15" t="s">
        <v>4384</v>
      </c>
      <c r="E591" s="15" t="s">
        <v>4462</v>
      </c>
      <c r="F591" s="15"/>
      <c r="G591" s="15"/>
      <c r="H591" s="15"/>
      <c r="I591" s="15"/>
      <c r="J591" s="15"/>
      <c r="K591" s="15"/>
    </row>
    <row r="592" spans="1:11" hidden="1">
      <c r="A592" s="15" t="s">
        <v>3249</v>
      </c>
      <c r="B592" s="15">
        <v>2</v>
      </c>
      <c r="C592" s="15" t="s">
        <v>5426</v>
      </c>
      <c r="D592" s="15" t="s">
        <v>4299</v>
      </c>
      <c r="E592" s="15" t="s">
        <v>4404</v>
      </c>
      <c r="F592" s="15"/>
      <c r="G592" s="15"/>
      <c r="H592" s="15"/>
      <c r="I592" s="15"/>
      <c r="J592" s="15"/>
      <c r="K592" s="15"/>
    </row>
    <row r="593" spans="1:11" hidden="1">
      <c r="A593" s="15" t="s">
        <v>5427</v>
      </c>
      <c r="B593" s="15">
        <v>2</v>
      </c>
      <c r="C593" s="15" t="s">
        <v>5428</v>
      </c>
      <c r="D593" s="15" t="s">
        <v>4384</v>
      </c>
      <c r="E593" s="120">
        <v>43049.390277777777</v>
      </c>
      <c r="F593" s="15"/>
      <c r="G593" s="15"/>
      <c r="H593" s="15"/>
      <c r="I593" s="15"/>
      <c r="J593" s="15"/>
      <c r="K593" s="15"/>
    </row>
    <row r="594" spans="1:11" hidden="1">
      <c r="A594" s="15" t="s">
        <v>5429</v>
      </c>
      <c r="B594" s="15">
        <v>2</v>
      </c>
      <c r="C594" s="15" t="s">
        <v>5430</v>
      </c>
      <c r="D594" s="15" t="s">
        <v>4384</v>
      </c>
      <c r="E594" s="15" t="s">
        <v>4940</v>
      </c>
      <c r="F594" s="15"/>
      <c r="G594" s="15"/>
      <c r="H594" s="15"/>
      <c r="I594" s="15"/>
      <c r="J594" s="15"/>
      <c r="K594" s="15"/>
    </row>
    <row r="595" spans="1:11" hidden="1">
      <c r="A595" s="15" t="s">
        <v>3592</v>
      </c>
      <c r="B595" s="15">
        <v>2</v>
      </c>
      <c r="C595" s="15" t="s">
        <v>5431</v>
      </c>
      <c r="D595" s="15" t="s">
        <v>4299</v>
      </c>
      <c r="E595" s="15" t="s">
        <v>4944</v>
      </c>
      <c r="F595" s="15"/>
      <c r="G595" s="15"/>
      <c r="H595" s="15"/>
      <c r="I595" s="15"/>
      <c r="J595" s="15"/>
      <c r="K595" s="15"/>
    </row>
    <row r="596" spans="1:11" hidden="1">
      <c r="A596" s="15" t="s">
        <v>3301</v>
      </c>
      <c r="B596" s="15">
        <v>2</v>
      </c>
      <c r="C596" s="15" t="s">
        <v>5432</v>
      </c>
      <c r="D596" s="15" t="s">
        <v>4299</v>
      </c>
      <c r="E596" s="15" t="s">
        <v>4404</v>
      </c>
      <c r="F596" s="15"/>
      <c r="G596" s="15"/>
      <c r="H596" s="15"/>
      <c r="I596" s="15"/>
      <c r="J596" s="15"/>
      <c r="K596" s="15"/>
    </row>
    <row r="597" spans="1:11" hidden="1">
      <c r="A597" s="15" t="s">
        <v>1582</v>
      </c>
      <c r="B597" s="15">
        <v>2</v>
      </c>
      <c r="C597" s="15" t="s">
        <v>1581</v>
      </c>
      <c r="D597" s="15" t="s">
        <v>4299</v>
      </c>
      <c r="E597" s="15" t="s">
        <v>5433</v>
      </c>
      <c r="F597" s="15"/>
      <c r="G597" s="15"/>
      <c r="H597" s="15"/>
      <c r="I597" s="15"/>
      <c r="J597" s="15"/>
      <c r="K597" s="15"/>
    </row>
    <row r="598" spans="1:11" hidden="1">
      <c r="A598" s="15" t="s">
        <v>5434</v>
      </c>
      <c r="B598" s="15">
        <v>2</v>
      </c>
      <c r="C598" s="15" t="s">
        <v>5435</v>
      </c>
      <c r="D598" s="15" t="s">
        <v>4299</v>
      </c>
      <c r="E598" s="15" t="s">
        <v>5436</v>
      </c>
      <c r="F598" s="15"/>
      <c r="G598" s="15"/>
      <c r="H598" s="15"/>
      <c r="I598" s="15"/>
      <c r="J598" s="15"/>
      <c r="K598" s="15"/>
    </row>
    <row r="599" spans="1:11" hidden="1">
      <c r="A599" s="15" t="s">
        <v>3059</v>
      </c>
      <c r="B599" s="15">
        <v>2</v>
      </c>
      <c r="C599" s="15" t="s">
        <v>5437</v>
      </c>
      <c r="D599" s="15" t="s">
        <v>4299</v>
      </c>
      <c r="E599" s="120">
        <v>44145.947916666664</v>
      </c>
      <c r="F599" s="15"/>
      <c r="G599" s="15"/>
      <c r="H599" s="15"/>
      <c r="I599" s="15"/>
      <c r="J599" s="15"/>
      <c r="K599" s="15"/>
    </row>
    <row r="600" spans="1:11" hidden="1">
      <c r="A600" s="15" t="s">
        <v>385</v>
      </c>
      <c r="B600" s="15">
        <v>2</v>
      </c>
      <c r="C600" s="15" t="s">
        <v>384</v>
      </c>
      <c r="D600" s="15" t="s">
        <v>4384</v>
      </c>
      <c r="E600" s="15" t="s">
        <v>4462</v>
      </c>
      <c r="F600" s="15"/>
      <c r="G600" s="15"/>
      <c r="H600" s="15"/>
      <c r="I600" s="15"/>
      <c r="J600" s="15"/>
      <c r="K600" s="15"/>
    </row>
    <row r="601" spans="1:11" hidden="1">
      <c r="A601" s="15" t="s">
        <v>3170</v>
      </c>
      <c r="B601" s="15">
        <v>2</v>
      </c>
      <c r="C601" s="15" t="s">
        <v>5438</v>
      </c>
      <c r="D601" s="15" t="s">
        <v>4299</v>
      </c>
      <c r="E601" s="15" t="s">
        <v>4404</v>
      </c>
      <c r="F601" s="15"/>
      <c r="G601" s="15"/>
      <c r="H601" s="15"/>
      <c r="I601" s="15"/>
      <c r="J601" s="15"/>
      <c r="K601" s="15"/>
    </row>
    <row r="602" spans="1:11" hidden="1">
      <c r="A602" s="15" t="s">
        <v>5439</v>
      </c>
      <c r="B602" s="15">
        <v>2</v>
      </c>
      <c r="C602" s="15" t="s">
        <v>5440</v>
      </c>
      <c r="D602" s="15" t="s">
        <v>4299</v>
      </c>
      <c r="E602" s="15" t="s">
        <v>4439</v>
      </c>
      <c r="F602" s="15"/>
      <c r="G602" s="15"/>
      <c r="H602" s="15"/>
      <c r="I602" s="15"/>
      <c r="J602" s="15"/>
      <c r="K602" s="15"/>
    </row>
    <row r="603" spans="1:11" hidden="1">
      <c r="A603" s="15" t="s">
        <v>5441</v>
      </c>
      <c r="B603" s="15">
        <v>2</v>
      </c>
      <c r="C603" s="15" t="s">
        <v>5442</v>
      </c>
      <c r="D603" s="15" t="s">
        <v>4299</v>
      </c>
      <c r="E603" s="15" t="s">
        <v>5443</v>
      </c>
      <c r="F603" s="15"/>
      <c r="G603" s="15"/>
      <c r="H603" s="15"/>
      <c r="I603" s="15"/>
      <c r="J603" s="15"/>
      <c r="K603" s="15"/>
    </row>
    <row r="604" spans="1:11" hidden="1">
      <c r="A604" s="15" t="s">
        <v>5444</v>
      </c>
      <c r="B604" s="15">
        <v>2</v>
      </c>
      <c r="C604" s="15" t="s">
        <v>5445</v>
      </c>
      <c r="D604" s="15" t="s">
        <v>4384</v>
      </c>
      <c r="E604" s="15" t="s">
        <v>4422</v>
      </c>
      <c r="F604" s="15"/>
      <c r="G604" s="15"/>
      <c r="H604" s="15"/>
      <c r="I604" s="15"/>
      <c r="J604" s="15"/>
      <c r="K604" s="15"/>
    </row>
    <row r="605" spans="1:11" hidden="1">
      <c r="A605" s="15" t="s">
        <v>5446</v>
      </c>
      <c r="B605" s="15">
        <v>2</v>
      </c>
      <c r="C605" s="15" t="s">
        <v>5447</v>
      </c>
      <c r="D605" s="15" t="s">
        <v>4384</v>
      </c>
      <c r="E605" s="15" t="s">
        <v>5448</v>
      </c>
      <c r="F605" s="15"/>
      <c r="G605" s="15"/>
      <c r="H605" s="15"/>
      <c r="I605" s="15"/>
      <c r="J605" s="15"/>
      <c r="K605" s="15"/>
    </row>
    <row r="606" spans="1:11" hidden="1">
      <c r="A606" s="15" t="s">
        <v>5449</v>
      </c>
      <c r="B606" s="15">
        <v>2</v>
      </c>
      <c r="C606" s="15" t="s">
        <v>5450</v>
      </c>
      <c r="D606" s="15" t="s">
        <v>4384</v>
      </c>
      <c r="E606" s="120">
        <v>43742.438888888886</v>
      </c>
      <c r="F606" s="15"/>
      <c r="G606" s="15"/>
      <c r="H606" s="15"/>
      <c r="I606" s="15"/>
      <c r="J606" s="15"/>
      <c r="K606" s="15"/>
    </row>
    <row r="607" spans="1:11" hidden="1">
      <c r="A607" s="15" t="s">
        <v>5451</v>
      </c>
      <c r="B607" s="15">
        <v>2</v>
      </c>
      <c r="C607" s="15" t="s">
        <v>5452</v>
      </c>
      <c r="D607" s="15" t="s">
        <v>4299</v>
      </c>
      <c r="E607" s="15" t="s">
        <v>5453</v>
      </c>
      <c r="F607" s="15"/>
      <c r="G607" s="15"/>
      <c r="H607" s="15"/>
      <c r="I607" s="15"/>
      <c r="J607" s="15"/>
      <c r="K607" s="15"/>
    </row>
    <row r="608" spans="1:11" hidden="1">
      <c r="A608" s="15" t="s">
        <v>5454</v>
      </c>
      <c r="B608" s="15">
        <v>2</v>
      </c>
      <c r="C608" s="15" t="s">
        <v>5455</v>
      </c>
      <c r="D608" s="15" t="s">
        <v>4384</v>
      </c>
      <c r="E608" s="120">
        <v>43322.467361111114</v>
      </c>
      <c r="F608" s="15"/>
      <c r="G608" s="15"/>
      <c r="H608" s="15"/>
      <c r="I608" s="15"/>
      <c r="J608" s="15"/>
      <c r="K608" s="15"/>
    </row>
    <row r="609" spans="1:11" hidden="1">
      <c r="A609" s="15" t="s">
        <v>5456</v>
      </c>
      <c r="B609" s="15">
        <v>2</v>
      </c>
      <c r="C609" s="15" t="s">
        <v>675</v>
      </c>
      <c r="D609" s="15" t="s">
        <v>4299</v>
      </c>
      <c r="E609" s="120">
        <v>43382.363194444442</v>
      </c>
      <c r="F609" s="15"/>
      <c r="G609" s="15"/>
      <c r="H609" s="15"/>
      <c r="I609" s="15"/>
      <c r="J609" s="15"/>
      <c r="K609" s="15"/>
    </row>
    <row r="610" spans="1:11" hidden="1">
      <c r="A610" s="15" t="s">
        <v>5457</v>
      </c>
      <c r="B610" s="15">
        <v>2</v>
      </c>
      <c r="C610" s="15" t="s">
        <v>5458</v>
      </c>
      <c r="D610" s="15" t="s">
        <v>4384</v>
      </c>
      <c r="E610" s="15" t="s">
        <v>4530</v>
      </c>
      <c r="F610" s="15"/>
      <c r="G610" s="15"/>
      <c r="H610" s="15"/>
      <c r="I610" s="15"/>
      <c r="J610" s="15"/>
      <c r="K610" s="15"/>
    </row>
    <row r="611" spans="1:11" hidden="1">
      <c r="A611" s="15" t="s">
        <v>5459</v>
      </c>
      <c r="B611" s="15">
        <v>2</v>
      </c>
      <c r="C611" s="15" t="s">
        <v>5460</v>
      </c>
      <c r="D611" s="15" t="s">
        <v>4384</v>
      </c>
      <c r="E611" s="15" t="s">
        <v>5461</v>
      </c>
      <c r="F611" s="15"/>
      <c r="G611" s="15"/>
      <c r="H611" s="15"/>
      <c r="I611" s="15"/>
      <c r="J611" s="15"/>
      <c r="K611" s="15"/>
    </row>
    <row r="612" spans="1:11" hidden="1">
      <c r="A612" s="15" t="s">
        <v>5462</v>
      </c>
      <c r="B612" s="15">
        <v>2</v>
      </c>
      <c r="C612" s="15" t="s">
        <v>5463</v>
      </c>
      <c r="D612" s="15" t="s">
        <v>4384</v>
      </c>
      <c r="E612" s="15" t="s">
        <v>4909</v>
      </c>
      <c r="F612" s="15"/>
      <c r="G612" s="15"/>
      <c r="H612" s="15"/>
      <c r="I612" s="15"/>
      <c r="J612" s="15"/>
      <c r="K612" s="15"/>
    </row>
    <row r="613" spans="1:11" hidden="1">
      <c r="A613" s="15" t="s">
        <v>5464</v>
      </c>
      <c r="B613" s="15">
        <v>2</v>
      </c>
      <c r="C613" s="15" t="s">
        <v>5465</v>
      </c>
      <c r="D613" s="15" t="s">
        <v>4299</v>
      </c>
      <c r="E613" s="15" t="s">
        <v>5466</v>
      </c>
      <c r="F613" s="15"/>
      <c r="G613" s="15"/>
      <c r="H613" s="15"/>
      <c r="I613" s="15"/>
      <c r="J613" s="15"/>
      <c r="K613" s="15"/>
    </row>
    <row r="614" spans="1:11" hidden="1">
      <c r="A614" s="15" t="s">
        <v>1298</v>
      </c>
      <c r="B614" s="15">
        <v>2</v>
      </c>
      <c r="C614" s="15" t="s">
        <v>5467</v>
      </c>
      <c r="D614" s="15" t="s">
        <v>4299</v>
      </c>
      <c r="E614" s="120">
        <v>44175.725694444445</v>
      </c>
      <c r="F614" s="15"/>
      <c r="G614" s="15"/>
      <c r="H614" s="15"/>
      <c r="I614" s="15"/>
      <c r="J614" s="15"/>
      <c r="K614" s="15"/>
    </row>
    <row r="615" spans="1:11" hidden="1">
      <c r="A615" s="15" t="s">
        <v>3530</v>
      </c>
      <c r="B615" s="15">
        <v>2</v>
      </c>
      <c r="C615" s="15" t="s">
        <v>5468</v>
      </c>
      <c r="D615" s="15" t="s">
        <v>4299</v>
      </c>
      <c r="E615" s="120">
        <v>44775</v>
      </c>
      <c r="F615" s="15"/>
      <c r="G615" s="15"/>
      <c r="H615" s="15"/>
      <c r="I615" s="15"/>
      <c r="J615" s="15"/>
      <c r="K615" s="15"/>
    </row>
    <row r="616" spans="1:11" hidden="1">
      <c r="A616" s="15" t="s">
        <v>2642</v>
      </c>
      <c r="B616" s="15">
        <v>2</v>
      </c>
      <c r="C616" s="15" t="s">
        <v>5469</v>
      </c>
      <c r="D616" s="15" t="s">
        <v>4299</v>
      </c>
      <c r="E616" s="15" t="s">
        <v>4404</v>
      </c>
      <c r="F616" s="15"/>
      <c r="G616" s="15"/>
      <c r="H616" s="15"/>
      <c r="I616" s="15"/>
      <c r="J616" s="15"/>
      <c r="K616" s="15"/>
    </row>
    <row r="617" spans="1:11" hidden="1">
      <c r="A617" s="15" t="s">
        <v>387</v>
      </c>
      <c r="B617" s="15">
        <v>2</v>
      </c>
      <c r="C617" s="15" t="s">
        <v>386</v>
      </c>
      <c r="D617" s="15" t="s">
        <v>4384</v>
      </c>
      <c r="E617" s="15" t="s">
        <v>4462</v>
      </c>
      <c r="F617" s="15"/>
      <c r="G617" s="15"/>
      <c r="H617" s="15"/>
      <c r="I617" s="15"/>
      <c r="J617" s="15"/>
      <c r="K617" s="15"/>
    </row>
    <row r="618" spans="1:11" hidden="1">
      <c r="A618" s="15" t="s">
        <v>5470</v>
      </c>
      <c r="B618" s="15">
        <v>2</v>
      </c>
      <c r="C618" s="15" t="s">
        <v>5471</v>
      </c>
      <c r="D618" s="15" t="s">
        <v>4299</v>
      </c>
      <c r="E618" s="15" t="s">
        <v>4462</v>
      </c>
      <c r="F618" s="15"/>
      <c r="G618" s="15"/>
      <c r="H618" s="15"/>
      <c r="I618" s="15"/>
      <c r="J618" s="15"/>
      <c r="K618" s="15"/>
    </row>
    <row r="619" spans="1:11" hidden="1">
      <c r="A619" s="15" t="s">
        <v>2644</v>
      </c>
      <c r="B619" s="15">
        <v>2</v>
      </c>
      <c r="C619" s="15" t="s">
        <v>5472</v>
      </c>
      <c r="D619" s="15" t="s">
        <v>4299</v>
      </c>
      <c r="E619" s="15" t="s">
        <v>4404</v>
      </c>
      <c r="F619" s="15"/>
      <c r="G619" s="15"/>
      <c r="H619" s="15"/>
      <c r="I619" s="15"/>
      <c r="J619" s="15"/>
      <c r="K619" s="15"/>
    </row>
    <row r="620" spans="1:11" hidden="1">
      <c r="A620" s="15" t="s">
        <v>389</v>
      </c>
      <c r="B620" s="15">
        <v>2</v>
      </c>
      <c r="C620" s="15" t="s">
        <v>388</v>
      </c>
      <c r="D620" s="15" t="s">
        <v>4384</v>
      </c>
      <c r="E620" s="15" t="s">
        <v>4462</v>
      </c>
      <c r="F620" s="15"/>
      <c r="G620" s="15"/>
      <c r="H620" s="15"/>
      <c r="I620" s="15"/>
      <c r="J620" s="15"/>
      <c r="K620" s="15"/>
    </row>
    <row r="621" spans="1:11" hidden="1">
      <c r="A621" s="15" t="s">
        <v>2638</v>
      </c>
      <c r="B621" s="15">
        <v>2</v>
      </c>
      <c r="C621" s="15" t="s">
        <v>5473</v>
      </c>
      <c r="D621" s="15" t="s">
        <v>4299</v>
      </c>
      <c r="E621" s="15" t="s">
        <v>4404</v>
      </c>
      <c r="F621" s="15"/>
      <c r="G621" s="15"/>
      <c r="H621" s="15"/>
      <c r="I621" s="15"/>
      <c r="J621" s="15"/>
      <c r="K621" s="15"/>
    </row>
    <row r="622" spans="1:11" hidden="1">
      <c r="A622" s="15" t="s">
        <v>3480</v>
      </c>
      <c r="B622" s="15">
        <v>2</v>
      </c>
      <c r="C622" s="15" t="s">
        <v>5474</v>
      </c>
      <c r="D622" s="15" t="s">
        <v>4384</v>
      </c>
      <c r="E622" s="120">
        <v>44835</v>
      </c>
      <c r="F622" s="15"/>
      <c r="G622" s="15"/>
      <c r="H622" s="15"/>
      <c r="I622" s="15"/>
      <c r="J622" s="15"/>
      <c r="K622" s="15"/>
    </row>
    <row r="623" spans="1:11" hidden="1">
      <c r="A623" s="15" t="s">
        <v>2640</v>
      </c>
      <c r="B623" s="15">
        <v>2</v>
      </c>
      <c r="C623" s="15" t="s">
        <v>5475</v>
      </c>
      <c r="D623" s="15" t="s">
        <v>4299</v>
      </c>
      <c r="E623" s="15" t="s">
        <v>4404</v>
      </c>
      <c r="F623" s="15"/>
      <c r="G623" s="15"/>
      <c r="H623" s="15"/>
      <c r="I623" s="15"/>
      <c r="J623" s="15"/>
      <c r="K623" s="15"/>
    </row>
    <row r="624" spans="1:11" hidden="1">
      <c r="A624" s="15" t="s">
        <v>5476</v>
      </c>
      <c r="B624" s="15">
        <v>2</v>
      </c>
      <c r="C624" s="15" t="s">
        <v>5477</v>
      </c>
      <c r="D624" s="15" t="s">
        <v>4384</v>
      </c>
      <c r="E624" s="15" t="s">
        <v>4977</v>
      </c>
      <c r="F624" s="15"/>
      <c r="G624" s="15"/>
      <c r="H624" s="15"/>
      <c r="I624" s="15"/>
      <c r="J624" s="15"/>
      <c r="K624" s="15"/>
    </row>
    <row r="625" spans="1:11" hidden="1">
      <c r="A625" s="15" t="s">
        <v>1462</v>
      </c>
      <c r="B625" s="15">
        <v>2</v>
      </c>
      <c r="C625" s="15" t="s">
        <v>5478</v>
      </c>
      <c r="D625" s="15" t="s">
        <v>4299</v>
      </c>
      <c r="E625" s="15" t="s">
        <v>4458</v>
      </c>
      <c r="F625" s="15"/>
      <c r="G625" s="15"/>
      <c r="H625" s="15"/>
      <c r="I625" s="15"/>
      <c r="J625" s="15"/>
      <c r="K625" s="15"/>
    </row>
    <row r="626" spans="1:11" hidden="1">
      <c r="A626" s="15" t="s">
        <v>5479</v>
      </c>
      <c r="B626" s="15">
        <v>2</v>
      </c>
      <c r="C626" s="15" t="s">
        <v>5480</v>
      </c>
      <c r="D626" s="15" t="s">
        <v>4384</v>
      </c>
      <c r="E626" s="15" t="s">
        <v>4909</v>
      </c>
      <c r="F626" s="15"/>
      <c r="G626" s="15"/>
      <c r="H626" s="15"/>
      <c r="I626" s="15"/>
      <c r="J626" s="15"/>
      <c r="K626" s="15"/>
    </row>
    <row r="627" spans="1:11" hidden="1">
      <c r="A627" s="15" t="s">
        <v>5481</v>
      </c>
      <c r="B627" s="15">
        <v>2</v>
      </c>
      <c r="C627" s="15" t="s">
        <v>5482</v>
      </c>
      <c r="D627" s="15" t="s">
        <v>4299</v>
      </c>
      <c r="E627" s="15" t="s">
        <v>5483</v>
      </c>
      <c r="F627" s="15"/>
      <c r="G627" s="15"/>
      <c r="H627" s="15"/>
      <c r="I627" s="15"/>
      <c r="J627" s="15"/>
      <c r="K627" s="15"/>
    </row>
    <row r="628" spans="1:11" hidden="1">
      <c r="A628" s="15" t="s">
        <v>5484</v>
      </c>
      <c r="B628" s="15">
        <v>2</v>
      </c>
      <c r="C628" s="15" t="s">
        <v>5485</v>
      </c>
      <c r="D628" s="15" t="s">
        <v>4384</v>
      </c>
      <c r="E628" s="15" t="s">
        <v>4439</v>
      </c>
      <c r="F628" s="15"/>
      <c r="G628" s="15"/>
      <c r="H628" s="15"/>
      <c r="I628" s="15"/>
      <c r="J628" s="15"/>
      <c r="K628" s="15"/>
    </row>
    <row r="629" spans="1:11" hidden="1">
      <c r="A629" s="15" t="s">
        <v>2556</v>
      </c>
      <c r="B629" s="15">
        <v>2</v>
      </c>
      <c r="C629" s="15" t="s">
        <v>2555</v>
      </c>
      <c r="D629" s="15" t="s">
        <v>4299</v>
      </c>
      <c r="E629" s="15" t="s">
        <v>5486</v>
      </c>
      <c r="F629" s="15"/>
      <c r="G629" s="15"/>
      <c r="H629" s="15"/>
      <c r="I629" s="15"/>
      <c r="J629" s="15"/>
      <c r="K629" s="15"/>
    </row>
    <row r="630" spans="1:11" hidden="1">
      <c r="A630" s="15" t="s">
        <v>5487</v>
      </c>
      <c r="B630" s="15">
        <v>2</v>
      </c>
      <c r="C630" s="15" t="s">
        <v>5488</v>
      </c>
      <c r="D630" s="15" t="s">
        <v>4384</v>
      </c>
      <c r="E630" s="15" t="s">
        <v>4458</v>
      </c>
      <c r="F630" s="15"/>
      <c r="G630" s="15"/>
      <c r="H630" s="15"/>
      <c r="I630" s="15"/>
      <c r="J630" s="15"/>
      <c r="K630" s="15"/>
    </row>
    <row r="631" spans="1:11" hidden="1">
      <c r="A631" s="15" t="s">
        <v>1763</v>
      </c>
      <c r="B631" s="15">
        <v>2</v>
      </c>
      <c r="C631" s="15" t="s">
        <v>1762</v>
      </c>
      <c r="D631" s="15" t="s">
        <v>4299</v>
      </c>
      <c r="E631" s="15" t="s">
        <v>5489</v>
      </c>
      <c r="F631" s="15"/>
      <c r="G631" s="15"/>
      <c r="H631" s="15"/>
      <c r="I631" s="15"/>
      <c r="J631" s="15"/>
      <c r="K631" s="15"/>
    </row>
    <row r="632" spans="1:11" hidden="1">
      <c r="A632" s="15" t="s">
        <v>5490</v>
      </c>
      <c r="B632" s="15">
        <v>2</v>
      </c>
      <c r="C632" s="15" t="s">
        <v>5491</v>
      </c>
      <c r="D632" s="15" t="s">
        <v>4384</v>
      </c>
      <c r="E632" s="15" t="s">
        <v>5492</v>
      </c>
      <c r="F632" s="15"/>
      <c r="G632" s="15"/>
      <c r="H632" s="15"/>
      <c r="I632" s="15"/>
      <c r="J632" s="15"/>
      <c r="K632" s="15"/>
    </row>
    <row r="633" spans="1:11" hidden="1">
      <c r="A633" s="15" t="s">
        <v>1414</v>
      </c>
      <c r="B633" s="15">
        <v>2</v>
      </c>
      <c r="C633" s="15" t="s">
        <v>5493</v>
      </c>
      <c r="D633" s="15" t="s">
        <v>4299</v>
      </c>
      <c r="E633" s="120">
        <v>44145.872916666667</v>
      </c>
      <c r="F633" s="15"/>
      <c r="G633" s="15"/>
      <c r="H633" s="15"/>
      <c r="I633" s="15"/>
      <c r="J633" s="15"/>
      <c r="K633" s="15"/>
    </row>
    <row r="634" spans="1:11" hidden="1">
      <c r="A634" s="15" t="s">
        <v>5494</v>
      </c>
      <c r="B634" s="15">
        <v>2</v>
      </c>
      <c r="C634" s="15" t="s">
        <v>5495</v>
      </c>
      <c r="D634" s="15" t="s">
        <v>4299</v>
      </c>
      <c r="E634" s="15" t="s">
        <v>5496</v>
      </c>
      <c r="F634" s="15"/>
      <c r="G634" s="15"/>
      <c r="H634" s="15"/>
      <c r="I634" s="15"/>
      <c r="J634" s="15"/>
      <c r="K634" s="15"/>
    </row>
    <row r="635" spans="1:11" hidden="1">
      <c r="A635" s="15" t="s">
        <v>5497</v>
      </c>
      <c r="B635" s="15">
        <v>2</v>
      </c>
      <c r="C635" s="15" t="s">
        <v>5498</v>
      </c>
      <c r="D635" s="15" t="s">
        <v>4384</v>
      </c>
      <c r="E635" s="15" t="s">
        <v>5499</v>
      </c>
      <c r="F635" s="15"/>
      <c r="G635" s="15"/>
      <c r="H635" s="15"/>
      <c r="I635" s="15"/>
      <c r="J635" s="15"/>
      <c r="K635" s="15"/>
    </row>
    <row r="636" spans="1:11" hidden="1">
      <c r="A636" s="15" t="s">
        <v>5500</v>
      </c>
      <c r="B636" s="15">
        <v>2</v>
      </c>
      <c r="C636" s="15" t="s">
        <v>5501</v>
      </c>
      <c r="D636" s="15" t="s">
        <v>4299</v>
      </c>
      <c r="E636" s="15" t="s">
        <v>5502</v>
      </c>
      <c r="F636" s="15"/>
      <c r="G636" s="15"/>
      <c r="H636" s="15"/>
      <c r="I636" s="15"/>
      <c r="J636" s="15"/>
      <c r="K636" s="15"/>
    </row>
    <row r="637" spans="1:11" hidden="1">
      <c r="A637" s="15" t="s">
        <v>3588</v>
      </c>
      <c r="B637" s="15">
        <v>2</v>
      </c>
      <c r="C637" s="15" t="s">
        <v>5503</v>
      </c>
      <c r="D637" s="15" t="s">
        <v>4299</v>
      </c>
      <c r="E637" s="15" t="s">
        <v>4944</v>
      </c>
      <c r="F637" s="15"/>
      <c r="G637" s="15"/>
      <c r="H637" s="15"/>
      <c r="I637" s="15"/>
      <c r="J637" s="15"/>
      <c r="K637" s="15"/>
    </row>
    <row r="638" spans="1:11" hidden="1">
      <c r="A638" s="15" t="s">
        <v>5504</v>
      </c>
      <c r="B638" s="15">
        <v>2</v>
      </c>
      <c r="C638" s="15" t="s">
        <v>5505</v>
      </c>
      <c r="D638" s="15" t="s">
        <v>4384</v>
      </c>
      <c r="E638" s="120">
        <v>43322.467361111114</v>
      </c>
      <c r="F638" s="15"/>
      <c r="G638" s="15"/>
      <c r="H638" s="15"/>
      <c r="I638" s="15"/>
      <c r="J638" s="15"/>
      <c r="K638" s="15"/>
    </row>
    <row r="639" spans="1:11" hidden="1">
      <c r="A639" s="15" t="s">
        <v>5506</v>
      </c>
      <c r="B639" s="15">
        <v>2</v>
      </c>
      <c r="C639" s="15" t="s">
        <v>5507</v>
      </c>
      <c r="D639" s="15" t="s">
        <v>4384</v>
      </c>
      <c r="E639" s="15" t="s">
        <v>4439</v>
      </c>
      <c r="F639" s="15"/>
      <c r="G639" s="15"/>
      <c r="H639" s="15"/>
      <c r="I639" s="15"/>
      <c r="J639" s="15"/>
      <c r="K639" s="15"/>
    </row>
    <row r="640" spans="1:11" hidden="1">
      <c r="A640" s="15" t="s">
        <v>5508</v>
      </c>
      <c r="B640" s="15">
        <v>2</v>
      </c>
      <c r="C640" s="15" t="s">
        <v>5509</v>
      </c>
      <c r="D640" s="15" t="s">
        <v>4384</v>
      </c>
      <c r="E640" s="15" t="s">
        <v>5510</v>
      </c>
      <c r="F640" s="15"/>
      <c r="G640" s="15"/>
      <c r="H640" s="15"/>
      <c r="I640" s="15"/>
      <c r="J640" s="15"/>
      <c r="K640" s="15"/>
    </row>
    <row r="641" spans="1:11" hidden="1">
      <c r="A641" s="15" t="s">
        <v>4038</v>
      </c>
      <c r="B641" s="15">
        <v>2</v>
      </c>
      <c r="C641" s="15" t="s">
        <v>4037</v>
      </c>
      <c r="D641" s="15" t="s">
        <v>4299</v>
      </c>
      <c r="E641" s="120">
        <v>44659.396527777775</v>
      </c>
      <c r="F641" s="15"/>
      <c r="G641" s="15"/>
      <c r="H641" s="15"/>
      <c r="I641" s="15"/>
      <c r="J641" s="15"/>
      <c r="K641" s="15"/>
    </row>
    <row r="642" spans="1:11" hidden="1">
      <c r="A642" s="15" t="s">
        <v>5511</v>
      </c>
      <c r="B642" s="15">
        <v>2</v>
      </c>
      <c r="C642" s="15" t="s">
        <v>5512</v>
      </c>
      <c r="D642" s="15" t="s">
        <v>4384</v>
      </c>
      <c r="E642" s="15" t="s">
        <v>5513</v>
      </c>
      <c r="F642" s="15"/>
      <c r="G642" s="15"/>
      <c r="H642" s="15"/>
      <c r="I642" s="15"/>
      <c r="J642" s="15"/>
      <c r="K642" s="15"/>
    </row>
    <row r="643" spans="1:11" hidden="1">
      <c r="A643" s="15" t="s">
        <v>5514</v>
      </c>
      <c r="B643" s="15">
        <v>2</v>
      </c>
      <c r="C643" s="15" t="s">
        <v>5515</v>
      </c>
      <c r="D643" s="15" t="s">
        <v>4384</v>
      </c>
      <c r="E643" s="15" t="s">
        <v>4731</v>
      </c>
      <c r="F643" s="15"/>
      <c r="G643" s="15"/>
      <c r="H643" s="15"/>
      <c r="I643" s="15"/>
      <c r="J643" s="15"/>
      <c r="K643" s="15"/>
    </row>
    <row r="644" spans="1:11" hidden="1">
      <c r="A644" s="15" t="s">
        <v>5516</v>
      </c>
      <c r="B644" s="15">
        <v>2</v>
      </c>
      <c r="C644" s="15" t="s">
        <v>5517</v>
      </c>
      <c r="D644" s="15" t="s">
        <v>4299</v>
      </c>
      <c r="E644" s="15" t="s">
        <v>5518</v>
      </c>
      <c r="F644" s="15"/>
      <c r="G644" s="15"/>
      <c r="H644" s="15"/>
      <c r="I644" s="15"/>
      <c r="J644" s="15"/>
      <c r="K644" s="15"/>
    </row>
    <row r="645" spans="1:11" hidden="1">
      <c r="A645" s="15" t="s">
        <v>5519</v>
      </c>
      <c r="B645" s="15">
        <v>2</v>
      </c>
      <c r="C645" s="15" t="s">
        <v>5520</v>
      </c>
      <c r="D645" s="15" t="s">
        <v>4299</v>
      </c>
      <c r="E645" s="15" t="s">
        <v>5521</v>
      </c>
      <c r="F645" s="15"/>
      <c r="G645" s="15"/>
      <c r="H645" s="15"/>
      <c r="I645" s="15"/>
      <c r="J645" s="15"/>
      <c r="K645" s="15"/>
    </row>
    <row r="646" spans="1:11" hidden="1">
      <c r="A646" s="15" t="s">
        <v>1216</v>
      </c>
      <c r="B646" s="15">
        <v>2</v>
      </c>
      <c r="C646" s="15" t="s">
        <v>1215</v>
      </c>
      <c r="D646" s="15" t="s">
        <v>4299</v>
      </c>
      <c r="E646" s="15" t="s">
        <v>5522</v>
      </c>
      <c r="F646" s="15"/>
      <c r="G646" s="15"/>
      <c r="H646" s="15"/>
      <c r="I646" s="15"/>
      <c r="J646" s="15"/>
      <c r="K646" s="15"/>
    </row>
    <row r="647" spans="1:11" hidden="1">
      <c r="A647" s="15" t="s">
        <v>5523</v>
      </c>
      <c r="B647" s="15">
        <v>2</v>
      </c>
      <c r="C647" s="15" t="s">
        <v>5524</v>
      </c>
      <c r="D647" s="15" t="s">
        <v>4384</v>
      </c>
      <c r="E647" s="15" t="s">
        <v>5525</v>
      </c>
      <c r="F647" s="15"/>
      <c r="G647" s="15"/>
      <c r="H647" s="15"/>
      <c r="I647" s="15"/>
      <c r="J647" s="15"/>
      <c r="K647" s="15"/>
    </row>
    <row r="648" spans="1:11" hidden="1">
      <c r="A648" s="15" t="s">
        <v>5526</v>
      </c>
      <c r="B648" s="15">
        <v>2</v>
      </c>
      <c r="C648" s="15" t="s">
        <v>5527</v>
      </c>
      <c r="D648" s="15" t="s">
        <v>4299</v>
      </c>
      <c r="E648" s="15" t="s">
        <v>4419</v>
      </c>
      <c r="F648" s="15"/>
      <c r="G648" s="15"/>
      <c r="H648" s="15"/>
      <c r="I648" s="15"/>
      <c r="J648" s="15"/>
      <c r="K648" s="15"/>
    </row>
    <row r="649" spans="1:11" hidden="1">
      <c r="A649" s="15" t="s">
        <v>2288</v>
      </c>
      <c r="B649" s="15">
        <v>2</v>
      </c>
      <c r="C649" s="15" t="s">
        <v>5528</v>
      </c>
      <c r="D649" s="15" t="s">
        <v>4384</v>
      </c>
      <c r="E649" s="15" t="s">
        <v>4515</v>
      </c>
      <c r="F649" s="15"/>
      <c r="G649" s="15"/>
      <c r="H649" s="15"/>
      <c r="I649" s="15"/>
      <c r="J649" s="15"/>
      <c r="K649" s="15"/>
    </row>
    <row r="650" spans="1:11" hidden="1">
      <c r="A650" s="15" t="s">
        <v>5529</v>
      </c>
      <c r="B650" s="15">
        <v>2</v>
      </c>
      <c r="C650" s="15" t="s">
        <v>5530</v>
      </c>
      <c r="D650" s="15" t="s">
        <v>4299</v>
      </c>
      <c r="E650" s="15" t="s">
        <v>5323</v>
      </c>
      <c r="F650" s="15"/>
      <c r="G650" s="15"/>
      <c r="H650" s="15"/>
      <c r="I650" s="15"/>
      <c r="J650" s="15"/>
      <c r="K650" s="15"/>
    </row>
    <row r="651" spans="1:11" hidden="1">
      <c r="A651" s="15" t="s">
        <v>5531</v>
      </c>
      <c r="B651" s="15">
        <v>2</v>
      </c>
      <c r="C651" s="15" t="s">
        <v>5532</v>
      </c>
      <c r="D651" s="15" t="s">
        <v>4384</v>
      </c>
      <c r="E651" s="15" t="s">
        <v>4909</v>
      </c>
      <c r="F651" s="15"/>
      <c r="G651" s="15"/>
      <c r="H651" s="15"/>
      <c r="I651" s="15"/>
      <c r="J651" s="15"/>
      <c r="K651" s="15"/>
    </row>
    <row r="652" spans="1:11" hidden="1">
      <c r="A652" s="15" t="s">
        <v>5533</v>
      </c>
      <c r="B652" s="15">
        <v>2</v>
      </c>
      <c r="C652" s="15" t="s">
        <v>5534</v>
      </c>
      <c r="D652" s="15" t="s">
        <v>4384</v>
      </c>
      <c r="E652" s="15" t="s">
        <v>5535</v>
      </c>
      <c r="F652" s="15"/>
      <c r="G652" s="15"/>
      <c r="H652" s="15"/>
      <c r="I652" s="15"/>
      <c r="J652" s="15"/>
      <c r="K652" s="15"/>
    </row>
    <row r="653" spans="1:11" hidden="1">
      <c r="A653" s="15" t="s">
        <v>2231</v>
      </c>
      <c r="B653" s="15">
        <v>2</v>
      </c>
      <c r="C653" s="15" t="s">
        <v>5536</v>
      </c>
      <c r="D653" s="15" t="s">
        <v>4299</v>
      </c>
      <c r="E653" s="15" t="s">
        <v>4412</v>
      </c>
      <c r="F653" s="15"/>
      <c r="G653" s="15"/>
      <c r="H653" s="15"/>
      <c r="I653" s="15"/>
      <c r="J653" s="15"/>
      <c r="K653" s="15"/>
    </row>
    <row r="654" spans="1:11" hidden="1">
      <c r="A654" s="15" t="s">
        <v>3580</v>
      </c>
      <c r="B654" s="15">
        <v>2</v>
      </c>
      <c r="C654" s="15" t="s">
        <v>5537</v>
      </c>
      <c r="D654" s="15" t="s">
        <v>4299</v>
      </c>
      <c r="E654" s="15" t="s">
        <v>4944</v>
      </c>
      <c r="F654" s="15"/>
      <c r="G654" s="15"/>
      <c r="H654" s="15"/>
      <c r="I654" s="15"/>
      <c r="J654" s="15"/>
      <c r="K654" s="15"/>
    </row>
    <row r="655" spans="1:11" hidden="1">
      <c r="A655" s="15" t="s">
        <v>5538</v>
      </c>
      <c r="B655" s="15">
        <v>2</v>
      </c>
      <c r="C655" s="15" t="s">
        <v>5539</v>
      </c>
      <c r="D655" s="15" t="s">
        <v>4299</v>
      </c>
      <c r="E655" s="15" t="s">
        <v>5540</v>
      </c>
      <c r="F655" s="15"/>
      <c r="G655" s="15"/>
      <c r="H655" s="15"/>
      <c r="I655" s="15"/>
      <c r="J655" s="15"/>
      <c r="K655" s="15"/>
    </row>
    <row r="656" spans="1:11" hidden="1">
      <c r="A656" s="15" t="s">
        <v>918</v>
      </c>
      <c r="B656" s="15">
        <v>2</v>
      </c>
      <c r="C656" s="15" t="s">
        <v>5541</v>
      </c>
      <c r="D656" s="15" t="s">
        <v>4299</v>
      </c>
      <c r="E656" s="15" t="s">
        <v>5542</v>
      </c>
      <c r="F656" s="15"/>
      <c r="G656" s="15"/>
      <c r="H656" s="15"/>
      <c r="I656" s="15"/>
      <c r="J656" s="15"/>
      <c r="K656" s="15"/>
    </row>
    <row r="657" spans="1:11" hidden="1">
      <c r="A657" s="15" t="s">
        <v>3598</v>
      </c>
      <c r="B657" s="15">
        <v>2</v>
      </c>
      <c r="C657" s="15" t="s">
        <v>5543</v>
      </c>
      <c r="D657" s="15" t="s">
        <v>4384</v>
      </c>
      <c r="E657" s="15" t="s">
        <v>4944</v>
      </c>
      <c r="F657" s="15"/>
      <c r="G657" s="15"/>
      <c r="H657" s="15"/>
      <c r="I657" s="15"/>
      <c r="J657" s="15"/>
      <c r="K657" s="15"/>
    </row>
    <row r="658" spans="1:11" hidden="1">
      <c r="A658" s="15" t="s">
        <v>5544</v>
      </c>
      <c r="B658" s="15">
        <v>2</v>
      </c>
      <c r="C658" s="15" t="s">
        <v>5545</v>
      </c>
      <c r="D658" s="15" t="s">
        <v>4384</v>
      </c>
      <c r="E658" s="15" t="s">
        <v>5546</v>
      </c>
      <c r="F658" s="15"/>
      <c r="G658" s="15"/>
      <c r="H658" s="15"/>
      <c r="I658" s="15"/>
      <c r="J658" s="15"/>
      <c r="K658" s="15"/>
    </row>
    <row r="659" spans="1:11" hidden="1">
      <c r="A659" s="15" t="s">
        <v>3073</v>
      </c>
      <c r="B659" s="15">
        <v>2</v>
      </c>
      <c r="C659" s="15" t="s">
        <v>5547</v>
      </c>
      <c r="D659" s="15" t="s">
        <v>4384</v>
      </c>
      <c r="E659" s="120">
        <v>44145.947916666664</v>
      </c>
      <c r="F659" s="15"/>
      <c r="G659" s="15"/>
      <c r="H659" s="15"/>
      <c r="I659" s="15"/>
      <c r="J659" s="15"/>
      <c r="K659" s="15"/>
    </row>
    <row r="660" spans="1:11" hidden="1">
      <c r="A660" s="15" t="s">
        <v>2719</v>
      </c>
      <c r="B660" s="15">
        <v>2</v>
      </c>
      <c r="C660" s="15" t="s">
        <v>2718</v>
      </c>
      <c r="D660" s="15" t="s">
        <v>4384</v>
      </c>
      <c r="E660" s="15" t="s">
        <v>4582</v>
      </c>
      <c r="F660" s="15"/>
      <c r="G660" s="15"/>
      <c r="H660" s="15"/>
      <c r="I660" s="15"/>
      <c r="J660" s="15"/>
      <c r="K660" s="15"/>
    </row>
    <row r="661" spans="1:11" hidden="1">
      <c r="A661" s="15" t="s">
        <v>2721</v>
      </c>
      <c r="B661" s="15">
        <v>2</v>
      </c>
      <c r="C661" s="15" t="s">
        <v>2720</v>
      </c>
      <c r="D661" s="15" t="s">
        <v>4384</v>
      </c>
      <c r="E661" s="15" t="s">
        <v>4582</v>
      </c>
      <c r="F661" s="15"/>
      <c r="G661" s="15"/>
      <c r="H661" s="15"/>
      <c r="I661" s="15"/>
      <c r="J661" s="15"/>
      <c r="K661" s="15"/>
    </row>
    <row r="662" spans="1:11" hidden="1">
      <c r="A662" s="15" t="s">
        <v>393</v>
      </c>
      <c r="B662" s="15">
        <v>2</v>
      </c>
      <c r="C662" s="15" t="s">
        <v>392</v>
      </c>
      <c r="D662" s="15" t="s">
        <v>4384</v>
      </c>
      <c r="E662" s="15" t="s">
        <v>4462</v>
      </c>
      <c r="F662" s="15"/>
      <c r="G662" s="15"/>
      <c r="H662" s="15"/>
      <c r="I662" s="15"/>
      <c r="J662" s="15"/>
      <c r="K662" s="15"/>
    </row>
    <row r="663" spans="1:11" hidden="1">
      <c r="A663" s="15" t="s">
        <v>5548</v>
      </c>
      <c r="B663" s="15">
        <v>2</v>
      </c>
      <c r="C663" s="15" t="s">
        <v>5549</v>
      </c>
      <c r="D663" s="15" t="s">
        <v>4299</v>
      </c>
      <c r="E663" s="15" t="s">
        <v>4391</v>
      </c>
      <c r="F663" s="15"/>
      <c r="G663" s="15"/>
      <c r="H663" s="15"/>
      <c r="I663" s="15"/>
      <c r="J663" s="15"/>
      <c r="K663" s="15"/>
    </row>
    <row r="664" spans="1:11" hidden="1">
      <c r="A664" s="15" t="s">
        <v>5550</v>
      </c>
      <c r="B664" s="15">
        <v>2</v>
      </c>
      <c r="C664" s="15" t="s">
        <v>5551</v>
      </c>
      <c r="D664" s="15" t="s">
        <v>4384</v>
      </c>
      <c r="E664" s="15" t="s">
        <v>4977</v>
      </c>
      <c r="F664" s="15"/>
      <c r="G664" s="15"/>
      <c r="H664" s="15"/>
      <c r="I664" s="15"/>
      <c r="J664" s="15"/>
      <c r="K664" s="15"/>
    </row>
    <row r="665" spans="1:11" hidden="1">
      <c r="A665" s="15" t="s">
        <v>5552</v>
      </c>
      <c r="B665" s="15">
        <v>2</v>
      </c>
      <c r="C665" s="15" t="s">
        <v>5553</v>
      </c>
      <c r="D665" s="15" t="s">
        <v>4299</v>
      </c>
      <c r="E665" s="15" t="s">
        <v>4391</v>
      </c>
      <c r="F665" s="15"/>
      <c r="G665" s="15"/>
      <c r="H665" s="15"/>
      <c r="I665" s="15"/>
      <c r="J665" s="15"/>
      <c r="K665" s="15"/>
    </row>
    <row r="666" spans="1:11" hidden="1">
      <c r="A666" s="15" t="s">
        <v>5554</v>
      </c>
      <c r="B666" s="15">
        <v>2</v>
      </c>
      <c r="C666" s="15" t="s">
        <v>5555</v>
      </c>
      <c r="D666" s="15" t="s">
        <v>4299</v>
      </c>
      <c r="E666" s="15" t="s">
        <v>5556</v>
      </c>
      <c r="F666" s="15"/>
      <c r="G666" s="15"/>
      <c r="H666" s="15"/>
      <c r="I666" s="15"/>
      <c r="J666" s="15"/>
      <c r="K666" s="15"/>
    </row>
    <row r="667" spans="1:11" hidden="1">
      <c r="A667" s="15" t="s">
        <v>5557</v>
      </c>
      <c r="B667" s="15">
        <v>2</v>
      </c>
      <c r="C667" s="15" t="s">
        <v>5558</v>
      </c>
      <c r="D667" s="15" t="s">
        <v>4299</v>
      </c>
      <c r="E667" s="15" t="s">
        <v>5559</v>
      </c>
      <c r="F667" s="15"/>
      <c r="G667" s="15"/>
      <c r="H667" s="15"/>
      <c r="I667" s="15"/>
      <c r="J667" s="15"/>
      <c r="K667" s="15"/>
    </row>
    <row r="668" spans="1:11" hidden="1">
      <c r="A668" s="15" t="s">
        <v>3630</v>
      </c>
      <c r="B668" s="15">
        <v>2</v>
      </c>
      <c r="C668" s="15" t="s">
        <v>5560</v>
      </c>
      <c r="D668" s="15" t="s">
        <v>4299</v>
      </c>
      <c r="E668" s="120">
        <v>42774.348611111112</v>
      </c>
      <c r="F668" s="15"/>
      <c r="G668" s="15"/>
      <c r="H668" s="15"/>
      <c r="I668" s="15"/>
      <c r="J668" s="15"/>
      <c r="K668" s="15"/>
    </row>
    <row r="669" spans="1:11" hidden="1">
      <c r="A669" s="15" t="s">
        <v>5561</v>
      </c>
      <c r="B669" s="15">
        <v>2</v>
      </c>
      <c r="C669" s="15" t="s">
        <v>5562</v>
      </c>
      <c r="D669" s="15" t="s">
        <v>4299</v>
      </c>
      <c r="E669" s="15" t="s">
        <v>5563</v>
      </c>
      <c r="F669" s="15"/>
      <c r="G669" s="15"/>
      <c r="H669" s="15"/>
      <c r="I669" s="15"/>
      <c r="J669" s="15"/>
      <c r="K669" s="15"/>
    </row>
    <row r="670" spans="1:11" hidden="1">
      <c r="A670" s="15" t="s">
        <v>3057</v>
      </c>
      <c r="B670" s="15">
        <v>2</v>
      </c>
      <c r="C670" s="15" t="s">
        <v>5564</v>
      </c>
      <c r="D670" s="15" t="s">
        <v>4384</v>
      </c>
      <c r="E670" s="120">
        <v>44145.947916666664</v>
      </c>
      <c r="F670" s="15"/>
      <c r="G670" s="15"/>
      <c r="H670" s="15"/>
      <c r="I670" s="15"/>
      <c r="J670" s="15"/>
      <c r="K670" s="15"/>
    </row>
    <row r="671" spans="1:11" hidden="1">
      <c r="A671" s="15" t="s">
        <v>5565</v>
      </c>
      <c r="B671" s="15">
        <v>2</v>
      </c>
      <c r="C671" s="15" t="s">
        <v>5566</v>
      </c>
      <c r="D671" s="15" t="s">
        <v>4384</v>
      </c>
      <c r="E671" s="15" t="s">
        <v>5567</v>
      </c>
      <c r="F671" s="15"/>
      <c r="G671" s="15"/>
      <c r="H671" s="15"/>
      <c r="I671" s="15"/>
      <c r="J671" s="15"/>
      <c r="K671" s="15"/>
    </row>
    <row r="672" spans="1:11" hidden="1">
      <c r="A672" s="15" t="s">
        <v>5568</v>
      </c>
      <c r="B672" s="15">
        <v>2</v>
      </c>
      <c r="C672" s="15" t="s">
        <v>5569</v>
      </c>
      <c r="D672" s="15" t="s">
        <v>4384</v>
      </c>
      <c r="E672" s="15" t="s">
        <v>4738</v>
      </c>
      <c r="F672" s="15"/>
      <c r="G672" s="15"/>
      <c r="H672" s="15"/>
      <c r="I672" s="15"/>
      <c r="J672" s="15"/>
      <c r="K672" s="15"/>
    </row>
    <row r="673" spans="1:11" hidden="1">
      <c r="A673" s="15" t="s">
        <v>5570</v>
      </c>
      <c r="B673" s="15">
        <v>3</v>
      </c>
      <c r="C673" s="15" t="s">
        <v>5571</v>
      </c>
      <c r="D673" s="15" t="s">
        <v>4384</v>
      </c>
      <c r="E673" s="120">
        <v>42862.46875</v>
      </c>
      <c r="F673" s="15"/>
      <c r="G673" s="15"/>
      <c r="H673" s="15"/>
      <c r="I673" s="15"/>
      <c r="J673" s="15"/>
      <c r="K673" s="15"/>
    </row>
    <row r="674" spans="1:11" hidden="1">
      <c r="A674" s="15" t="s">
        <v>2241</v>
      </c>
      <c r="B674" s="15">
        <v>2</v>
      </c>
      <c r="C674" s="15" t="s">
        <v>2240</v>
      </c>
      <c r="D674" s="15" t="s">
        <v>4384</v>
      </c>
      <c r="E674" s="15" t="s">
        <v>5572</v>
      </c>
      <c r="F674" s="15"/>
      <c r="G674" s="15"/>
      <c r="H674" s="15"/>
      <c r="I674" s="15"/>
      <c r="J674" s="15"/>
      <c r="K674" s="15"/>
    </row>
    <row r="675" spans="1:11" hidden="1">
      <c r="A675" s="15" t="s">
        <v>3552</v>
      </c>
      <c r="B675" s="15">
        <v>2</v>
      </c>
      <c r="C675" s="15" t="s">
        <v>5573</v>
      </c>
      <c r="D675" s="15" t="s">
        <v>4299</v>
      </c>
      <c r="E675" s="120">
        <v>44775</v>
      </c>
      <c r="F675" s="15"/>
      <c r="G675" s="15"/>
      <c r="H675" s="15"/>
      <c r="I675" s="15"/>
      <c r="J675" s="15"/>
      <c r="K675" s="15"/>
    </row>
    <row r="676" spans="1:11" hidden="1">
      <c r="A676" s="15" t="s">
        <v>5574</v>
      </c>
      <c r="B676" s="15">
        <v>2</v>
      </c>
      <c r="C676" s="15" t="s">
        <v>5575</v>
      </c>
      <c r="D676" s="15" t="s">
        <v>4384</v>
      </c>
      <c r="E676" s="15" t="s">
        <v>4458</v>
      </c>
      <c r="F676" s="15"/>
      <c r="G676" s="15"/>
      <c r="H676" s="15"/>
      <c r="I676" s="15"/>
      <c r="J676" s="15"/>
      <c r="K676" s="15"/>
    </row>
    <row r="677" spans="1:11" hidden="1">
      <c r="A677" s="15" t="s">
        <v>603</v>
      </c>
      <c r="B677" s="15">
        <v>2</v>
      </c>
      <c r="C677" s="15" t="s">
        <v>5576</v>
      </c>
      <c r="D677" s="15" t="s">
        <v>4299</v>
      </c>
      <c r="E677" s="15" t="s">
        <v>4940</v>
      </c>
      <c r="F677" s="15"/>
      <c r="G677" s="15"/>
      <c r="H677" s="15"/>
      <c r="I677" s="15"/>
      <c r="J677" s="15"/>
      <c r="K677" s="15"/>
    </row>
    <row r="678" spans="1:11" hidden="1">
      <c r="A678" s="15" t="s">
        <v>5577</v>
      </c>
      <c r="B678" s="15">
        <v>2</v>
      </c>
      <c r="C678" s="15" t="s">
        <v>5578</v>
      </c>
      <c r="D678" s="15" t="s">
        <v>4384</v>
      </c>
      <c r="E678" s="15" t="s">
        <v>4442</v>
      </c>
      <c r="F678" s="15"/>
      <c r="G678" s="15"/>
      <c r="H678" s="15"/>
      <c r="I678" s="15"/>
      <c r="J678" s="15"/>
      <c r="K678" s="15"/>
    </row>
    <row r="679" spans="1:11" hidden="1">
      <c r="A679" s="15" t="s">
        <v>5579</v>
      </c>
      <c r="B679" s="15">
        <v>2</v>
      </c>
      <c r="C679" s="15" t="s">
        <v>5580</v>
      </c>
      <c r="D679" s="15" t="s">
        <v>4384</v>
      </c>
      <c r="E679" s="15" t="s">
        <v>5581</v>
      </c>
      <c r="F679" s="15"/>
      <c r="G679" s="15"/>
      <c r="H679" s="15"/>
      <c r="I679" s="15"/>
      <c r="J679" s="15"/>
      <c r="K679" s="15"/>
    </row>
    <row r="680" spans="1:11" hidden="1">
      <c r="A680" s="15" t="s">
        <v>3934</v>
      </c>
      <c r="B680" s="15">
        <v>2</v>
      </c>
      <c r="C680" s="15" t="s">
        <v>5582</v>
      </c>
      <c r="D680" s="15" t="s">
        <v>4299</v>
      </c>
      <c r="E680" s="120">
        <v>44626</v>
      </c>
      <c r="F680" s="15"/>
      <c r="G680" s="15"/>
      <c r="H680" s="15"/>
      <c r="I680" s="15"/>
      <c r="J680" s="15"/>
      <c r="K680" s="15"/>
    </row>
    <row r="681" spans="1:11" hidden="1">
      <c r="A681" s="15" t="s">
        <v>5583</v>
      </c>
      <c r="B681" s="15">
        <v>2</v>
      </c>
      <c r="C681" s="15" t="s">
        <v>5584</v>
      </c>
      <c r="D681" s="15" t="s">
        <v>4384</v>
      </c>
      <c r="E681" s="15" t="s">
        <v>4442</v>
      </c>
      <c r="F681" s="15"/>
      <c r="G681" s="15"/>
      <c r="H681" s="15"/>
      <c r="I681" s="15"/>
      <c r="J681" s="15"/>
      <c r="K681" s="15"/>
    </row>
    <row r="682" spans="1:11" hidden="1">
      <c r="A682" s="15" t="s">
        <v>1449</v>
      </c>
      <c r="B682" s="15">
        <v>2</v>
      </c>
      <c r="C682" s="15" t="s">
        <v>5585</v>
      </c>
      <c r="D682" s="15" t="s">
        <v>4384</v>
      </c>
      <c r="E682" s="15" t="s">
        <v>4909</v>
      </c>
      <c r="F682" s="15"/>
      <c r="G682" s="15"/>
      <c r="H682" s="15"/>
      <c r="I682" s="15"/>
      <c r="J682" s="15"/>
      <c r="K682" s="15"/>
    </row>
    <row r="683" spans="1:11" hidden="1">
      <c r="A683" s="15" t="s">
        <v>5586</v>
      </c>
      <c r="B683" s="15">
        <v>2</v>
      </c>
      <c r="C683" s="15" t="s">
        <v>5587</v>
      </c>
      <c r="D683" s="15" t="s">
        <v>4384</v>
      </c>
      <c r="E683" s="15" t="s">
        <v>4419</v>
      </c>
      <c r="F683" s="15"/>
      <c r="G683" s="15"/>
      <c r="H683" s="15"/>
      <c r="I683" s="15"/>
      <c r="J683" s="15"/>
      <c r="K683" s="15"/>
    </row>
    <row r="684" spans="1:11" hidden="1">
      <c r="A684" s="15" t="s">
        <v>1441</v>
      </c>
      <c r="B684" s="15">
        <v>2</v>
      </c>
      <c r="C684" s="15" t="s">
        <v>5588</v>
      </c>
      <c r="D684" s="15" t="s">
        <v>4384</v>
      </c>
      <c r="E684" s="15" t="s">
        <v>4391</v>
      </c>
      <c r="F684" s="15"/>
      <c r="G684" s="15"/>
      <c r="H684" s="15"/>
      <c r="I684" s="15"/>
      <c r="J684" s="15"/>
      <c r="K684" s="15"/>
    </row>
    <row r="685" spans="1:11" hidden="1">
      <c r="A685" s="15" t="s">
        <v>2145</v>
      </c>
      <c r="B685" s="15">
        <v>2</v>
      </c>
      <c r="C685" s="15" t="s">
        <v>5589</v>
      </c>
      <c r="D685" s="15" t="s">
        <v>4299</v>
      </c>
      <c r="E685" s="15" t="s">
        <v>5590</v>
      </c>
      <c r="F685" s="15"/>
      <c r="G685" s="15"/>
      <c r="H685" s="15"/>
      <c r="I685" s="15"/>
      <c r="J685" s="15"/>
      <c r="K685" s="15"/>
    </row>
    <row r="686" spans="1:11" hidden="1">
      <c r="A686" s="15" t="s">
        <v>2243</v>
      </c>
      <c r="B686" s="15">
        <v>2</v>
      </c>
      <c r="C686" s="15" t="s">
        <v>5591</v>
      </c>
      <c r="D686" s="15" t="s">
        <v>4299</v>
      </c>
      <c r="E686" s="15" t="s">
        <v>5592</v>
      </c>
      <c r="F686" s="15"/>
      <c r="G686" s="15"/>
      <c r="H686" s="15"/>
      <c r="I686" s="15"/>
      <c r="J686" s="15"/>
      <c r="K686" s="15"/>
    </row>
    <row r="687" spans="1:11" hidden="1">
      <c r="A687" s="15" t="s">
        <v>5593</v>
      </c>
      <c r="B687" s="15">
        <v>2</v>
      </c>
      <c r="C687" s="15" t="s">
        <v>5594</v>
      </c>
      <c r="D687" s="15" t="s">
        <v>4384</v>
      </c>
      <c r="E687" s="15" t="s">
        <v>5595</v>
      </c>
      <c r="F687" s="15"/>
      <c r="G687" s="15"/>
      <c r="H687" s="15"/>
      <c r="I687" s="15"/>
      <c r="J687" s="15"/>
      <c r="K687" s="15"/>
    </row>
    <row r="688" spans="1:11" hidden="1">
      <c r="A688" s="15" t="s">
        <v>100</v>
      </c>
      <c r="B688" s="15">
        <v>2</v>
      </c>
      <c r="C688" s="15" t="s">
        <v>99</v>
      </c>
      <c r="D688" s="15" t="s">
        <v>4299</v>
      </c>
      <c r="E688" s="15" t="s">
        <v>5596</v>
      </c>
      <c r="F688" s="15"/>
      <c r="G688" s="15"/>
      <c r="H688" s="15"/>
      <c r="I688" s="15"/>
      <c r="J688" s="15"/>
      <c r="K688" s="15"/>
    </row>
    <row r="689" spans="1:11" hidden="1">
      <c r="A689" s="15" t="s">
        <v>2260</v>
      </c>
      <c r="B689" s="15">
        <v>2</v>
      </c>
      <c r="C689" s="15" t="s">
        <v>5597</v>
      </c>
      <c r="D689" s="15" t="s">
        <v>4384</v>
      </c>
      <c r="E689" s="15" t="s">
        <v>5413</v>
      </c>
      <c r="F689" s="15"/>
      <c r="G689" s="15"/>
      <c r="H689" s="15"/>
      <c r="I689" s="15"/>
      <c r="J689" s="15"/>
      <c r="K689" s="15"/>
    </row>
    <row r="690" spans="1:11" hidden="1">
      <c r="A690" s="15" t="s">
        <v>5598</v>
      </c>
      <c r="B690" s="15">
        <v>2</v>
      </c>
      <c r="C690" s="15" t="s">
        <v>5599</v>
      </c>
      <c r="D690" s="15" t="s">
        <v>4384</v>
      </c>
      <c r="E690" s="15" t="s">
        <v>4439</v>
      </c>
      <c r="F690" s="15"/>
      <c r="G690" s="15"/>
      <c r="H690" s="15"/>
      <c r="I690" s="15"/>
      <c r="J690" s="15"/>
      <c r="K690" s="15"/>
    </row>
    <row r="691" spans="1:11" hidden="1">
      <c r="A691" s="15" t="s">
        <v>5600</v>
      </c>
      <c r="B691" s="15">
        <v>2</v>
      </c>
      <c r="C691" s="15" t="s">
        <v>5601</v>
      </c>
      <c r="D691" s="15" t="s">
        <v>4384</v>
      </c>
      <c r="E691" s="15" t="s">
        <v>4992</v>
      </c>
      <c r="F691" s="15"/>
      <c r="G691" s="15"/>
      <c r="H691" s="15"/>
      <c r="I691" s="15"/>
      <c r="J691" s="15"/>
      <c r="K691" s="15"/>
    </row>
    <row r="692" spans="1:11" hidden="1">
      <c r="A692" s="15" t="s">
        <v>5602</v>
      </c>
      <c r="B692" s="15">
        <v>2</v>
      </c>
      <c r="C692" s="15" t="s">
        <v>5603</v>
      </c>
      <c r="D692" s="15" t="s">
        <v>4384</v>
      </c>
      <c r="E692" s="15" t="s">
        <v>5604</v>
      </c>
      <c r="F692" s="15"/>
      <c r="G692" s="15"/>
      <c r="H692" s="15"/>
      <c r="I692" s="15"/>
      <c r="J692" s="15"/>
      <c r="K692" s="15"/>
    </row>
    <row r="693" spans="1:11" hidden="1">
      <c r="A693" s="15" t="s">
        <v>5605</v>
      </c>
      <c r="B693" s="15">
        <v>2</v>
      </c>
      <c r="C693" s="15" t="s">
        <v>5606</v>
      </c>
      <c r="D693" s="15" t="s">
        <v>4384</v>
      </c>
      <c r="E693" s="15" t="s">
        <v>4458</v>
      </c>
      <c r="F693" s="15"/>
      <c r="G693" s="15"/>
      <c r="H693" s="15"/>
      <c r="I693" s="15"/>
      <c r="J693" s="15"/>
      <c r="K693" s="15"/>
    </row>
    <row r="694" spans="1:11" hidden="1">
      <c r="A694" s="15" t="s">
        <v>2273</v>
      </c>
      <c r="B694" s="15">
        <v>2</v>
      </c>
      <c r="C694" s="15" t="s">
        <v>5607</v>
      </c>
      <c r="D694" s="15" t="s">
        <v>4384</v>
      </c>
      <c r="E694" s="15" t="s">
        <v>4767</v>
      </c>
      <c r="F694" s="15"/>
      <c r="G694" s="15"/>
      <c r="H694" s="15"/>
      <c r="I694" s="15"/>
      <c r="J694" s="15"/>
      <c r="K694" s="15"/>
    </row>
    <row r="695" spans="1:11" hidden="1">
      <c r="A695" s="15" t="s">
        <v>5608</v>
      </c>
      <c r="B695" s="15">
        <v>2</v>
      </c>
      <c r="C695" s="15" t="s">
        <v>5609</v>
      </c>
      <c r="D695" s="15" t="s">
        <v>4384</v>
      </c>
      <c r="E695" s="15" t="s">
        <v>4495</v>
      </c>
      <c r="F695" s="15"/>
      <c r="G695" s="15"/>
      <c r="H695" s="15"/>
      <c r="I695" s="15"/>
      <c r="J695" s="15"/>
      <c r="K695" s="15"/>
    </row>
    <row r="696" spans="1:11" hidden="1">
      <c r="A696" s="15" t="s">
        <v>3488</v>
      </c>
      <c r="B696" s="15">
        <v>2</v>
      </c>
      <c r="C696" s="15" t="s">
        <v>5610</v>
      </c>
      <c r="D696" s="15" t="s">
        <v>4299</v>
      </c>
      <c r="E696" s="120">
        <v>44835</v>
      </c>
      <c r="F696" s="15"/>
      <c r="G696" s="15"/>
      <c r="H696" s="15"/>
      <c r="I696" s="15"/>
      <c r="J696" s="15"/>
      <c r="K696" s="15"/>
    </row>
    <row r="697" spans="1:11" hidden="1">
      <c r="A697" s="15" t="s">
        <v>307</v>
      </c>
      <c r="B697" s="15">
        <v>2</v>
      </c>
      <c r="C697" s="15" t="s">
        <v>5611</v>
      </c>
      <c r="D697" s="15" t="s">
        <v>4299</v>
      </c>
      <c r="E697" s="120">
        <v>44145.930555555555</v>
      </c>
      <c r="F697" s="15"/>
      <c r="G697" s="15"/>
      <c r="H697" s="15"/>
      <c r="I697" s="15"/>
      <c r="J697" s="15"/>
      <c r="K697" s="15"/>
    </row>
    <row r="698" spans="1:11" hidden="1">
      <c r="A698" s="15" t="s">
        <v>1980</v>
      </c>
      <c r="B698" s="15">
        <v>3</v>
      </c>
      <c r="C698" s="15" t="s">
        <v>5612</v>
      </c>
      <c r="D698" s="15" t="s">
        <v>4299</v>
      </c>
      <c r="E698" s="120">
        <v>42165.444444444445</v>
      </c>
      <c r="F698" s="15"/>
      <c r="G698" s="15"/>
      <c r="H698" s="15"/>
      <c r="I698" s="15"/>
      <c r="J698" s="15"/>
      <c r="K698" s="15"/>
    </row>
    <row r="699" spans="1:11" hidden="1">
      <c r="A699" s="15" t="s">
        <v>3912</v>
      </c>
      <c r="B699" s="15">
        <v>2</v>
      </c>
      <c r="C699" s="15" t="s">
        <v>5613</v>
      </c>
      <c r="D699" s="15" t="s">
        <v>4299</v>
      </c>
      <c r="E699" s="120">
        <v>44714.703472222223</v>
      </c>
      <c r="F699" s="15"/>
      <c r="G699" s="15"/>
      <c r="H699" s="15"/>
      <c r="I699" s="15"/>
      <c r="J699" s="15"/>
      <c r="K699" s="15"/>
    </row>
    <row r="700" spans="1:11" hidden="1">
      <c r="A700" s="15" t="s">
        <v>5614</v>
      </c>
      <c r="B700" s="15">
        <v>2</v>
      </c>
      <c r="C700" s="15" t="s">
        <v>5615</v>
      </c>
      <c r="D700" s="15" t="s">
        <v>4384</v>
      </c>
      <c r="E700" s="15" t="s">
        <v>5616</v>
      </c>
      <c r="F700" s="15"/>
      <c r="G700" s="15"/>
      <c r="H700" s="15"/>
      <c r="I700" s="15"/>
      <c r="J700" s="15"/>
      <c r="K700" s="15"/>
    </row>
    <row r="701" spans="1:11" hidden="1">
      <c r="A701" s="15" t="s">
        <v>920</v>
      </c>
      <c r="B701" s="15">
        <v>2</v>
      </c>
      <c r="C701" s="15" t="s">
        <v>919</v>
      </c>
      <c r="D701" s="15" t="s">
        <v>4299</v>
      </c>
      <c r="E701" s="120">
        <v>43196.473611111112</v>
      </c>
      <c r="F701" s="15"/>
      <c r="G701" s="15"/>
      <c r="H701" s="15"/>
      <c r="I701" s="15"/>
      <c r="J701" s="15"/>
      <c r="K701" s="15"/>
    </row>
    <row r="702" spans="1:11" hidden="1">
      <c r="A702" s="15" t="s">
        <v>3548</v>
      </c>
      <c r="B702" s="15">
        <v>2</v>
      </c>
      <c r="C702" s="15" t="s">
        <v>5617</v>
      </c>
      <c r="D702" s="15" t="s">
        <v>4299</v>
      </c>
      <c r="E702" s="120">
        <v>44775</v>
      </c>
      <c r="F702" s="15"/>
      <c r="G702" s="15"/>
      <c r="H702" s="15"/>
      <c r="I702" s="15"/>
      <c r="J702" s="15"/>
      <c r="K702" s="15"/>
    </row>
    <row r="703" spans="1:11" hidden="1">
      <c r="A703" s="15" t="s">
        <v>5618</v>
      </c>
      <c r="B703" s="15">
        <v>2</v>
      </c>
      <c r="C703" s="15" t="s">
        <v>5619</v>
      </c>
      <c r="D703" s="15" t="s">
        <v>4384</v>
      </c>
      <c r="E703" s="15" t="s">
        <v>4909</v>
      </c>
      <c r="F703" s="15"/>
      <c r="G703" s="15"/>
      <c r="H703" s="15"/>
      <c r="I703" s="15"/>
      <c r="J703" s="15"/>
      <c r="K703" s="15"/>
    </row>
    <row r="704" spans="1:11" hidden="1">
      <c r="A704" s="15" t="s">
        <v>5620</v>
      </c>
      <c r="B704" s="15">
        <v>2</v>
      </c>
      <c r="C704" s="15" t="s">
        <v>5621</v>
      </c>
      <c r="D704" s="15" t="s">
        <v>4384</v>
      </c>
      <c r="E704" s="120">
        <v>43138.56527777778</v>
      </c>
      <c r="F704" s="15"/>
      <c r="G704" s="15"/>
      <c r="H704" s="15"/>
      <c r="I704" s="15"/>
      <c r="J704" s="15"/>
      <c r="K704" s="15"/>
    </row>
    <row r="705" spans="1:11" hidden="1">
      <c r="A705" s="15" t="s">
        <v>2697</v>
      </c>
      <c r="B705" s="15">
        <v>2</v>
      </c>
      <c r="C705" s="15" t="s">
        <v>2696</v>
      </c>
      <c r="D705" s="15" t="s">
        <v>4299</v>
      </c>
      <c r="E705" s="15" t="s">
        <v>5622</v>
      </c>
      <c r="F705" s="15"/>
      <c r="G705" s="15"/>
      <c r="H705" s="15"/>
      <c r="I705" s="15"/>
      <c r="J705" s="15"/>
      <c r="K705" s="15"/>
    </row>
    <row r="706" spans="1:11" hidden="1">
      <c r="A706" s="15" t="s">
        <v>2266</v>
      </c>
      <c r="B706" s="15">
        <v>2</v>
      </c>
      <c r="C706" s="15" t="s">
        <v>5623</v>
      </c>
      <c r="D706" s="15" t="s">
        <v>4384</v>
      </c>
      <c r="E706" s="15" t="s">
        <v>5624</v>
      </c>
      <c r="F706" s="15"/>
      <c r="G706" s="15"/>
      <c r="H706" s="15"/>
      <c r="I706" s="15"/>
      <c r="J706" s="15"/>
      <c r="K706" s="15"/>
    </row>
    <row r="707" spans="1:11" hidden="1">
      <c r="A707" s="15" t="s">
        <v>3674</v>
      </c>
      <c r="B707" s="15">
        <v>2</v>
      </c>
      <c r="C707" s="15" t="s">
        <v>5625</v>
      </c>
      <c r="D707" s="15" t="s">
        <v>4299</v>
      </c>
      <c r="E707" s="15" t="s">
        <v>4445</v>
      </c>
      <c r="F707" s="15"/>
      <c r="G707" s="15"/>
      <c r="H707" s="15"/>
      <c r="I707" s="15"/>
      <c r="J707" s="15"/>
      <c r="K707" s="15"/>
    </row>
    <row r="708" spans="1:11" hidden="1">
      <c r="A708" s="15" t="s">
        <v>397</v>
      </c>
      <c r="B708" s="15">
        <v>2</v>
      </c>
      <c r="C708" s="15" t="s">
        <v>396</v>
      </c>
      <c r="D708" s="15" t="s">
        <v>4384</v>
      </c>
      <c r="E708" s="15" t="s">
        <v>4462</v>
      </c>
      <c r="F708" s="15"/>
      <c r="G708" s="15"/>
      <c r="H708" s="15"/>
      <c r="I708" s="15"/>
      <c r="J708" s="15"/>
      <c r="K708" s="15"/>
    </row>
    <row r="709" spans="1:11" hidden="1">
      <c r="A709" s="15" t="s">
        <v>399</v>
      </c>
      <c r="B709" s="15">
        <v>2</v>
      </c>
      <c r="C709" s="15" t="s">
        <v>398</v>
      </c>
      <c r="D709" s="15" t="s">
        <v>4384</v>
      </c>
      <c r="E709" s="15" t="s">
        <v>4462</v>
      </c>
      <c r="F709" s="15"/>
      <c r="G709" s="15"/>
      <c r="H709" s="15"/>
      <c r="I709" s="15"/>
      <c r="J709" s="15"/>
      <c r="K709" s="15"/>
    </row>
    <row r="710" spans="1:11" hidden="1">
      <c r="A710" s="15" t="s">
        <v>5626</v>
      </c>
      <c r="B710" s="15">
        <v>2</v>
      </c>
      <c r="C710" s="15" t="s">
        <v>5627</v>
      </c>
      <c r="D710" s="15" t="s">
        <v>4299</v>
      </c>
      <c r="E710" s="15" t="s">
        <v>4416</v>
      </c>
      <c r="F710" s="15"/>
      <c r="G710" s="15"/>
      <c r="H710" s="15"/>
      <c r="I710" s="15"/>
      <c r="J710" s="15"/>
      <c r="K710" s="15"/>
    </row>
    <row r="711" spans="1:11" hidden="1">
      <c r="A711" s="15" t="s">
        <v>5628</v>
      </c>
      <c r="B711" s="15">
        <v>2</v>
      </c>
      <c r="C711" s="15" t="s">
        <v>5629</v>
      </c>
      <c r="D711" s="15" t="s">
        <v>4384</v>
      </c>
      <c r="E711" s="15" t="s">
        <v>4530</v>
      </c>
      <c r="F711" s="15"/>
      <c r="G711" s="15"/>
      <c r="H711" s="15"/>
      <c r="I711" s="15"/>
      <c r="J711" s="15"/>
      <c r="K711" s="15"/>
    </row>
    <row r="712" spans="1:11" hidden="1">
      <c r="A712" s="15" t="s">
        <v>2290</v>
      </c>
      <c r="B712" s="15">
        <v>2</v>
      </c>
      <c r="C712" s="15" t="s">
        <v>5630</v>
      </c>
      <c r="D712" s="15" t="s">
        <v>4299</v>
      </c>
      <c r="E712" s="15" t="s">
        <v>4515</v>
      </c>
      <c r="F712" s="15"/>
      <c r="G712" s="15"/>
      <c r="H712" s="15"/>
      <c r="I712" s="15"/>
      <c r="J712" s="15"/>
      <c r="K712" s="15"/>
    </row>
    <row r="713" spans="1:11" hidden="1">
      <c r="A713" s="15" t="s">
        <v>5631</v>
      </c>
      <c r="B713" s="15">
        <v>2</v>
      </c>
      <c r="C713" s="15" t="s">
        <v>5632</v>
      </c>
      <c r="D713" s="15" t="s">
        <v>4299</v>
      </c>
      <c r="E713" s="15" t="s">
        <v>5633</v>
      </c>
      <c r="F713" s="15"/>
      <c r="G713" s="15"/>
      <c r="H713" s="15"/>
      <c r="I713" s="15"/>
      <c r="J713" s="15"/>
      <c r="K713" s="15"/>
    </row>
    <row r="714" spans="1:11" hidden="1">
      <c r="A714" s="15" t="s">
        <v>5634</v>
      </c>
      <c r="B714" s="15">
        <v>2</v>
      </c>
      <c r="C714" s="15" t="s">
        <v>5635</v>
      </c>
      <c r="D714" s="15" t="s">
        <v>4384</v>
      </c>
      <c r="E714" s="120">
        <v>43322.467361111114</v>
      </c>
      <c r="F714" s="15"/>
      <c r="G714" s="15"/>
      <c r="H714" s="15"/>
      <c r="I714" s="15"/>
      <c r="J714" s="15"/>
      <c r="K714" s="15"/>
    </row>
    <row r="715" spans="1:11" hidden="1">
      <c r="A715" s="15" t="s">
        <v>5636</v>
      </c>
      <c r="B715" s="15">
        <v>2</v>
      </c>
      <c r="C715" s="15" t="s">
        <v>5637</v>
      </c>
      <c r="D715" s="15" t="s">
        <v>4299</v>
      </c>
      <c r="E715" s="15" t="s">
        <v>5638</v>
      </c>
      <c r="F715" s="15"/>
      <c r="G715" s="15"/>
      <c r="H715" s="15"/>
      <c r="I715" s="15"/>
      <c r="J715" s="15"/>
      <c r="K715" s="15"/>
    </row>
    <row r="716" spans="1:11" hidden="1">
      <c r="A716" s="15" t="s">
        <v>5639</v>
      </c>
      <c r="B716" s="15">
        <v>2</v>
      </c>
      <c r="C716" s="15" t="s">
        <v>5640</v>
      </c>
      <c r="D716" s="15" t="s">
        <v>4299</v>
      </c>
      <c r="E716" s="15" t="s">
        <v>4495</v>
      </c>
      <c r="F716" s="15"/>
      <c r="G716" s="15"/>
      <c r="H716" s="15"/>
      <c r="I716" s="15"/>
      <c r="J716" s="15"/>
      <c r="K716" s="15"/>
    </row>
    <row r="717" spans="1:11" hidden="1">
      <c r="A717" s="15" t="s">
        <v>162</v>
      </c>
      <c r="B717" s="15">
        <v>2</v>
      </c>
      <c r="C717" s="15" t="s">
        <v>161</v>
      </c>
      <c r="D717" s="15" t="s">
        <v>4384</v>
      </c>
      <c r="E717" s="15" t="s">
        <v>4462</v>
      </c>
      <c r="F717" s="15"/>
      <c r="G717" s="15"/>
      <c r="H717" s="15"/>
      <c r="I717" s="15"/>
      <c r="J717" s="15"/>
      <c r="K717" s="15"/>
    </row>
    <row r="718" spans="1:11" hidden="1">
      <c r="A718" s="15" t="s">
        <v>5641</v>
      </c>
      <c r="B718" s="15">
        <v>2</v>
      </c>
      <c r="C718" s="15" t="s">
        <v>5642</v>
      </c>
      <c r="D718" s="15" t="s">
        <v>4384</v>
      </c>
      <c r="E718" s="15" t="s">
        <v>5643</v>
      </c>
      <c r="F718" s="15"/>
      <c r="G718" s="15"/>
      <c r="H718" s="15"/>
      <c r="I718" s="15"/>
      <c r="J718" s="15"/>
      <c r="K718" s="15"/>
    </row>
    <row r="719" spans="1:11" hidden="1">
      <c r="A719" s="15" t="s">
        <v>1478</v>
      </c>
      <c r="B719" s="15">
        <v>2</v>
      </c>
      <c r="C719" s="15" t="s">
        <v>5644</v>
      </c>
      <c r="D719" s="15" t="s">
        <v>4384</v>
      </c>
      <c r="E719" s="15" t="s">
        <v>4495</v>
      </c>
      <c r="F719" s="15"/>
      <c r="G719" s="15"/>
      <c r="H719" s="15"/>
      <c r="I719" s="15"/>
      <c r="J719" s="15"/>
      <c r="K719" s="15"/>
    </row>
    <row r="720" spans="1:11" hidden="1">
      <c r="A720" s="15" t="s">
        <v>2646</v>
      </c>
      <c r="B720" s="15">
        <v>2</v>
      </c>
      <c r="C720" s="15" t="s">
        <v>5645</v>
      </c>
      <c r="D720" s="15" t="s">
        <v>4299</v>
      </c>
      <c r="E720" s="15" t="s">
        <v>4404</v>
      </c>
      <c r="F720" s="15"/>
      <c r="G720" s="15"/>
      <c r="H720" s="15"/>
      <c r="I720" s="15"/>
      <c r="J720" s="15"/>
      <c r="K720" s="15"/>
    </row>
    <row r="721" spans="1:11" hidden="1">
      <c r="A721" s="15" t="s">
        <v>5646</v>
      </c>
      <c r="B721" s="15">
        <v>2</v>
      </c>
      <c r="C721" s="15" t="s">
        <v>5647</v>
      </c>
      <c r="D721" s="15" t="s">
        <v>4384</v>
      </c>
      <c r="E721" s="15" t="s">
        <v>5648</v>
      </c>
      <c r="F721" s="15"/>
      <c r="G721" s="15"/>
      <c r="H721" s="15"/>
      <c r="I721" s="15"/>
      <c r="J721" s="15"/>
      <c r="K721" s="15"/>
    </row>
    <row r="722" spans="1:11" hidden="1">
      <c r="A722" s="15" t="s">
        <v>5649</v>
      </c>
      <c r="B722" s="15">
        <v>2</v>
      </c>
      <c r="C722" s="15" t="s">
        <v>5650</v>
      </c>
      <c r="D722" s="15" t="s">
        <v>4384</v>
      </c>
      <c r="E722" s="15" t="s">
        <v>4530</v>
      </c>
      <c r="F722" s="15"/>
      <c r="G722" s="15"/>
      <c r="H722" s="15"/>
      <c r="I722" s="15"/>
      <c r="J722" s="15"/>
      <c r="K722" s="15"/>
    </row>
    <row r="723" spans="1:11" hidden="1">
      <c r="A723" s="15" t="s">
        <v>2275</v>
      </c>
      <c r="B723" s="15">
        <v>2</v>
      </c>
      <c r="C723" s="15" t="s">
        <v>5651</v>
      </c>
      <c r="D723" s="15" t="s">
        <v>4299</v>
      </c>
      <c r="E723" s="15" t="s">
        <v>4767</v>
      </c>
      <c r="F723" s="15"/>
      <c r="G723" s="15"/>
      <c r="H723" s="15"/>
      <c r="I723" s="15"/>
      <c r="J723" s="15"/>
      <c r="K723" s="15"/>
    </row>
    <row r="724" spans="1:11" hidden="1">
      <c r="A724" s="15" t="s">
        <v>5652</v>
      </c>
      <c r="B724" s="15">
        <v>2</v>
      </c>
      <c r="C724" s="15" t="s">
        <v>5653</v>
      </c>
      <c r="D724" s="15" t="s">
        <v>4299</v>
      </c>
      <c r="E724" s="15" t="s">
        <v>4419</v>
      </c>
      <c r="F724" s="15"/>
      <c r="G724" s="15"/>
      <c r="H724" s="15"/>
      <c r="I724" s="15"/>
      <c r="J724" s="15"/>
      <c r="K724" s="15"/>
    </row>
    <row r="725" spans="1:11" hidden="1">
      <c r="A725" s="15" t="s">
        <v>2369</v>
      </c>
      <c r="B725" s="15">
        <v>2</v>
      </c>
      <c r="C725" s="15" t="s">
        <v>5654</v>
      </c>
      <c r="D725" s="15" t="s">
        <v>4384</v>
      </c>
      <c r="E725" s="120">
        <v>43893.467361111114</v>
      </c>
      <c r="F725" s="15"/>
      <c r="G725" s="15"/>
      <c r="H725" s="15"/>
      <c r="I725" s="15"/>
      <c r="J725" s="15"/>
      <c r="K725" s="15"/>
    </row>
    <row r="726" spans="1:11" hidden="1">
      <c r="A726" s="15" t="s">
        <v>5655</v>
      </c>
      <c r="B726" s="15">
        <v>2</v>
      </c>
      <c r="C726" s="15" t="s">
        <v>5656</v>
      </c>
      <c r="D726" s="15" t="s">
        <v>4299</v>
      </c>
      <c r="E726" s="15" t="s">
        <v>4442</v>
      </c>
      <c r="F726" s="15"/>
      <c r="G726" s="15"/>
      <c r="H726" s="15"/>
      <c r="I726" s="15"/>
      <c r="J726" s="15"/>
      <c r="K726" s="15"/>
    </row>
    <row r="727" spans="1:11" hidden="1">
      <c r="A727" s="15" t="s">
        <v>2294</v>
      </c>
      <c r="B727" s="15">
        <v>2</v>
      </c>
      <c r="C727" s="15" t="s">
        <v>5657</v>
      </c>
      <c r="D727" s="15" t="s">
        <v>4384</v>
      </c>
      <c r="E727" s="15" t="s">
        <v>4793</v>
      </c>
      <c r="F727" s="15"/>
      <c r="G727" s="15"/>
      <c r="H727" s="15"/>
      <c r="I727" s="15"/>
      <c r="J727" s="15"/>
      <c r="K727" s="15"/>
    </row>
    <row r="728" spans="1:11" hidden="1">
      <c r="A728" s="15" t="s">
        <v>3605</v>
      </c>
      <c r="B728" s="15">
        <v>2</v>
      </c>
      <c r="C728" s="15" t="s">
        <v>5658</v>
      </c>
      <c r="D728" s="15" t="s">
        <v>4299</v>
      </c>
      <c r="E728" s="15" t="s">
        <v>5659</v>
      </c>
      <c r="F728" s="15"/>
      <c r="G728" s="15"/>
      <c r="H728" s="15"/>
      <c r="I728" s="15"/>
      <c r="J728" s="15"/>
      <c r="K728" s="15"/>
    </row>
    <row r="729" spans="1:11" hidden="1">
      <c r="A729" s="15" t="s">
        <v>1586</v>
      </c>
      <c r="B729" s="15">
        <v>2</v>
      </c>
      <c r="C729" s="15" t="s">
        <v>1585</v>
      </c>
      <c r="D729" s="15" t="s">
        <v>4299</v>
      </c>
      <c r="E729" s="120">
        <v>43382.37222222222</v>
      </c>
      <c r="F729" s="15"/>
      <c r="G729" s="15"/>
      <c r="H729" s="15"/>
      <c r="I729" s="15"/>
      <c r="J729" s="15"/>
      <c r="K729" s="15"/>
    </row>
    <row r="730" spans="1:11" hidden="1">
      <c r="A730" s="15" t="s">
        <v>5660</v>
      </c>
      <c r="B730" s="15">
        <v>2</v>
      </c>
      <c r="C730" s="15" t="s">
        <v>5661</v>
      </c>
      <c r="D730" s="15" t="s">
        <v>4384</v>
      </c>
      <c r="E730" s="15" t="s">
        <v>4442</v>
      </c>
      <c r="F730" s="15"/>
      <c r="G730" s="15"/>
      <c r="H730" s="15"/>
      <c r="I730" s="15"/>
      <c r="J730" s="15"/>
      <c r="K730" s="15"/>
    </row>
    <row r="731" spans="1:11" hidden="1">
      <c r="A731" s="15" t="s">
        <v>5662</v>
      </c>
      <c r="B731" s="15">
        <v>2</v>
      </c>
      <c r="C731" s="15" t="s">
        <v>5663</v>
      </c>
      <c r="D731" s="15" t="s">
        <v>4299</v>
      </c>
      <c r="E731" s="15" t="s">
        <v>5664</v>
      </c>
      <c r="F731" s="15"/>
      <c r="G731" s="15"/>
      <c r="H731" s="15"/>
      <c r="I731" s="15"/>
      <c r="J731" s="15"/>
      <c r="K731" s="15"/>
    </row>
    <row r="732" spans="1:11" hidden="1">
      <c r="A732" s="15" t="s">
        <v>5665</v>
      </c>
      <c r="B732" s="15">
        <v>2</v>
      </c>
      <c r="C732" s="15" t="s">
        <v>5666</v>
      </c>
      <c r="D732" s="15" t="s">
        <v>4384</v>
      </c>
      <c r="E732" s="15" t="s">
        <v>4484</v>
      </c>
      <c r="F732" s="15"/>
      <c r="G732" s="15"/>
      <c r="H732" s="15"/>
      <c r="I732" s="15"/>
      <c r="J732" s="15"/>
      <c r="K732" s="15"/>
    </row>
    <row r="733" spans="1:11" hidden="1">
      <c r="A733" s="15" t="s">
        <v>3218</v>
      </c>
      <c r="B733" s="15">
        <v>2</v>
      </c>
      <c r="C733" s="15" t="s">
        <v>5667</v>
      </c>
      <c r="D733" s="15" t="s">
        <v>4299</v>
      </c>
      <c r="E733" s="120">
        <v>42948.709027777775</v>
      </c>
      <c r="F733" s="15"/>
      <c r="G733" s="15"/>
      <c r="H733" s="15"/>
      <c r="I733" s="15"/>
      <c r="J733" s="15"/>
      <c r="K733" s="15"/>
    </row>
    <row r="734" spans="1:11" hidden="1">
      <c r="A734" s="15" t="s">
        <v>5668</v>
      </c>
      <c r="B734" s="15">
        <v>2</v>
      </c>
      <c r="C734" s="15" t="s">
        <v>5669</v>
      </c>
      <c r="D734" s="15" t="s">
        <v>4384</v>
      </c>
      <c r="E734" s="15" t="s">
        <v>4422</v>
      </c>
      <c r="F734" s="15"/>
      <c r="G734" s="15"/>
      <c r="H734" s="15"/>
      <c r="I734" s="15"/>
      <c r="J734" s="15"/>
      <c r="K734" s="15"/>
    </row>
    <row r="735" spans="1:11" hidden="1">
      <c r="A735" s="15" t="s">
        <v>1986</v>
      </c>
      <c r="B735" s="15">
        <v>2</v>
      </c>
      <c r="C735" s="15" t="s">
        <v>5670</v>
      </c>
      <c r="D735" s="15" t="s">
        <v>4299</v>
      </c>
      <c r="E735" s="15" t="s">
        <v>5671</v>
      </c>
      <c r="F735" s="15"/>
      <c r="G735" s="15"/>
      <c r="H735" s="15"/>
      <c r="I735" s="15"/>
      <c r="J735" s="15"/>
      <c r="K735" s="15"/>
    </row>
    <row r="736" spans="1:11" hidden="1">
      <c r="A736" s="15" t="s">
        <v>2020</v>
      </c>
      <c r="B736" s="15">
        <v>2</v>
      </c>
      <c r="C736" s="15" t="s">
        <v>5672</v>
      </c>
      <c r="D736" s="15" t="s">
        <v>4384</v>
      </c>
      <c r="E736" s="15" t="s">
        <v>5673</v>
      </c>
      <c r="F736" s="15"/>
      <c r="G736" s="15"/>
      <c r="H736" s="15"/>
      <c r="I736" s="15"/>
      <c r="J736" s="15"/>
      <c r="K736" s="15"/>
    </row>
    <row r="737" spans="1:11" hidden="1">
      <c r="A737" s="15" t="s">
        <v>5674</v>
      </c>
      <c r="B737" s="15">
        <v>2</v>
      </c>
      <c r="C737" s="15" t="s">
        <v>5675</v>
      </c>
      <c r="D737" s="15" t="s">
        <v>4384</v>
      </c>
      <c r="E737" s="15" t="s">
        <v>5194</v>
      </c>
      <c r="F737" s="15"/>
      <c r="G737" s="15"/>
      <c r="H737" s="15"/>
      <c r="I737" s="15"/>
      <c r="J737" s="15"/>
      <c r="K737" s="15"/>
    </row>
    <row r="738" spans="1:11" hidden="1">
      <c r="A738" s="15" t="s">
        <v>5676</v>
      </c>
      <c r="B738" s="15">
        <v>2</v>
      </c>
      <c r="C738" s="15" t="s">
        <v>5677</v>
      </c>
      <c r="D738" s="15" t="s">
        <v>4299</v>
      </c>
      <c r="E738" s="15" t="s">
        <v>5678</v>
      </c>
      <c r="F738" s="15"/>
      <c r="G738" s="15"/>
      <c r="H738" s="15"/>
      <c r="I738" s="15"/>
      <c r="J738" s="15"/>
      <c r="K738" s="15"/>
    </row>
    <row r="739" spans="1:11" hidden="1">
      <c r="A739" s="15" t="s">
        <v>5679</v>
      </c>
      <c r="B739" s="15">
        <v>2</v>
      </c>
      <c r="C739" s="15" t="s">
        <v>5680</v>
      </c>
      <c r="D739" s="15" t="s">
        <v>4384</v>
      </c>
      <c r="E739" s="15" t="s">
        <v>5681</v>
      </c>
      <c r="F739" s="15"/>
      <c r="G739" s="15"/>
      <c r="H739" s="15"/>
      <c r="I739" s="15"/>
      <c r="J739" s="15"/>
      <c r="K739" s="15"/>
    </row>
    <row r="740" spans="1:11" hidden="1">
      <c r="A740" s="15" t="s">
        <v>5682</v>
      </c>
      <c r="B740" s="15">
        <v>3</v>
      </c>
      <c r="C740" s="15" t="s">
        <v>5683</v>
      </c>
      <c r="D740" s="15" t="s">
        <v>4384</v>
      </c>
      <c r="E740" s="120">
        <v>42862.468055555553</v>
      </c>
      <c r="F740" s="15"/>
      <c r="G740" s="15"/>
      <c r="H740" s="15"/>
      <c r="I740" s="15"/>
      <c r="J740" s="15"/>
      <c r="K740" s="15"/>
    </row>
    <row r="741" spans="1:11" hidden="1">
      <c r="A741" s="15" t="s">
        <v>2648</v>
      </c>
      <c r="B741" s="15">
        <v>2</v>
      </c>
      <c r="C741" s="15" t="s">
        <v>5684</v>
      </c>
      <c r="D741" s="15" t="s">
        <v>4299</v>
      </c>
      <c r="E741" s="15" t="s">
        <v>4404</v>
      </c>
      <c r="F741" s="15"/>
      <c r="G741" s="15"/>
      <c r="H741" s="15"/>
      <c r="I741" s="15"/>
      <c r="J741" s="15"/>
      <c r="K741" s="15"/>
    </row>
    <row r="742" spans="1:11" hidden="1">
      <c r="A742" s="15" t="s">
        <v>5685</v>
      </c>
      <c r="B742" s="15">
        <v>2</v>
      </c>
      <c r="C742" s="15" t="s">
        <v>5686</v>
      </c>
      <c r="D742" s="15" t="s">
        <v>4384</v>
      </c>
      <c r="E742" s="15" t="s">
        <v>4422</v>
      </c>
      <c r="F742" s="15"/>
      <c r="G742" s="15"/>
      <c r="H742" s="15"/>
      <c r="I742" s="15"/>
      <c r="J742" s="15"/>
      <c r="K742" s="15"/>
    </row>
    <row r="743" spans="1:11" hidden="1">
      <c r="A743" s="15" t="s">
        <v>5687</v>
      </c>
      <c r="B743" s="15">
        <v>2</v>
      </c>
      <c r="C743" s="15" t="s">
        <v>5688</v>
      </c>
      <c r="D743" s="15" t="s">
        <v>4384</v>
      </c>
      <c r="E743" s="120">
        <v>44112.664583333331</v>
      </c>
      <c r="F743" s="15"/>
      <c r="G743" s="15"/>
      <c r="H743" s="15"/>
      <c r="I743" s="15"/>
      <c r="J743" s="15"/>
      <c r="K743" s="15"/>
    </row>
    <row r="744" spans="1:11" hidden="1">
      <c r="A744" s="15" t="s">
        <v>5689</v>
      </c>
      <c r="B744" s="15">
        <v>2</v>
      </c>
      <c r="C744" s="15" t="s">
        <v>5690</v>
      </c>
      <c r="D744" s="15" t="s">
        <v>4384</v>
      </c>
      <c r="E744" s="15" t="s">
        <v>4391</v>
      </c>
      <c r="F744" s="15"/>
      <c r="G744" s="15"/>
      <c r="H744" s="15"/>
      <c r="I744" s="15"/>
      <c r="J744" s="15"/>
      <c r="K744" s="15"/>
    </row>
    <row r="745" spans="1:11" hidden="1">
      <c r="A745" s="15" t="s">
        <v>5691</v>
      </c>
      <c r="B745" s="15">
        <v>2</v>
      </c>
      <c r="C745" s="15" t="s">
        <v>5692</v>
      </c>
      <c r="D745" s="15" t="s">
        <v>4299</v>
      </c>
      <c r="E745" s="15" t="s">
        <v>4977</v>
      </c>
      <c r="F745" s="15"/>
      <c r="G745" s="15"/>
      <c r="H745" s="15"/>
      <c r="I745" s="15"/>
      <c r="J745" s="15"/>
      <c r="K745" s="15"/>
    </row>
    <row r="746" spans="1:11" hidden="1">
      <c r="A746" s="15" t="s">
        <v>5693</v>
      </c>
      <c r="B746" s="15">
        <v>2</v>
      </c>
      <c r="C746" s="15" t="s">
        <v>5694</v>
      </c>
      <c r="D746" s="15" t="s">
        <v>4384</v>
      </c>
      <c r="E746" s="15" t="s">
        <v>4778</v>
      </c>
      <c r="F746" s="15"/>
      <c r="G746" s="15"/>
      <c r="H746" s="15"/>
      <c r="I746" s="15"/>
      <c r="J746" s="15"/>
      <c r="K746" s="15"/>
    </row>
    <row r="747" spans="1:11" hidden="1">
      <c r="A747" s="15" t="s">
        <v>5695</v>
      </c>
      <c r="B747" s="15">
        <v>2</v>
      </c>
      <c r="C747" s="15" t="s">
        <v>5696</v>
      </c>
      <c r="D747" s="15" t="s">
        <v>4384</v>
      </c>
      <c r="E747" s="15" t="s">
        <v>5697</v>
      </c>
      <c r="F747" s="15"/>
      <c r="G747" s="15"/>
      <c r="H747" s="15"/>
      <c r="I747" s="15"/>
      <c r="J747" s="15"/>
      <c r="K747" s="15"/>
    </row>
    <row r="748" spans="1:11" hidden="1">
      <c r="A748" s="15" t="s">
        <v>5698</v>
      </c>
      <c r="B748" s="15">
        <v>2</v>
      </c>
      <c r="C748" s="15" t="s">
        <v>5699</v>
      </c>
      <c r="D748" s="15" t="s">
        <v>4299</v>
      </c>
      <c r="E748" s="15" t="s">
        <v>4916</v>
      </c>
      <c r="F748" s="15"/>
      <c r="G748" s="15"/>
      <c r="H748" s="15"/>
      <c r="I748" s="15"/>
      <c r="J748" s="15"/>
      <c r="K748" s="15"/>
    </row>
    <row r="749" spans="1:11" hidden="1">
      <c r="A749" s="15" t="s">
        <v>5700</v>
      </c>
      <c r="B749" s="15">
        <v>2</v>
      </c>
      <c r="C749" s="15" t="s">
        <v>5701</v>
      </c>
      <c r="D749" s="15" t="s">
        <v>4384</v>
      </c>
      <c r="E749" s="15" t="s">
        <v>5702</v>
      </c>
      <c r="F749" s="15"/>
      <c r="G749" s="15"/>
      <c r="H749" s="15"/>
      <c r="I749" s="15"/>
      <c r="J749" s="15"/>
      <c r="K749" s="15"/>
    </row>
    <row r="750" spans="1:11" hidden="1">
      <c r="A750" s="15" t="s">
        <v>2650</v>
      </c>
      <c r="B750" s="15">
        <v>2</v>
      </c>
      <c r="C750" s="15" t="s">
        <v>5703</v>
      </c>
      <c r="D750" s="15" t="s">
        <v>4299</v>
      </c>
      <c r="E750" s="15" t="s">
        <v>4404</v>
      </c>
      <c r="F750" s="15"/>
      <c r="G750" s="15"/>
      <c r="H750" s="15"/>
      <c r="I750" s="15"/>
      <c r="J750" s="15"/>
      <c r="K750" s="15"/>
    </row>
    <row r="751" spans="1:11" hidden="1">
      <c r="A751" s="15" t="s">
        <v>5704</v>
      </c>
      <c r="B751" s="15">
        <v>3</v>
      </c>
      <c r="C751" s="15" t="s">
        <v>5705</v>
      </c>
      <c r="D751" s="15" t="s">
        <v>4299</v>
      </c>
      <c r="E751" s="15" t="s">
        <v>5706</v>
      </c>
      <c r="F751" s="15"/>
      <c r="G751" s="15"/>
      <c r="H751" s="15"/>
      <c r="I751" s="15"/>
      <c r="J751" s="15"/>
      <c r="K751" s="15"/>
    </row>
    <row r="752" spans="1:11" hidden="1">
      <c r="A752" s="15" t="s">
        <v>5707</v>
      </c>
      <c r="B752" s="15">
        <v>2</v>
      </c>
      <c r="C752" s="15" t="s">
        <v>5708</v>
      </c>
      <c r="D752" s="15" t="s">
        <v>4299</v>
      </c>
      <c r="E752" s="15" t="s">
        <v>5709</v>
      </c>
      <c r="F752" s="15"/>
      <c r="G752" s="15"/>
      <c r="H752" s="15"/>
      <c r="I752" s="15"/>
      <c r="J752" s="15"/>
      <c r="K752" s="15"/>
    </row>
    <row r="753" spans="1:11" hidden="1">
      <c r="A753" s="15" t="s">
        <v>5710</v>
      </c>
      <c r="B753" s="15">
        <v>2</v>
      </c>
      <c r="C753" s="15" t="s">
        <v>5711</v>
      </c>
      <c r="D753" s="15" t="s">
        <v>4299</v>
      </c>
      <c r="E753" s="15" t="s">
        <v>4419</v>
      </c>
      <c r="F753" s="15"/>
      <c r="G753" s="15"/>
      <c r="H753" s="15"/>
      <c r="I753" s="15"/>
      <c r="J753" s="15"/>
      <c r="K753" s="15"/>
    </row>
    <row r="754" spans="1:11" hidden="1">
      <c r="A754" s="15" t="s">
        <v>5712</v>
      </c>
      <c r="B754" s="15">
        <v>2</v>
      </c>
      <c r="C754" s="15" t="s">
        <v>5713</v>
      </c>
      <c r="D754" s="15" t="s">
        <v>4299</v>
      </c>
      <c r="E754" s="15" t="s">
        <v>4439</v>
      </c>
      <c r="F754" s="15"/>
      <c r="G754" s="15"/>
      <c r="H754" s="15"/>
      <c r="I754" s="15"/>
      <c r="J754" s="15"/>
      <c r="K754" s="15"/>
    </row>
    <row r="755" spans="1:11" hidden="1">
      <c r="A755" s="15" t="s">
        <v>5714</v>
      </c>
      <c r="B755" s="15">
        <v>2</v>
      </c>
      <c r="C755" s="15" t="s">
        <v>5715</v>
      </c>
      <c r="D755" s="15" t="s">
        <v>4384</v>
      </c>
      <c r="E755" s="15" t="s">
        <v>4439</v>
      </c>
      <c r="F755" s="15"/>
      <c r="G755" s="15"/>
      <c r="H755" s="15"/>
      <c r="I755" s="15"/>
      <c r="J755" s="15"/>
      <c r="K755" s="15"/>
    </row>
    <row r="756" spans="1:11" hidden="1">
      <c r="A756" s="15" t="s">
        <v>3758</v>
      </c>
      <c r="B756" s="15">
        <v>2</v>
      </c>
      <c r="C756" s="15" t="s">
        <v>5716</v>
      </c>
      <c r="D756" s="15" t="s">
        <v>4299</v>
      </c>
      <c r="E756" s="120">
        <v>44899.625</v>
      </c>
      <c r="F756" s="15"/>
      <c r="G756" s="15"/>
      <c r="H756" s="15"/>
      <c r="I756" s="15"/>
      <c r="J756" s="15"/>
      <c r="K756" s="15"/>
    </row>
    <row r="757" spans="1:11" hidden="1">
      <c r="A757" s="15" t="s">
        <v>5717</v>
      </c>
      <c r="B757" s="15">
        <v>2</v>
      </c>
      <c r="C757" s="15" t="s">
        <v>5718</v>
      </c>
      <c r="D757" s="15" t="s">
        <v>4299</v>
      </c>
      <c r="E757" s="15" t="s">
        <v>5719</v>
      </c>
      <c r="F757" s="15"/>
      <c r="G757" s="15"/>
      <c r="H757" s="15"/>
      <c r="I757" s="15"/>
      <c r="J757" s="15"/>
      <c r="K757" s="15"/>
    </row>
    <row r="758" spans="1:11" hidden="1">
      <c r="A758" s="15" t="s">
        <v>3914</v>
      </c>
      <c r="B758" s="15">
        <v>2</v>
      </c>
      <c r="C758" s="15" t="s">
        <v>5720</v>
      </c>
      <c r="D758" s="15" t="s">
        <v>4299</v>
      </c>
      <c r="E758" s="120">
        <v>44714.703472222223</v>
      </c>
      <c r="F758" s="15"/>
      <c r="G758" s="15"/>
      <c r="H758" s="15"/>
      <c r="I758" s="15"/>
      <c r="J758" s="15"/>
      <c r="K758" s="15"/>
    </row>
    <row r="759" spans="1:11" hidden="1">
      <c r="A759" s="15" t="s">
        <v>5721</v>
      </c>
      <c r="B759" s="15">
        <v>2</v>
      </c>
      <c r="C759" s="15" t="s">
        <v>5722</v>
      </c>
      <c r="D759" s="15" t="s">
        <v>4299</v>
      </c>
      <c r="E759" s="15" t="s">
        <v>4470</v>
      </c>
      <c r="F759" s="15"/>
      <c r="G759" s="15"/>
      <c r="H759" s="15"/>
      <c r="I759" s="15"/>
      <c r="J759" s="15"/>
      <c r="K759" s="15"/>
    </row>
    <row r="760" spans="1:11" hidden="1">
      <c r="A760" s="15" t="s">
        <v>5723</v>
      </c>
      <c r="B760" s="15">
        <v>2</v>
      </c>
      <c r="C760" s="15" t="s">
        <v>5724</v>
      </c>
      <c r="D760" s="15" t="s">
        <v>4384</v>
      </c>
      <c r="E760" s="15" t="s">
        <v>5499</v>
      </c>
      <c r="F760" s="15"/>
      <c r="G760" s="15"/>
      <c r="H760" s="15"/>
      <c r="I760" s="15"/>
      <c r="J760" s="15"/>
      <c r="K760" s="15"/>
    </row>
    <row r="761" spans="1:11" hidden="1">
      <c r="A761" s="15" t="s">
        <v>5725</v>
      </c>
      <c r="B761" s="15">
        <v>2</v>
      </c>
      <c r="C761" s="15" t="s">
        <v>5726</v>
      </c>
      <c r="D761" s="15" t="s">
        <v>4299</v>
      </c>
      <c r="E761" s="15" t="s">
        <v>4610</v>
      </c>
      <c r="F761" s="15"/>
      <c r="G761" s="15"/>
      <c r="H761" s="15"/>
      <c r="I761" s="15"/>
      <c r="J761" s="15"/>
      <c r="K761" s="15"/>
    </row>
    <row r="762" spans="1:11" hidden="1">
      <c r="A762" s="15" t="s">
        <v>3526</v>
      </c>
      <c r="B762" s="15">
        <v>2</v>
      </c>
      <c r="C762" s="15" t="s">
        <v>3525</v>
      </c>
      <c r="D762" s="15" t="s">
        <v>4384</v>
      </c>
      <c r="E762" s="120">
        <v>44775.688194444447</v>
      </c>
      <c r="F762" s="15"/>
      <c r="G762" s="15"/>
      <c r="H762" s="15">
        <v>2518</v>
      </c>
      <c r="I762" s="15" t="s">
        <v>3112</v>
      </c>
      <c r="J762" s="15"/>
      <c r="K762" s="15"/>
    </row>
    <row r="763" spans="1:11" hidden="1">
      <c r="A763" s="15" t="s">
        <v>403</v>
      </c>
      <c r="B763" s="15">
        <v>2</v>
      </c>
      <c r="C763" s="15" t="s">
        <v>402</v>
      </c>
      <c r="D763" s="15" t="s">
        <v>4384</v>
      </c>
      <c r="E763" s="15" t="s">
        <v>4462</v>
      </c>
      <c r="F763" s="15"/>
      <c r="G763" s="15"/>
      <c r="H763" s="15"/>
      <c r="I763" s="15"/>
      <c r="J763" s="15"/>
      <c r="K763" s="15"/>
    </row>
    <row r="764" spans="1:11" hidden="1">
      <c r="A764" s="15" t="s">
        <v>5727</v>
      </c>
      <c r="B764" s="15">
        <v>2</v>
      </c>
      <c r="C764" s="15" t="s">
        <v>5728</v>
      </c>
      <c r="D764" s="15" t="s">
        <v>4299</v>
      </c>
      <c r="E764" s="15" t="s">
        <v>5729</v>
      </c>
      <c r="F764" s="15"/>
      <c r="G764" s="15"/>
      <c r="H764" s="15"/>
      <c r="I764" s="15"/>
      <c r="J764" s="15"/>
      <c r="K764" s="15"/>
    </row>
    <row r="765" spans="1:11" hidden="1">
      <c r="A765" s="15" t="s">
        <v>5730</v>
      </c>
      <c r="B765" s="15">
        <v>2</v>
      </c>
      <c r="C765" s="15" t="s">
        <v>5731</v>
      </c>
      <c r="D765" s="15" t="s">
        <v>4384</v>
      </c>
      <c r="E765" s="15" t="s">
        <v>4439</v>
      </c>
      <c r="F765" s="15"/>
      <c r="G765" s="15"/>
      <c r="H765" s="15"/>
      <c r="I765" s="15"/>
      <c r="J765" s="15"/>
      <c r="K765" s="15"/>
    </row>
    <row r="766" spans="1:11" hidden="1">
      <c r="A766" s="15" t="s">
        <v>5732</v>
      </c>
      <c r="B766" s="15">
        <v>2</v>
      </c>
      <c r="C766" s="15" t="s">
        <v>5733</v>
      </c>
      <c r="D766" s="15" t="s">
        <v>4299</v>
      </c>
      <c r="E766" s="15" t="s">
        <v>5734</v>
      </c>
      <c r="F766" s="15"/>
      <c r="G766" s="15"/>
      <c r="H766" s="15"/>
      <c r="I766" s="15"/>
      <c r="J766" s="15"/>
      <c r="K766" s="15"/>
    </row>
    <row r="767" spans="1:11" hidden="1">
      <c r="A767" s="15" t="s">
        <v>5735</v>
      </c>
      <c r="B767" s="15">
        <v>1</v>
      </c>
      <c r="C767" s="15" t="s">
        <v>5736</v>
      </c>
      <c r="D767" s="15" t="s">
        <v>4384</v>
      </c>
      <c r="E767" s="15" t="s">
        <v>5737</v>
      </c>
      <c r="F767" s="15"/>
      <c r="G767" s="15"/>
      <c r="H767" s="15"/>
      <c r="I767" s="15"/>
      <c r="J767" s="15"/>
      <c r="K767" s="15"/>
    </row>
    <row r="768" spans="1:11" hidden="1">
      <c r="A768" s="15" t="s">
        <v>5738</v>
      </c>
      <c r="B768" s="15">
        <v>2</v>
      </c>
      <c r="C768" s="15" t="s">
        <v>5739</v>
      </c>
      <c r="D768" s="15" t="s">
        <v>4384</v>
      </c>
      <c r="E768" s="15" t="s">
        <v>4419</v>
      </c>
      <c r="F768" s="15"/>
      <c r="G768" s="15"/>
      <c r="H768" s="15"/>
      <c r="I768" s="15"/>
      <c r="J768" s="15"/>
      <c r="K768" s="15"/>
    </row>
    <row r="769" spans="1:11" hidden="1">
      <c r="A769" s="15" t="s">
        <v>5740</v>
      </c>
      <c r="B769" s="15">
        <v>2</v>
      </c>
      <c r="C769" s="15" t="s">
        <v>5741</v>
      </c>
      <c r="D769" s="15" t="s">
        <v>4384</v>
      </c>
      <c r="E769" s="15" t="s">
        <v>4416</v>
      </c>
      <c r="F769" s="15"/>
      <c r="G769" s="15"/>
      <c r="H769" s="15"/>
      <c r="I769" s="15"/>
      <c r="J769" s="15"/>
      <c r="K769" s="15"/>
    </row>
    <row r="770" spans="1:11" hidden="1">
      <c r="A770" s="15" t="s">
        <v>3462</v>
      </c>
      <c r="B770" s="15">
        <v>2</v>
      </c>
      <c r="C770" s="15" t="s">
        <v>5742</v>
      </c>
      <c r="D770" s="15" t="s">
        <v>4299</v>
      </c>
      <c r="E770" s="120">
        <v>44835</v>
      </c>
      <c r="F770" s="15"/>
      <c r="G770" s="15"/>
      <c r="H770" s="15"/>
      <c r="I770" s="15"/>
      <c r="J770" s="15"/>
      <c r="K770" s="15"/>
    </row>
    <row r="771" spans="1:11" hidden="1">
      <c r="A771" s="15" t="s">
        <v>5743</v>
      </c>
      <c r="B771" s="15">
        <v>2</v>
      </c>
      <c r="C771" s="15" t="s">
        <v>5744</v>
      </c>
      <c r="D771" s="15" t="s">
        <v>4299</v>
      </c>
      <c r="E771" s="15" t="s">
        <v>4439</v>
      </c>
      <c r="F771" s="15"/>
      <c r="G771" s="15"/>
      <c r="H771" s="15"/>
      <c r="I771" s="15"/>
      <c r="J771" s="15"/>
      <c r="K771" s="15"/>
    </row>
    <row r="772" spans="1:11" hidden="1">
      <c r="A772" s="15" t="s">
        <v>2387</v>
      </c>
      <c r="B772" s="15">
        <v>2</v>
      </c>
      <c r="C772" s="15" t="s">
        <v>5745</v>
      </c>
      <c r="D772" s="15" t="s">
        <v>4384</v>
      </c>
      <c r="E772" s="120">
        <v>44145.930555555555</v>
      </c>
      <c r="F772" s="15"/>
      <c r="G772" s="15"/>
      <c r="H772" s="15"/>
      <c r="I772" s="15"/>
      <c r="J772" s="15"/>
      <c r="K772" s="15"/>
    </row>
    <row r="773" spans="1:11" hidden="1">
      <c r="A773" s="15" t="s">
        <v>5746</v>
      </c>
      <c r="B773" s="15">
        <v>3</v>
      </c>
      <c r="C773" s="15" t="s">
        <v>5747</v>
      </c>
      <c r="D773" s="15" t="s">
        <v>4299</v>
      </c>
      <c r="E773" s="15" t="s">
        <v>5748</v>
      </c>
      <c r="F773" s="15"/>
      <c r="G773" s="15"/>
      <c r="H773" s="15"/>
      <c r="I773" s="15"/>
      <c r="J773" s="15"/>
      <c r="K773" s="15"/>
    </row>
    <row r="774" spans="1:11" hidden="1">
      <c r="A774" s="15" t="s">
        <v>1827</v>
      </c>
      <c r="B774" s="15">
        <v>2</v>
      </c>
      <c r="C774" s="15" t="s">
        <v>5749</v>
      </c>
      <c r="D774" s="15" t="s">
        <v>4299</v>
      </c>
      <c r="E774" s="15" t="s">
        <v>5750</v>
      </c>
      <c r="F774" s="15"/>
      <c r="G774" s="15"/>
      <c r="H774" s="15"/>
      <c r="I774" s="15"/>
      <c r="J774" s="15"/>
      <c r="K774" s="15"/>
    </row>
    <row r="775" spans="1:11" hidden="1">
      <c r="A775" s="15" t="s">
        <v>922</v>
      </c>
      <c r="B775" s="15">
        <v>2</v>
      </c>
      <c r="C775" s="15" t="s">
        <v>5751</v>
      </c>
      <c r="D775" s="15" t="s">
        <v>4299</v>
      </c>
      <c r="E775" s="120">
        <v>43196.473611111112</v>
      </c>
      <c r="F775" s="15"/>
      <c r="G775" s="15"/>
      <c r="H775" s="15"/>
      <c r="I775" s="15"/>
      <c r="J775" s="15"/>
      <c r="K775" s="15"/>
    </row>
    <row r="776" spans="1:11" hidden="1">
      <c r="A776" s="15" t="s">
        <v>5752</v>
      </c>
      <c r="B776" s="15">
        <v>2</v>
      </c>
      <c r="C776" s="15" t="s">
        <v>5753</v>
      </c>
      <c r="D776" s="15" t="s">
        <v>4299</v>
      </c>
      <c r="E776" s="15" t="s">
        <v>5754</v>
      </c>
      <c r="F776" s="15"/>
      <c r="G776" s="15"/>
      <c r="H776" s="15"/>
      <c r="I776" s="15"/>
      <c r="J776" s="15"/>
      <c r="K776" s="15"/>
    </row>
    <row r="777" spans="1:11" hidden="1">
      <c r="A777" s="15" t="s">
        <v>5755</v>
      </c>
      <c r="B777" s="15">
        <v>2</v>
      </c>
      <c r="C777" s="15" t="s">
        <v>5756</v>
      </c>
      <c r="D777" s="15" t="s">
        <v>4384</v>
      </c>
      <c r="E777" s="15" t="s">
        <v>4439</v>
      </c>
      <c r="F777" s="15"/>
      <c r="G777" s="15"/>
      <c r="H777" s="15"/>
      <c r="I777" s="15"/>
      <c r="J777" s="15"/>
      <c r="K777" s="15"/>
    </row>
    <row r="778" spans="1:11" hidden="1">
      <c r="A778" s="15" t="s">
        <v>5757</v>
      </c>
      <c r="B778" s="15">
        <v>2</v>
      </c>
      <c r="C778" s="15" t="s">
        <v>5758</v>
      </c>
      <c r="D778" s="15" t="s">
        <v>4384</v>
      </c>
      <c r="E778" s="120">
        <v>43016.459027777775</v>
      </c>
      <c r="F778" s="15"/>
      <c r="G778" s="15"/>
      <c r="H778" s="15"/>
      <c r="I778" s="15"/>
      <c r="J778" s="15"/>
      <c r="K778" s="15"/>
    </row>
    <row r="779" spans="1:11" hidden="1">
      <c r="A779" s="15" t="s">
        <v>3987</v>
      </c>
      <c r="B779" s="15">
        <v>2</v>
      </c>
      <c r="C779" s="15" t="s">
        <v>5759</v>
      </c>
      <c r="D779" s="15" t="s">
        <v>4384</v>
      </c>
      <c r="E779" s="15" t="s">
        <v>4442</v>
      </c>
      <c r="F779" s="15"/>
      <c r="G779" s="15"/>
      <c r="H779" s="15"/>
      <c r="I779" s="15"/>
      <c r="J779" s="15"/>
      <c r="K779" s="15"/>
    </row>
    <row r="780" spans="1:11" hidden="1">
      <c r="A780" s="15" t="s">
        <v>2302</v>
      </c>
      <c r="B780" s="15">
        <v>2</v>
      </c>
      <c r="C780" s="15" t="s">
        <v>5760</v>
      </c>
      <c r="D780" s="15" t="s">
        <v>4299</v>
      </c>
      <c r="E780" s="120">
        <v>43893.468055555553</v>
      </c>
      <c r="F780" s="15"/>
      <c r="G780" s="15"/>
      <c r="H780" s="15"/>
      <c r="I780" s="15"/>
      <c r="J780" s="15"/>
      <c r="K780" s="15"/>
    </row>
    <row r="781" spans="1:11" hidden="1">
      <c r="A781" s="15" t="s">
        <v>405</v>
      </c>
      <c r="B781" s="15">
        <v>2</v>
      </c>
      <c r="C781" s="15" t="s">
        <v>404</v>
      </c>
      <c r="D781" s="15" t="s">
        <v>4384</v>
      </c>
      <c r="E781" s="15" t="s">
        <v>4462</v>
      </c>
      <c r="F781" s="15"/>
      <c r="G781" s="15"/>
      <c r="H781" s="15"/>
      <c r="I781" s="15"/>
      <c r="J781" s="15"/>
      <c r="K781" s="15"/>
    </row>
    <row r="782" spans="1:11" hidden="1">
      <c r="A782" s="15" t="s">
        <v>5761</v>
      </c>
      <c r="B782" s="15">
        <v>2</v>
      </c>
      <c r="C782" s="15" t="s">
        <v>5762</v>
      </c>
      <c r="D782" s="15" t="s">
        <v>4384</v>
      </c>
      <c r="E782" s="15" t="s">
        <v>5763</v>
      </c>
      <c r="F782" s="15"/>
      <c r="G782" s="15"/>
      <c r="H782" s="15"/>
      <c r="I782" s="15"/>
      <c r="J782" s="15"/>
      <c r="K782" s="15"/>
    </row>
    <row r="783" spans="1:11" hidden="1">
      <c r="A783" s="15" t="s">
        <v>5764</v>
      </c>
      <c r="B783" s="15">
        <v>2</v>
      </c>
      <c r="C783" s="15" t="s">
        <v>5765</v>
      </c>
      <c r="D783" s="15" t="s">
        <v>4384</v>
      </c>
      <c r="E783" s="15" t="s">
        <v>4592</v>
      </c>
      <c r="F783" s="15"/>
      <c r="G783" s="15"/>
      <c r="H783" s="15"/>
      <c r="I783" s="15"/>
      <c r="J783" s="15"/>
      <c r="K783" s="15"/>
    </row>
    <row r="784" spans="1:11" hidden="1">
      <c r="A784" s="15" t="s">
        <v>5766</v>
      </c>
      <c r="B784" s="15">
        <v>2</v>
      </c>
      <c r="C784" s="15" t="s">
        <v>5767</v>
      </c>
      <c r="D784" s="15" t="s">
        <v>4384</v>
      </c>
      <c r="E784" s="15" t="s">
        <v>4462</v>
      </c>
      <c r="F784" s="15"/>
      <c r="G784" s="15"/>
      <c r="H784" s="15"/>
      <c r="I784" s="15"/>
      <c r="J784" s="15"/>
      <c r="K784" s="15"/>
    </row>
    <row r="785" spans="1:11" hidden="1">
      <c r="A785" s="15" t="s">
        <v>3550</v>
      </c>
      <c r="B785" s="15">
        <v>2</v>
      </c>
      <c r="C785" s="15" t="s">
        <v>5768</v>
      </c>
      <c r="D785" s="15" t="s">
        <v>4299</v>
      </c>
      <c r="E785" s="120">
        <v>44775</v>
      </c>
      <c r="F785" s="15"/>
      <c r="G785" s="15"/>
      <c r="H785" s="15"/>
      <c r="I785" s="15"/>
      <c r="J785" s="15"/>
      <c r="K785" s="15"/>
    </row>
    <row r="786" spans="1:11" hidden="1">
      <c r="A786" s="15" t="s">
        <v>3279</v>
      </c>
      <c r="B786" s="15">
        <v>2</v>
      </c>
      <c r="C786" s="15" t="s">
        <v>5769</v>
      </c>
      <c r="D786" s="15" t="s">
        <v>4384</v>
      </c>
      <c r="E786" s="15" t="s">
        <v>4404</v>
      </c>
      <c r="F786" s="15" t="s">
        <v>5770</v>
      </c>
      <c r="G786" s="15"/>
      <c r="H786" s="15"/>
      <c r="I786" s="15"/>
      <c r="J786" s="15"/>
      <c r="K786" s="15"/>
    </row>
    <row r="787" spans="1:11" hidden="1">
      <c r="A787" s="15" t="s">
        <v>5771</v>
      </c>
      <c r="B787" s="15">
        <v>2</v>
      </c>
      <c r="C787" s="15" t="s">
        <v>5772</v>
      </c>
      <c r="D787" s="15" t="s">
        <v>4384</v>
      </c>
      <c r="E787" s="15" t="s">
        <v>4419</v>
      </c>
      <c r="F787" s="15"/>
      <c r="G787" s="15"/>
      <c r="H787" s="15"/>
      <c r="I787" s="15"/>
      <c r="J787" s="15"/>
      <c r="K787" s="15"/>
    </row>
    <row r="788" spans="1:11" hidden="1">
      <c r="A788" s="15" t="s">
        <v>5773</v>
      </c>
      <c r="B788" s="15">
        <v>2</v>
      </c>
      <c r="C788" s="15" t="s">
        <v>5774</v>
      </c>
      <c r="D788" s="15" t="s">
        <v>4299</v>
      </c>
      <c r="E788" s="15" t="s">
        <v>4391</v>
      </c>
      <c r="F788" s="15"/>
      <c r="G788" s="15"/>
      <c r="H788" s="15"/>
      <c r="I788" s="15"/>
      <c r="J788" s="15"/>
      <c r="K788" s="15"/>
    </row>
    <row r="789" spans="1:11" hidden="1">
      <c r="A789" s="15" t="s">
        <v>5775</v>
      </c>
      <c r="B789" s="15">
        <v>2</v>
      </c>
      <c r="C789" s="15" t="s">
        <v>5776</v>
      </c>
      <c r="D789" s="15" t="s">
        <v>4384</v>
      </c>
      <c r="E789" s="15" t="s">
        <v>5777</v>
      </c>
      <c r="F789" s="15"/>
      <c r="G789" s="15"/>
      <c r="H789" s="15"/>
      <c r="I789" s="15"/>
      <c r="J789" s="15"/>
      <c r="K789" s="15"/>
    </row>
    <row r="790" spans="1:11" hidden="1">
      <c r="A790" s="15" t="s">
        <v>5778</v>
      </c>
      <c r="B790" s="15">
        <v>2</v>
      </c>
      <c r="C790" s="15" t="s">
        <v>5779</v>
      </c>
      <c r="D790" s="15" t="s">
        <v>4384</v>
      </c>
      <c r="E790" s="15" t="s">
        <v>5780</v>
      </c>
      <c r="F790" s="15"/>
      <c r="G790" s="15"/>
      <c r="H790" s="15"/>
      <c r="I790" s="15"/>
      <c r="J790" s="15"/>
      <c r="K790" s="15"/>
    </row>
    <row r="791" spans="1:11" hidden="1">
      <c r="A791" s="15" t="s">
        <v>5781</v>
      </c>
      <c r="B791" s="15">
        <v>2</v>
      </c>
      <c r="C791" s="15" t="s">
        <v>5782</v>
      </c>
      <c r="D791" s="15" t="s">
        <v>4384</v>
      </c>
      <c r="E791" s="15" t="s">
        <v>4385</v>
      </c>
      <c r="F791" s="15"/>
      <c r="G791" s="15"/>
      <c r="H791" s="15"/>
      <c r="I791" s="15"/>
      <c r="J791" s="15"/>
      <c r="K791" s="15"/>
    </row>
    <row r="792" spans="1:11" hidden="1">
      <c r="A792" s="15" t="s">
        <v>5783</v>
      </c>
      <c r="B792" s="15">
        <v>2</v>
      </c>
      <c r="C792" s="15" t="s">
        <v>5784</v>
      </c>
      <c r="D792" s="15" t="s">
        <v>4299</v>
      </c>
      <c r="E792" s="15" t="s">
        <v>4391</v>
      </c>
      <c r="F792" s="15"/>
      <c r="G792" s="15"/>
      <c r="H792" s="15"/>
      <c r="I792" s="15"/>
      <c r="J792" s="15"/>
      <c r="K792" s="15"/>
    </row>
    <row r="793" spans="1:11" hidden="1">
      <c r="A793" s="15" t="s">
        <v>693</v>
      </c>
      <c r="B793" s="15">
        <v>2</v>
      </c>
      <c r="C793" s="15" t="s">
        <v>5785</v>
      </c>
      <c r="D793" s="15" t="s">
        <v>4299</v>
      </c>
      <c r="E793" s="120">
        <v>44145.862500000003</v>
      </c>
      <c r="F793" s="15"/>
      <c r="G793" s="15"/>
      <c r="H793" s="15"/>
      <c r="I793" s="15"/>
      <c r="J793" s="15"/>
      <c r="K793" s="15"/>
    </row>
    <row r="794" spans="1:11" hidden="1">
      <c r="A794" s="15" t="s">
        <v>5786</v>
      </c>
      <c r="B794" s="15">
        <v>2</v>
      </c>
      <c r="C794" s="15" t="s">
        <v>5787</v>
      </c>
      <c r="D794" s="15" t="s">
        <v>4384</v>
      </c>
      <c r="E794" s="15" t="s">
        <v>5788</v>
      </c>
      <c r="F794" s="15"/>
      <c r="G794" s="15"/>
      <c r="H794" s="15"/>
      <c r="I794" s="15"/>
      <c r="J794" s="15"/>
      <c r="K794" s="15"/>
    </row>
    <row r="795" spans="1:11" hidden="1">
      <c r="A795" s="15" t="s">
        <v>3898</v>
      </c>
      <c r="B795" s="15">
        <v>2</v>
      </c>
      <c r="C795" s="15" t="s">
        <v>5789</v>
      </c>
      <c r="D795" s="15" t="s">
        <v>4299</v>
      </c>
      <c r="E795" s="120">
        <v>44714.703472222223</v>
      </c>
      <c r="F795" s="15"/>
      <c r="G795" s="15"/>
      <c r="H795" s="15"/>
      <c r="I795" s="15"/>
      <c r="J795" s="15"/>
      <c r="K795" s="15"/>
    </row>
    <row r="796" spans="1:11" hidden="1">
      <c r="A796" s="15" t="s">
        <v>2173</v>
      </c>
      <c r="B796" s="15">
        <v>2</v>
      </c>
      <c r="C796" s="15" t="s">
        <v>5790</v>
      </c>
      <c r="D796" s="15" t="s">
        <v>4299</v>
      </c>
      <c r="E796" s="15" t="s">
        <v>4581</v>
      </c>
      <c r="F796" s="15"/>
      <c r="G796" s="15"/>
      <c r="H796" s="15"/>
      <c r="I796" s="15"/>
      <c r="J796" s="15"/>
      <c r="K796" s="15"/>
    </row>
    <row r="797" spans="1:11" hidden="1">
      <c r="A797" s="15" t="s">
        <v>3061</v>
      </c>
      <c r="B797" s="15">
        <v>2</v>
      </c>
      <c r="C797" s="15" t="s">
        <v>5791</v>
      </c>
      <c r="D797" s="15" t="s">
        <v>4384</v>
      </c>
      <c r="E797" s="120">
        <v>44145.947916666664</v>
      </c>
      <c r="F797" s="15"/>
      <c r="G797" s="15"/>
      <c r="H797" s="15"/>
      <c r="I797" s="15"/>
      <c r="J797" s="15"/>
      <c r="K797" s="15"/>
    </row>
    <row r="798" spans="1:11" hidden="1">
      <c r="A798" s="15" t="s">
        <v>5792</v>
      </c>
      <c r="B798" s="15">
        <v>2</v>
      </c>
      <c r="C798" s="15" t="s">
        <v>5793</v>
      </c>
      <c r="D798" s="15" t="s">
        <v>4384</v>
      </c>
      <c r="E798" s="15" t="s">
        <v>4419</v>
      </c>
      <c r="F798" s="15"/>
      <c r="G798" s="15"/>
      <c r="H798" s="15"/>
      <c r="I798" s="15"/>
      <c r="J798" s="15"/>
      <c r="K798" s="15"/>
    </row>
    <row r="799" spans="1:11" hidden="1">
      <c r="A799" s="15" t="s">
        <v>924</v>
      </c>
      <c r="B799" s="15">
        <v>2</v>
      </c>
      <c r="C799" s="15" t="s">
        <v>923</v>
      </c>
      <c r="D799" s="15" t="s">
        <v>4299</v>
      </c>
      <c r="E799" s="120">
        <v>43049.38958333333</v>
      </c>
      <c r="F799" s="15"/>
      <c r="G799" s="15"/>
      <c r="H799" s="15"/>
      <c r="I799" s="15"/>
      <c r="J799" s="15"/>
      <c r="K799" s="15"/>
    </row>
    <row r="800" spans="1:11" hidden="1">
      <c r="A800" s="15" t="s">
        <v>2725</v>
      </c>
      <c r="B800" s="15">
        <v>2</v>
      </c>
      <c r="C800" s="15" t="s">
        <v>2724</v>
      </c>
      <c r="D800" s="15" t="s">
        <v>4299</v>
      </c>
      <c r="E800" s="15" t="s">
        <v>4582</v>
      </c>
      <c r="F800" s="15"/>
      <c r="G800" s="15"/>
      <c r="H800" s="15"/>
      <c r="I800" s="15"/>
      <c r="J800" s="15"/>
      <c r="K800" s="15"/>
    </row>
    <row r="801" spans="1:11" hidden="1">
      <c r="A801" s="15" t="s">
        <v>409</v>
      </c>
      <c r="B801" s="15">
        <v>2</v>
      </c>
      <c r="C801" s="15" t="s">
        <v>408</v>
      </c>
      <c r="D801" s="15" t="s">
        <v>4384</v>
      </c>
      <c r="E801" s="15" t="s">
        <v>4462</v>
      </c>
      <c r="F801" s="15"/>
      <c r="G801" s="15"/>
      <c r="H801" s="15"/>
      <c r="I801" s="15"/>
      <c r="J801" s="15"/>
      <c r="K801" s="15"/>
    </row>
    <row r="802" spans="1:11" hidden="1">
      <c r="A802" s="15" t="s">
        <v>926</v>
      </c>
      <c r="B802" s="15">
        <v>2</v>
      </c>
      <c r="C802" s="15" t="s">
        <v>5794</v>
      </c>
      <c r="D802" s="15" t="s">
        <v>4299</v>
      </c>
      <c r="E802" s="15" t="s">
        <v>5795</v>
      </c>
      <c r="F802" s="15"/>
      <c r="G802" s="15"/>
      <c r="H802" s="15"/>
      <c r="I802" s="15"/>
      <c r="J802" s="15"/>
      <c r="K802" s="15"/>
    </row>
    <row r="803" spans="1:11" hidden="1">
      <c r="A803" s="15" t="s">
        <v>2239</v>
      </c>
      <c r="B803" s="15">
        <v>2</v>
      </c>
      <c r="C803" s="15" t="s">
        <v>2238</v>
      </c>
      <c r="D803" s="15" t="s">
        <v>4384</v>
      </c>
      <c r="E803" s="15" t="s">
        <v>5796</v>
      </c>
      <c r="F803" s="15"/>
      <c r="G803" s="15"/>
      <c r="H803" s="15"/>
      <c r="I803" s="15"/>
      <c r="J803" s="15"/>
      <c r="K803" s="15"/>
    </row>
    <row r="804" spans="1:11" hidden="1">
      <c r="A804" s="15" t="s">
        <v>5797</v>
      </c>
      <c r="B804" s="15">
        <v>2</v>
      </c>
      <c r="C804" s="15" t="s">
        <v>5798</v>
      </c>
      <c r="D804" s="15" t="s">
        <v>4384</v>
      </c>
      <c r="E804" s="15" t="s">
        <v>5799</v>
      </c>
      <c r="F804" s="15"/>
      <c r="G804" s="15"/>
      <c r="H804" s="15"/>
      <c r="I804" s="15"/>
      <c r="J804" s="15"/>
      <c r="K804" s="15"/>
    </row>
    <row r="805" spans="1:11" hidden="1">
      <c r="A805" s="15" t="s">
        <v>5800</v>
      </c>
      <c r="B805" s="15">
        <v>2</v>
      </c>
      <c r="C805" s="15" t="s">
        <v>5801</v>
      </c>
      <c r="D805" s="15" t="s">
        <v>4299</v>
      </c>
      <c r="E805" s="15" t="s">
        <v>5802</v>
      </c>
      <c r="F805" s="15"/>
      <c r="G805" s="15"/>
      <c r="H805" s="15"/>
      <c r="I805" s="15"/>
      <c r="J805" s="15"/>
      <c r="K805" s="15"/>
    </row>
    <row r="806" spans="1:11" hidden="1">
      <c r="A806" s="15" t="s">
        <v>3317</v>
      </c>
      <c r="B806" s="15">
        <v>2</v>
      </c>
      <c r="C806" s="15" t="s">
        <v>5803</v>
      </c>
      <c r="D806" s="15" t="s">
        <v>4299</v>
      </c>
      <c r="E806" s="15" t="s">
        <v>4404</v>
      </c>
      <c r="F806" s="15"/>
      <c r="G806" s="15"/>
      <c r="H806" s="15"/>
      <c r="I806" s="15"/>
      <c r="J806" s="15"/>
      <c r="K806" s="15"/>
    </row>
    <row r="807" spans="1:11" hidden="1">
      <c r="A807" s="15" t="s">
        <v>2652</v>
      </c>
      <c r="B807" s="15">
        <v>2</v>
      </c>
      <c r="C807" s="15" t="s">
        <v>5804</v>
      </c>
      <c r="D807" s="15" t="s">
        <v>4299</v>
      </c>
      <c r="E807" s="15" t="s">
        <v>4404</v>
      </c>
      <c r="F807" s="15"/>
      <c r="G807" s="15"/>
      <c r="H807" s="15"/>
      <c r="I807" s="15"/>
      <c r="J807" s="15"/>
      <c r="K807" s="15"/>
    </row>
    <row r="808" spans="1:11" hidden="1">
      <c r="A808" s="15" t="s">
        <v>5805</v>
      </c>
      <c r="B808" s="15">
        <v>2</v>
      </c>
      <c r="C808" s="15" t="s">
        <v>5806</v>
      </c>
      <c r="D808" s="15" t="s">
        <v>4384</v>
      </c>
      <c r="E808" s="15" t="s">
        <v>5807</v>
      </c>
      <c r="F808" s="15"/>
      <c r="G808" s="15"/>
      <c r="H808" s="15"/>
      <c r="I808" s="15"/>
      <c r="J808" s="15"/>
      <c r="K808" s="15"/>
    </row>
    <row r="809" spans="1:11" hidden="1">
      <c r="A809" s="15" t="s">
        <v>5808</v>
      </c>
      <c r="B809" s="15">
        <v>2</v>
      </c>
      <c r="C809" s="15" t="s">
        <v>5809</v>
      </c>
      <c r="D809" s="15" t="s">
        <v>4299</v>
      </c>
      <c r="E809" s="15" t="s">
        <v>5810</v>
      </c>
      <c r="F809" s="15"/>
      <c r="G809" s="15"/>
      <c r="H809" s="15"/>
      <c r="I809" s="15"/>
      <c r="J809" s="15"/>
      <c r="K809" s="15"/>
    </row>
    <row r="810" spans="1:11" hidden="1">
      <c r="A810" s="15" t="s">
        <v>5811</v>
      </c>
      <c r="B810" s="15">
        <v>2</v>
      </c>
      <c r="C810" s="15" t="s">
        <v>5812</v>
      </c>
      <c r="D810" s="15" t="s">
        <v>4299</v>
      </c>
      <c r="E810" s="15" t="s">
        <v>4391</v>
      </c>
      <c r="F810" s="15"/>
      <c r="G810" s="15"/>
      <c r="H810" s="15"/>
      <c r="I810" s="15"/>
      <c r="J810" s="15"/>
      <c r="K810" s="15"/>
    </row>
    <row r="811" spans="1:11" hidden="1">
      <c r="A811" s="15" t="s">
        <v>5813</v>
      </c>
      <c r="B811" s="15">
        <v>2</v>
      </c>
      <c r="C811" s="15" t="s">
        <v>5814</v>
      </c>
      <c r="D811" s="15" t="s">
        <v>4384</v>
      </c>
      <c r="E811" s="15" t="s">
        <v>4385</v>
      </c>
      <c r="F811" s="15"/>
      <c r="G811" s="15"/>
      <c r="H811" s="15"/>
      <c r="I811" s="15"/>
      <c r="J811" s="15"/>
      <c r="K811" s="15"/>
    </row>
    <row r="812" spans="1:11" hidden="1">
      <c r="A812" s="15" t="s">
        <v>5815</v>
      </c>
      <c r="B812" s="15">
        <v>2</v>
      </c>
      <c r="C812" s="15" t="s">
        <v>5816</v>
      </c>
      <c r="D812" s="15" t="s">
        <v>4299</v>
      </c>
      <c r="E812" s="15" t="s">
        <v>4439</v>
      </c>
      <c r="F812" s="15"/>
      <c r="G812" s="15"/>
      <c r="H812" s="15"/>
      <c r="I812" s="15"/>
      <c r="J812" s="15"/>
      <c r="K812" s="15"/>
    </row>
    <row r="813" spans="1:11" hidden="1">
      <c r="A813" s="15" t="s">
        <v>5817</v>
      </c>
      <c r="B813" s="15">
        <v>2</v>
      </c>
      <c r="C813" s="15" t="s">
        <v>5818</v>
      </c>
      <c r="D813" s="15" t="s">
        <v>4299</v>
      </c>
      <c r="E813" s="15" t="s">
        <v>5638</v>
      </c>
      <c r="F813" s="15"/>
      <c r="G813" s="15"/>
      <c r="H813" s="15"/>
      <c r="I813" s="15"/>
      <c r="J813" s="15"/>
      <c r="K813" s="15"/>
    </row>
    <row r="814" spans="1:11" hidden="1">
      <c r="A814" s="15" t="s">
        <v>3738</v>
      </c>
      <c r="B814" s="15">
        <v>2</v>
      </c>
      <c r="C814" s="15" t="s">
        <v>5819</v>
      </c>
      <c r="D814" s="15" t="s">
        <v>4384</v>
      </c>
      <c r="E814" s="120">
        <v>44899.625</v>
      </c>
      <c r="F814" s="15"/>
      <c r="G814" s="15"/>
      <c r="H814" s="15">
        <v>2518</v>
      </c>
      <c r="I814" s="15" t="s">
        <v>3112</v>
      </c>
      <c r="J814" s="15"/>
      <c r="K814" s="15"/>
    </row>
    <row r="815" spans="1:11" hidden="1">
      <c r="A815" s="15" t="s">
        <v>698</v>
      </c>
      <c r="B815" s="15">
        <v>2</v>
      </c>
      <c r="C815" s="15" t="s">
        <v>5820</v>
      </c>
      <c r="D815" s="15" t="s">
        <v>4299</v>
      </c>
      <c r="E815" s="15" t="s">
        <v>4424</v>
      </c>
      <c r="F815" s="15"/>
      <c r="G815" s="15"/>
      <c r="H815" s="15"/>
      <c r="I815" s="15"/>
      <c r="J815" s="15"/>
      <c r="K815" s="15"/>
    </row>
    <row r="816" spans="1:11" hidden="1">
      <c r="A816" s="15" t="s">
        <v>5821</v>
      </c>
      <c r="B816" s="15">
        <v>3</v>
      </c>
      <c r="C816" s="15" t="s">
        <v>5822</v>
      </c>
      <c r="D816" s="15" t="s">
        <v>4299</v>
      </c>
      <c r="E816" s="15" t="s">
        <v>5823</v>
      </c>
      <c r="F816" s="15"/>
      <c r="G816" s="15"/>
      <c r="H816" s="15"/>
      <c r="I816" s="15"/>
      <c r="J816" s="15"/>
      <c r="K816" s="15"/>
    </row>
    <row r="817" spans="1:11" hidden="1">
      <c r="A817" s="15" t="s">
        <v>2181</v>
      </c>
      <c r="B817" s="15">
        <v>2</v>
      </c>
      <c r="C817" s="15" t="s">
        <v>5824</v>
      </c>
      <c r="D817" s="15" t="s">
        <v>4299</v>
      </c>
      <c r="E817" s="15" t="s">
        <v>4581</v>
      </c>
      <c r="F817" s="15"/>
      <c r="G817" s="15"/>
      <c r="H817" s="15"/>
      <c r="I817" s="15"/>
      <c r="J817" s="15"/>
      <c r="K817" s="15"/>
    </row>
    <row r="818" spans="1:11" hidden="1">
      <c r="A818" s="15" t="s">
        <v>5825</v>
      </c>
      <c r="B818" s="15">
        <v>2</v>
      </c>
      <c r="C818" s="15" t="s">
        <v>5826</v>
      </c>
      <c r="D818" s="15" t="s">
        <v>4299</v>
      </c>
      <c r="E818" s="15" t="s">
        <v>5719</v>
      </c>
      <c r="F818" s="15"/>
      <c r="G818" s="15"/>
      <c r="H818" s="15"/>
      <c r="I818" s="15"/>
      <c r="J818" s="15"/>
      <c r="K818" s="15"/>
    </row>
    <row r="819" spans="1:11" hidden="1">
      <c r="A819" s="15" t="s">
        <v>5827</v>
      </c>
      <c r="B819" s="15">
        <v>2</v>
      </c>
      <c r="C819" s="15" t="s">
        <v>5828</v>
      </c>
      <c r="D819" s="15" t="s">
        <v>4384</v>
      </c>
      <c r="E819" s="15" t="s">
        <v>4495</v>
      </c>
      <c r="F819" s="15"/>
      <c r="G819" s="15"/>
      <c r="H819" s="15"/>
      <c r="I819" s="15"/>
      <c r="J819" s="15"/>
      <c r="K819" s="15"/>
    </row>
    <row r="820" spans="1:11" hidden="1">
      <c r="A820" s="15" t="s">
        <v>5829</v>
      </c>
      <c r="B820" s="15">
        <v>2</v>
      </c>
      <c r="C820" s="15" t="s">
        <v>5830</v>
      </c>
      <c r="D820" s="15" t="s">
        <v>4384</v>
      </c>
      <c r="E820" s="15" t="s">
        <v>4439</v>
      </c>
      <c r="F820" s="15"/>
      <c r="G820" s="15"/>
      <c r="H820" s="15"/>
      <c r="I820" s="15"/>
      <c r="J820" s="15"/>
      <c r="K820" s="15"/>
    </row>
    <row r="821" spans="1:11" hidden="1">
      <c r="A821" s="15" t="s">
        <v>5831</v>
      </c>
      <c r="B821" s="15">
        <v>2</v>
      </c>
      <c r="C821" s="15" t="s">
        <v>5832</v>
      </c>
      <c r="D821" s="15" t="s">
        <v>4384</v>
      </c>
      <c r="E821" s="15" t="s">
        <v>4439</v>
      </c>
      <c r="F821" s="15"/>
      <c r="G821" s="15"/>
      <c r="H821" s="15"/>
      <c r="I821" s="15"/>
      <c r="J821" s="15"/>
      <c r="K821" s="15"/>
    </row>
    <row r="822" spans="1:11" hidden="1">
      <c r="A822" s="15" t="s">
        <v>5833</v>
      </c>
      <c r="B822" s="15">
        <v>2</v>
      </c>
      <c r="C822" s="15" t="s">
        <v>5834</v>
      </c>
      <c r="D822" s="15" t="s">
        <v>4384</v>
      </c>
      <c r="E822" s="15" t="s">
        <v>4419</v>
      </c>
      <c r="F822" s="15"/>
      <c r="G822" s="15"/>
      <c r="H822" s="15"/>
      <c r="I822" s="15"/>
      <c r="J822" s="15"/>
      <c r="K822" s="15"/>
    </row>
    <row r="823" spans="1:11" hidden="1">
      <c r="A823" s="15" t="s">
        <v>5835</v>
      </c>
      <c r="B823" s="15">
        <v>2</v>
      </c>
      <c r="C823" s="15" t="s">
        <v>5836</v>
      </c>
      <c r="D823" s="15" t="s">
        <v>4384</v>
      </c>
      <c r="E823" s="15" t="s">
        <v>4419</v>
      </c>
      <c r="F823" s="15"/>
      <c r="G823" s="15"/>
      <c r="H823" s="15"/>
      <c r="I823" s="15"/>
      <c r="J823" s="15"/>
      <c r="K823" s="15"/>
    </row>
    <row r="824" spans="1:11" hidden="1">
      <c r="A824" s="15" t="s">
        <v>5837</v>
      </c>
      <c r="B824" s="15">
        <v>2</v>
      </c>
      <c r="C824" s="15" t="s">
        <v>5838</v>
      </c>
      <c r="D824" s="15" t="s">
        <v>4299</v>
      </c>
      <c r="E824" s="15" t="s">
        <v>4439</v>
      </c>
      <c r="F824" s="15"/>
      <c r="G824" s="15"/>
      <c r="H824" s="15"/>
      <c r="I824" s="15"/>
      <c r="J824" s="15"/>
      <c r="K824" s="15"/>
    </row>
    <row r="825" spans="1:11" hidden="1">
      <c r="A825" s="15" t="s">
        <v>5839</v>
      </c>
      <c r="B825" s="15">
        <v>2</v>
      </c>
      <c r="C825" s="15" t="s">
        <v>5840</v>
      </c>
      <c r="D825" s="15" t="s">
        <v>4384</v>
      </c>
      <c r="E825" s="15" t="s">
        <v>4727</v>
      </c>
      <c r="F825" s="15"/>
      <c r="G825" s="15"/>
      <c r="H825" s="15"/>
      <c r="I825" s="15"/>
      <c r="J825" s="15"/>
      <c r="K825" s="15"/>
    </row>
    <row r="826" spans="1:11" hidden="1">
      <c r="A826" s="15" t="s">
        <v>5841</v>
      </c>
      <c r="B826" s="15">
        <v>2</v>
      </c>
      <c r="C826" s="15" t="s">
        <v>5842</v>
      </c>
      <c r="D826" s="15" t="s">
        <v>4299</v>
      </c>
      <c r="E826" s="15" t="s">
        <v>4391</v>
      </c>
      <c r="F826" s="15"/>
      <c r="G826" s="15"/>
      <c r="H826" s="15"/>
      <c r="I826" s="15"/>
      <c r="J826" s="15"/>
      <c r="K826" s="15"/>
    </row>
    <row r="827" spans="1:11" hidden="1">
      <c r="A827" s="15" t="s">
        <v>5843</v>
      </c>
      <c r="B827" s="15">
        <v>2</v>
      </c>
      <c r="C827" s="15" t="s">
        <v>5844</v>
      </c>
      <c r="D827" s="15" t="s">
        <v>4384</v>
      </c>
      <c r="E827" s="15" t="s">
        <v>5845</v>
      </c>
      <c r="F827" s="15"/>
      <c r="G827" s="15"/>
      <c r="H827" s="15"/>
      <c r="I827" s="15"/>
      <c r="J827" s="15"/>
      <c r="K827" s="15"/>
    </row>
    <row r="828" spans="1:11" hidden="1">
      <c r="A828" s="15" t="s">
        <v>5846</v>
      </c>
      <c r="B828" s="15">
        <v>2</v>
      </c>
      <c r="C828" s="15" t="s">
        <v>5847</v>
      </c>
      <c r="D828" s="15" t="s">
        <v>4299</v>
      </c>
      <c r="E828" s="15" t="s">
        <v>4442</v>
      </c>
      <c r="F828" s="15"/>
      <c r="G828" s="15"/>
      <c r="H828" s="15"/>
      <c r="I828" s="15"/>
      <c r="J828" s="15"/>
      <c r="K828" s="15"/>
    </row>
    <row r="829" spans="1:11" hidden="1">
      <c r="A829" s="15" t="s">
        <v>3952</v>
      </c>
      <c r="B829" s="15">
        <v>2</v>
      </c>
      <c r="C829" s="15" t="s">
        <v>5848</v>
      </c>
      <c r="D829" s="15" t="s">
        <v>4299</v>
      </c>
      <c r="E829" s="120">
        <v>44626</v>
      </c>
      <c r="F829" s="15"/>
      <c r="G829" s="15"/>
      <c r="H829" s="15"/>
      <c r="I829" s="15"/>
      <c r="J829" s="15"/>
      <c r="K829" s="15"/>
    </row>
    <row r="830" spans="1:11" hidden="1">
      <c r="A830" s="15" t="s">
        <v>515</v>
      </c>
      <c r="B830" s="15">
        <v>2</v>
      </c>
      <c r="C830" s="15" t="s">
        <v>5849</v>
      </c>
      <c r="D830" s="15" t="s">
        <v>4384</v>
      </c>
      <c r="E830" s="120">
        <v>44510.834027777775</v>
      </c>
      <c r="F830" s="15"/>
      <c r="G830" s="15"/>
      <c r="H830" s="15"/>
      <c r="I830" s="15"/>
      <c r="J830" s="15"/>
      <c r="K830" s="15"/>
    </row>
    <row r="831" spans="1:11" hidden="1">
      <c r="A831" s="15" t="s">
        <v>411</v>
      </c>
      <c r="B831" s="15">
        <v>2</v>
      </c>
      <c r="C831" s="15" t="s">
        <v>410</v>
      </c>
      <c r="D831" s="15" t="s">
        <v>4384</v>
      </c>
      <c r="E831" s="15" t="s">
        <v>4462</v>
      </c>
      <c r="F831" s="15"/>
      <c r="G831" s="15"/>
      <c r="H831" s="15"/>
      <c r="I831" s="15"/>
      <c r="J831" s="15"/>
      <c r="K831" s="15"/>
    </row>
    <row r="832" spans="1:11" hidden="1">
      <c r="A832" s="15" t="s">
        <v>5850</v>
      </c>
      <c r="B832" s="15">
        <v>2</v>
      </c>
      <c r="C832" s="15" t="s">
        <v>5851</v>
      </c>
      <c r="D832" s="15" t="s">
        <v>4384</v>
      </c>
      <c r="E832" s="15" t="s">
        <v>5852</v>
      </c>
      <c r="F832" s="15"/>
      <c r="G832" s="15"/>
      <c r="H832" s="15"/>
      <c r="I832" s="15"/>
      <c r="J832" s="15"/>
      <c r="K832" s="15"/>
    </row>
    <row r="833" spans="1:11" hidden="1">
      <c r="A833" s="15" t="s">
        <v>5853</v>
      </c>
      <c r="B833" s="15">
        <v>2</v>
      </c>
      <c r="C833" s="15" t="s">
        <v>5854</v>
      </c>
      <c r="D833" s="15" t="s">
        <v>4299</v>
      </c>
      <c r="E833" s="15" t="s">
        <v>4439</v>
      </c>
      <c r="F833" s="15"/>
      <c r="G833" s="15"/>
      <c r="H833" s="15"/>
      <c r="I833" s="15"/>
      <c r="J833" s="15"/>
      <c r="K833" s="15"/>
    </row>
    <row r="834" spans="1:11" hidden="1">
      <c r="A834" s="15" t="s">
        <v>3942</v>
      </c>
      <c r="B834" s="15">
        <v>2</v>
      </c>
      <c r="C834" s="15" t="s">
        <v>5855</v>
      </c>
      <c r="D834" s="15" t="s">
        <v>4299</v>
      </c>
      <c r="E834" s="120">
        <v>44626</v>
      </c>
      <c r="F834" s="15"/>
      <c r="G834" s="15"/>
      <c r="H834" s="15"/>
      <c r="I834" s="15"/>
      <c r="J834" s="15"/>
      <c r="K834" s="15"/>
    </row>
    <row r="835" spans="1:11" hidden="1">
      <c r="A835" s="15" t="s">
        <v>5856</v>
      </c>
      <c r="B835" s="15">
        <v>2</v>
      </c>
      <c r="C835" s="15" t="s">
        <v>5857</v>
      </c>
      <c r="D835" s="15" t="s">
        <v>4299</v>
      </c>
      <c r="E835" s="15" t="s">
        <v>5858</v>
      </c>
      <c r="F835" s="15"/>
      <c r="G835" s="15"/>
      <c r="H835" s="15"/>
      <c r="I835" s="15"/>
      <c r="J835" s="15"/>
      <c r="K835" s="15"/>
    </row>
    <row r="836" spans="1:11" hidden="1">
      <c r="A836" s="15" t="s">
        <v>5859</v>
      </c>
      <c r="B836" s="15">
        <v>2</v>
      </c>
      <c r="C836" s="15" t="s">
        <v>5860</v>
      </c>
      <c r="D836" s="15" t="s">
        <v>4384</v>
      </c>
      <c r="E836" s="15" t="s">
        <v>4530</v>
      </c>
      <c r="F836" s="15"/>
      <c r="G836" s="15"/>
      <c r="H836" s="15"/>
      <c r="I836" s="15"/>
      <c r="J836" s="15"/>
      <c r="K836" s="15"/>
    </row>
    <row r="837" spans="1:11" hidden="1">
      <c r="A837" s="15" t="s">
        <v>415</v>
      </c>
      <c r="B837" s="15">
        <v>2</v>
      </c>
      <c r="C837" s="15" t="s">
        <v>414</v>
      </c>
      <c r="D837" s="15" t="s">
        <v>4384</v>
      </c>
      <c r="E837" s="15" t="s">
        <v>4462</v>
      </c>
      <c r="F837" s="15"/>
      <c r="G837" s="15"/>
      <c r="H837" s="15"/>
      <c r="I837" s="15"/>
      <c r="J837" s="15"/>
      <c r="K837" s="15"/>
    </row>
    <row r="838" spans="1:11" hidden="1">
      <c r="A838" s="15" t="s">
        <v>413</v>
      </c>
      <c r="B838" s="15">
        <v>2</v>
      </c>
      <c r="C838" s="15" t="s">
        <v>412</v>
      </c>
      <c r="D838" s="15" t="s">
        <v>4384</v>
      </c>
      <c r="E838" s="15" t="s">
        <v>4462</v>
      </c>
      <c r="F838" s="15"/>
      <c r="G838" s="15"/>
      <c r="H838" s="15"/>
      <c r="I838" s="15"/>
      <c r="J838" s="15"/>
      <c r="K838" s="15"/>
    </row>
    <row r="839" spans="1:11" hidden="1">
      <c r="A839" s="15" t="s">
        <v>5861</v>
      </c>
      <c r="B839" s="15">
        <v>2</v>
      </c>
      <c r="C839" s="15" t="s">
        <v>5862</v>
      </c>
      <c r="D839" s="15" t="s">
        <v>4299</v>
      </c>
      <c r="E839" s="15" t="s">
        <v>5863</v>
      </c>
      <c r="F839" s="15"/>
      <c r="G839" s="15"/>
      <c r="H839" s="15"/>
      <c r="I839" s="15"/>
      <c r="J839" s="15"/>
      <c r="K839" s="15"/>
    </row>
    <row r="840" spans="1:11" hidden="1">
      <c r="A840" s="15" t="s">
        <v>5864</v>
      </c>
      <c r="B840" s="15">
        <v>2</v>
      </c>
      <c r="C840" s="15" t="s">
        <v>5865</v>
      </c>
      <c r="D840" s="15" t="s">
        <v>4384</v>
      </c>
      <c r="E840" s="15" t="s">
        <v>4738</v>
      </c>
      <c r="F840" s="15"/>
      <c r="G840" s="15"/>
      <c r="H840" s="15"/>
      <c r="I840" s="15"/>
      <c r="J840" s="15"/>
      <c r="K840" s="15"/>
    </row>
    <row r="841" spans="1:11" hidden="1">
      <c r="A841" s="15" t="s">
        <v>5866</v>
      </c>
      <c r="B841" s="15">
        <v>2</v>
      </c>
      <c r="C841" s="15" t="s">
        <v>5867</v>
      </c>
      <c r="D841" s="15" t="s">
        <v>4384</v>
      </c>
      <c r="E841" s="120">
        <v>43138.6875</v>
      </c>
      <c r="F841" s="15"/>
      <c r="G841" s="15"/>
      <c r="H841" s="15"/>
      <c r="I841" s="15"/>
      <c r="J841" s="15"/>
      <c r="K841" s="15"/>
    </row>
    <row r="842" spans="1:11" hidden="1">
      <c r="A842" s="15" t="s">
        <v>285</v>
      </c>
      <c r="B842" s="15">
        <v>2</v>
      </c>
      <c r="C842" s="15" t="s">
        <v>5868</v>
      </c>
      <c r="D842" s="15" t="s">
        <v>4384</v>
      </c>
      <c r="E842" s="120">
        <v>44145.927083333336</v>
      </c>
      <c r="F842" s="15"/>
      <c r="G842" s="15"/>
      <c r="H842" s="15"/>
      <c r="I842" s="15"/>
      <c r="J842" s="15"/>
      <c r="K842" s="15"/>
    </row>
    <row r="843" spans="1:11" hidden="1">
      <c r="A843" s="15" t="s">
        <v>2654</v>
      </c>
      <c r="B843" s="15">
        <v>2</v>
      </c>
      <c r="C843" s="15" t="s">
        <v>5869</v>
      </c>
      <c r="D843" s="15" t="s">
        <v>4299</v>
      </c>
      <c r="E843" s="15" t="s">
        <v>4404</v>
      </c>
      <c r="F843" s="15"/>
      <c r="G843" s="15"/>
      <c r="H843" s="15"/>
      <c r="I843" s="15"/>
      <c r="J843" s="15"/>
      <c r="K843" s="15"/>
    </row>
    <row r="844" spans="1:11" hidden="1">
      <c r="A844" s="15" t="s">
        <v>1686</v>
      </c>
      <c r="B844" s="15">
        <v>2</v>
      </c>
      <c r="C844" s="15" t="s">
        <v>1685</v>
      </c>
      <c r="D844" s="15" t="s">
        <v>4299</v>
      </c>
      <c r="E844" s="15" t="s">
        <v>5870</v>
      </c>
      <c r="F844" s="15"/>
      <c r="G844" s="15"/>
      <c r="H844" s="15"/>
      <c r="I844" s="15"/>
      <c r="J844" s="15"/>
      <c r="K844" s="15"/>
    </row>
    <row r="845" spans="1:11" hidden="1">
      <c r="A845" s="15" t="s">
        <v>3724</v>
      </c>
      <c r="B845" s="15">
        <v>2</v>
      </c>
      <c r="C845" s="15" t="s">
        <v>5871</v>
      </c>
      <c r="D845" s="15" t="s">
        <v>4299</v>
      </c>
      <c r="E845" s="15" t="s">
        <v>4445</v>
      </c>
      <c r="F845" s="15"/>
      <c r="G845" s="15"/>
      <c r="H845" s="15"/>
      <c r="I845" s="15"/>
      <c r="J845" s="15"/>
      <c r="K845" s="15"/>
    </row>
    <row r="846" spans="1:11" hidden="1">
      <c r="A846" s="15" t="s">
        <v>3770</v>
      </c>
      <c r="B846" s="15">
        <v>2</v>
      </c>
      <c r="C846" s="15" t="s">
        <v>5872</v>
      </c>
      <c r="D846" s="15" t="s">
        <v>4299</v>
      </c>
      <c r="E846" s="120">
        <v>44899.625</v>
      </c>
      <c r="F846" s="15"/>
      <c r="G846" s="15"/>
      <c r="H846" s="15"/>
      <c r="I846" s="15"/>
      <c r="J846" s="15"/>
      <c r="K846" s="15"/>
    </row>
    <row r="847" spans="1:11" hidden="1">
      <c r="A847" s="15" t="s">
        <v>3762</v>
      </c>
      <c r="B847" s="15">
        <v>2</v>
      </c>
      <c r="C847" s="15" t="s">
        <v>5873</v>
      </c>
      <c r="D847" s="15" t="s">
        <v>4299</v>
      </c>
      <c r="E847" s="120">
        <v>44899.625</v>
      </c>
      <c r="F847" s="15"/>
      <c r="G847" s="15"/>
      <c r="H847" s="15"/>
      <c r="I847" s="15"/>
      <c r="J847" s="15"/>
      <c r="K847" s="15"/>
    </row>
    <row r="848" spans="1:11" hidden="1">
      <c r="A848" s="15" t="s">
        <v>5874</v>
      </c>
      <c r="B848" s="15">
        <v>2</v>
      </c>
      <c r="C848" s="15" t="s">
        <v>5875</v>
      </c>
      <c r="D848" s="15" t="s">
        <v>4384</v>
      </c>
      <c r="E848" s="15" t="s">
        <v>5876</v>
      </c>
      <c r="F848" s="15"/>
      <c r="G848" s="15"/>
      <c r="H848" s="15"/>
      <c r="I848" s="15"/>
      <c r="J848" s="15"/>
      <c r="K848" s="15"/>
    </row>
    <row r="849" spans="1:11" hidden="1">
      <c r="A849" s="15" t="s">
        <v>1588</v>
      </c>
      <c r="B849" s="15">
        <v>2</v>
      </c>
      <c r="C849" s="15" t="s">
        <v>1587</v>
      </c>
      <c r="D849" s="15" t="s">
        <v>4299</v>
      </c>
      <c r="E849" s="15" t="s">
        <v>5877</v>
      </c>
      <c r="F849" s="15"/>
      <c r="G849" s="15"/>
      <c r="H849" s="15"/>
      <c r="I849" s="15"/>
      <c r="J849" s="15"/>
      <c r="K849" s="15"/>
    </row>
    <row r="850" spans="1:11" hidden="1">
      <c r="A850" s="15" t="s">
        <v>1664</v>
      </c>
      <c r="B850" s="15">
        <v>2</v>
      </c>
      <c r="C850" s="15" t="s">
        <v>5878</v>
      </c>
      <c r="D850" s="15" t="s">
        <v>4299</v>
      </c>
      <c r="E850" s="120">
        <v>44326.840277777781</v>
      </c>
      <c r="F850" s="15"/>
      <c r="G850" s="15"/>
      <c r="H850" s="15"/>
      <c r="I850" s="15"/>
      <c r="J850" s="15"/>
      <c r="K850" s="15"/>
    </row>
    <row r="851" spans="1:11" hidden="1">
      <c r="A851" s="15" t="s">
        <v>5879</v>
      </c>
      <c r="B851" s="15">
        <v>2</v>
      </c>
      <c r="C851" s="15" t="s">
        <v>5880</v>
      </c>
      <c r="D851" s="15" t="s">
        <v>4384</v>
      </c>
      <c r="E851" s="15" t="s">
        <v>5881</v>
      </c>
      <c r="F851" s="15"/>
      <c r="G851" s="15"/>
      <c r="H851" s="15"/>
      <c r="I851" s="15"/>
      <c r="J851" s="15"/>
      <c r="K851" s="15"/>
    </row>
    <row r="852" spans="1:11" hidden="1">
      <c r="A852" s="15" t="s">
        <v>5882</v>
      </c>
      <c r="B852" s="15">
        <v>2</v>
      </c>
      <c r="C852" s="15" t="s">
        <v>5883</v>
      </c>
      <c r="D852" s="15" t="s">
        <v>4299</v>
      </c>
      <c r="E852" s="15" t="s">
        <v>5884</v>
      </c>
      <c r="F852" s="15"/>
      <c r="G852" s="15"/>
      <c r="H852" s="15"/>
      <c r="I852" s="15"/>
      <c r="J852" s="15"/>
      <c r="K852" s="15"/>
    </row>
    <row r="853" spans="1:11" hidden="1">
      <c r="A853" s="15" t="s">
        <v>3178</v>
      </c>
      <c r="B853" s="15">
        <v>2</v>
      </c>
      <c r="C853" s="15" t="s">
        <v>5885</v>
      </c>
      <c r="D853" s="15" t="s">
        <v>4299</v>
      </c>
      <c r="E853" s="15" t="s">
        <v>4404</v>
      </c>
      <c r="F853" s="15"/>
      <c r="G853" s="15"/>
      <c r="H853" s="15"/>
      <c r="I853" s="15"/>
      <c r="J853" s="15"/>
      <c r="K853" s="15"/>
    </row>
    <row r="854" spans="1:11" hidden="1">
      <c r="A854" s="15" t="s">
        <v>5886</v>
      </c>
      <c r="B854" s="15">
        <v>2</v>
      </c>
      <c r="C854" s="15" t="s">
        <v>5887</v>
      </c>
      <c r="D854" s="15" t="s">
        <v>4384</v>
      </c>
      <c r="E854" s="15" t="s">
        <v>4419</v>
      </c>
      <c r="F854" s="15"/>
      <c r="G854" s="15"/>
      <c r="H854" s="15"/>
      <c r="I854" s="15"/>
      <c r="J854" s="15"/>
      <c r="K854" s="15"/>
    </row>
    <row r="855" spans="1:11" hidden="1">
      <c r="A855" s="15" t="s">
        <v>5888</v>
      </c>
      <c r="B855" s="15">
        <v>2</v>
      </c>
      <c r="C855" s="15" t="s">
        <v>5889</v>
      </c>
      <c r="D855" s="15" t="s">
        <v>4384</v>
      </c>
      <c r="E855" s="15" t="s">
        <v>4439</v>
      </c>
      <c r="F855" s="15"/>
      <c r="G855" s="15"/>
      <c r="H855" s="15"/>
      <c r="I855" s="15"/>
      <c r="J855" s="15"/>
      <c r="K855" s="15"/>
    </row>
    <row r="856" spans="1:11" hidden="1">
      <c r="A856" s="15" t="s">
        <v>1591</v>
      </c>
      <c r="B856" s="15">
        <v>2</v>
      </c>
      <c r="C856" s="15" t="s">
        <v>5890</v>
      </c>
      <c r="D856" s="15" t="s">
        <v>4299</v>
      </c>
      <c r="E856" s="15" t="s">
        <v>5891</v>
      </c>
      <c r="F856" s="15"/>
      <c r="G856" s="15"/>
      <c r="H856" s="15"/>
      <c r="I856" s="15"/>
      <c r="J856" s="15"/>
      <c r="K856" s="15"/>
    </row>
    <row r="857" spans="1:11" hidden="1">
      <c r="A857" s="15" t="s">
        <v>419</v>
      </c>
      <c r="B857" s="15">
        <v>2</v>
      </c>
      <c r="C857" s="15" t="s">
        <v>418</v>
      </c>
      <c r="D857" s="15" t="s">
        <v>4384</v>
      </c>
      <c r="E857" s="15" t="s">
        <v>4462</v>
      </c>
      <c r="F857" s="15"/>
      <c r="G857" s="15"/>
      <c r="H857" s="15"/>
      <c r="I857" s="15"/>
      <c r="J857" s="15"/>
      <c r="K857" s="15"/>
    </row>
    <row r="858" spans="1:11" hidden="1">
      <c r="A858" s="15" t="s">
        <v>5892</v>
      </c>
      <c r="B858" s="15">
        <v>2</v>
      </c>
      <c r="C858" s="15" t="s">
        <v>5893</v>
      </c>
      <c r="D858" s="15" t="s">
        <v>4384</v>
      </c>
      <c r="E858" s="15" t="s">
        <v>4422</v>
      </c>
      <c r="F858" s="15"/>
      <c r="G858" s="15"/>
      <c r="H858" s="15"/>
      <c r="I858" s="15"/>
      <c r="J858" s="15"/>
      <c r="K858" s="15"/>
    </row>
    <row r="859" spans="1:11" hidden="1">
      <c r="A859" s="15" t="s">
        <v>3692</v>
      </c>
      <c r="B859" s="15">
        <v>2</v>
      </c>
      <c r="C859" s="15" t="s">
        <v>5894</v>
      </c>
      <c r="D859" s="15" t="s">
        <v>4299</v>
      </c>
      <c r="E859" s="15" t="s">
        <v>4445</v>
      </c>
      <c r="F859" s="15"/>
      <c r="G859" s="15"/>
      <c r="H859" s="15"/>
      <c r="I859" s="15"/>
      <c r="J859" s="15"/>
      <c r="K859" s="15"/>
    </row>
    <row r="860" spans="1:11" hidden="1">
      <c r="A860" s="15" t="s">
        <v>928</v>
      </c>
      <c r="B860" s="15">
        <v>2</v>
      </c>
      <c r="C860" s="15" t="s">
        <v>5895</v>
      </c>
      <c r="D860" s="15" t="s">
        <v>4299</v>
      </c>
      <c r="E860" s="15" t="s">
        <v>5896</v>
      </c>
      <c r="F860" s="15"/>
      <c r="G860" s="15"/>
      <c r="H860" s="15"/>
      <c r="I860" s="15"/>
      <c r="J860" s="15"/>
      <c r="K860" s="15"/>
    </row>
    <row r="861" spans="1:11" hidden="1">
      <c r="A861" s="15" t="s">
        <v>5897</v>
      </c>
      <c r="B861" s="15">
        <v>2</v>
      </c>
      <c r="C861" s="15" t="s">
        <v>5898</v>
      </c>
      <c r="D861" s="15" t="s">
        <v>4299</v>
      </c>
      <c r="E861" s="15" t="s">
        <v>5899</v>
      </c>
      <c r="F861" s="15"/>
      <c r="G861" s="15"/>
      <c r="H861" s="15"/>
      <c r="I861" s="15"/>
      <c r="J861" s="15"/>
      <c r="K861" s="15"/>
    </row>
    <row r="862" spans="1:11" hidden="1">
      <c r="A862" s="15" t="s">
        <v>5900</v>
      </c>
      <c r="B862" s="15">
        <v>2</v>
      </c>
      <c r="C862" s="15" t="s">
        <v>5901</v>
      </c>
      <c r="D862" s="15" t="s">
        <v>4384</v>
      </c>
      <c r="E862" s="15" t="s">
        <v>4422</v>
      </c>
      <c r="F862" s="15"/>
      <c r="G862" s="15"/>
      <c r="H862" s="15"/>
      <c r="I862" s="15"/>
      <c r="J862" s="15"/>
      <c r="K862" s="15"/>
    </row>
    <row r="863" spans="1:11" hidden="1">
      <c r="A863" s="15" t="s">
        <v>5902</v>
      </c>
      <c r="B863" s="15">
        <v>2</v>
      </c>
      <c r="C863" s="15" t="s">
        <v>5903</v>
      </c>
      <c r="D863" s="15" t="s">
        <v>4299</v>
      </c>
      <c r="E863" s="15" t="s">
        <v>5904</v>
      </c>
      <c r="F863" s="15"/>
      <c r="G863" s="15"/>
      <c r="H863" s="15"/>
      <c r="I863" s="15"/>
      <c r="J863" s="15"/>
      <c r="K863" s="15"/>
    </row>
    <row r="864" spans="1:11" hidden="1">
      <c r="A864" s="15" t="s">
        <v>2769</v>
      </c>
      <c r="B864" s="15">
        <v>2</v>
      </c>
      <c r="C864" s="15" t="s">
        <v>5905</v>
      </c>
      <c r="D864" s="15" t="s">
        <v>4384</v>
      </c>
      <c r="E864" s="15" t="s">
        <v>4391</v>
      </c>
      <c r="F864" s="15"/>
      <c r="G864" s="15"/>
      <c r="H864" s="15"/>
      <c r="I864" s="15"/>
      <c r="J864" s="15"/>
      <c r="K864" s="15"/>
    </row>
    <row r="865" spans="1:11" hidden="1">
      <c r="A865" s="15" t="s">
        <v>882</v>
      </c>
      <c r="B865" s="15">
        <v>2</v>
      </c>
      <c r="C865" s="15" t="s">
        <v>3825</v>
      </c>
      <c r="D865" s="15" t="s">
        <v>4299</v>
      </c>
      <c r="E865" s="15" t="s">
        <v>5906</v>
      </c>
      <c r="F865" s="15"/>
      <c r="G865" s="15"/>
      <c r="H865" s="15"/>
      <c r="I865" s="15"/>
      <c r="J865" s="15"/>
      <c r="K865" s="15"/>
    </row>
    <row r="866" spans="1:11" hidden="1">
      <c r="A866" s="15" t="s">
        <v>5907</v>
      </c>
      <c r="B866" s="15">
        <v>2</v>
      </c>
      <c r="C866" s="15" t="s">
        <v>5908</v>
      </c>
      <c r="D866" s="15" t="s">
        <v>4384</v>
      </c>
      <c r="E866" s="120">
        <v>43322.467361111114</v>
      </c>
      <c r="F866" s="15"/>
      <c r="G866" s="15"/>
      <c r="H866" s="15"/>
      <c r="I866" s="15"/>
      <c r="J866" s="15"/>
      <c r="K866" s="15"/>
    </row>
    <row r="867" spans="1:11" hidden="1">
      <c r="A867" s="15" t="s">
        <v>5909</v>
      </c>
      <c r="B867" s="15">
        <v>2</v>
      </c>
      <c r="C867" s="15" t="s">
        <v>5910</v>
      </c>
      <c r="D867" s="15" t="s">
        <v>4384</v>
      </c>
      <c r="E867" s="15" t="s">
        <v>4442</v>
      </c>
      <c r="F867" s="15"/>
      <c r="G867" s="15"/>
      <c r="H867" s="15"/>
      <c r="I867" s="15"/>
      <c r="J867" s="15"/>
      <c r="K867" s="15"/>
    </row>
    <row r="868" spans="1:11" hidden="1">
      <c r="A868" s="15" t="s">
        <v>3682</v>
      </c>
      <c r="B868" s="15">
        <v>2</v>
      </c>
      <c r="C868" s="15" t="s">
        <v>5911</v>
      </c>
      <c r="D868" s="15" t="s">
        <v>4299</v>
      </c>
      <c r="E868" s="15" t="s">
        <v>4445</v>
      </c>
      <c r="F868" s="15"/>
      <c r="G868" s="15"/>
      <c r="H868" s="15"/>
      <c r="I868" s="15"/>
      <c r="J868" s="15"/>
      <c r="K868" s="15"/>
    </row>
    <row r="869" spans="1:11" hidden="1">
      <c r="A869" s="15" t="s">
        <v>2656</v>
      </c>
      <c r="B869" s="15">
        <v>2</v>
      </c>
      <c r="C869" s="15" t="s">
        <v>5912</v>
      </c>
      <c r="D869" s="15" t="s">
        <v>4299</v>
      </c>
      <c r="E869" s="15" t="s">
        <v>4404</v>
      </c>
      <c r="F869" s="15"/>
      <c r="G869" s="15"/>
      <c r="H869" s="15"/>
      <c r="I869" s="15"/>
      <c r="J869" s="15"/>
      <c r="K869" s="15"/>
    </row>
    <row r="870" spans="1:11" hidden="1">
      <c r="A870" s="15" t="s">
        <v>5913</v>
      </c>
      <c r="B870" s="15">
        <v>2</v>
      </c>
      <c r="C870" s="15" t="s">
        <v>5914</v>
      </c>
      <c r="D870" s="15" t="s">
        <v>4299</v>
      </c>
      <c r="E870" s="15" t="s">
        <v>5915</v>
      </c>
      <c r="F870" s="15"/>
      <c r="G870" s="15"/>
      <c r="H870" s="15"/>
      <c r="I870" s="15"/>
      <c r="J870" s="15"/>
      <c r="K870" s="15"/>
    </row>
    <row r="871" spans="1:11" hidden="1">
      <c r="A871" s="15" t="s">
        <v>1815</v>
      </c>
      <c r="B871" s="15">
        <v>2</v>
      </c>
      <c r="C871" s="15" t="s">
        <v>1814</v>
      </c>
      <c r="D871" s="15" t="s">
        <v>4299</v>
      </c>
      <c r="E871" s="15" t="s">
        <v>5916</v>
      </c>
      <c r="F871" s="15"/>
      <c r="G871" s="15"/>
      <c r="H871" s="15"/>
      <c r="I871" s="15"/>
      <c r="J871" s="15"/>
      <c r="K871" s="15"/>
    </row>
    <row r="872" spans="1:11" hidden="1">
      <c r="A872" s="15" t="s">
        <v>5917</v>
      </c>
      <c r="B872" s="15">
        <v>2</v>
      </c>
      <c r="C872" s="15" t="s">
        <v>5918</v>
      </c>
      <c r="D872" s="15" t="s">
        <v>4299</v>
      </c>
      <c r="E872" s="15" t="s">
        <v>4606</v>
      </c>
      <c r="F872" s="15"/>
      <c r="G872" s="15"/>
      <c r="H872" s="15"/>
      <c r="I872" s="15"/>
      <c r="J872" s="15"/>
      <c r="K872" s="15"/>
    </row>
    <row r="873" spans="1:11" hidden="1">
      <c r="A873" s="15" t="s">
        <v>5919</v>
      </c>
      <c r="B873" s="15">
        <v>2</v>
      </c>
      <c r="C873" s="15" t="s">
        <v>5920</v>
      </c>
      <c r="D873" s="15" t="s">
        <v>4384</v>
      </c>
      <c r="E873" s="15" t="s">
        <v>5921</v>
      </c>
      <c r="F873" s="15"/>
      <c r="G873" s="15"/>
      <c r="H873" s="15"/>
      <c r="I873" s="15"/>
      <c r="J873" s="15"/>
      <c r="K873" s="15"/>
    </row>
    <row r="874" spans="1:11" hidden="1">
      <c r="A874" s="15" t="s">
        <v>5922</v>
      </c>
      <c r="B874" s="15">
        <v>2</v>
      </c>
      <c r="C874" s="15" t="s">
        <v>5923</v>
      </c>
      <c r="D874" s="15" t="s">
        <v>4384</v>
      </c>
      <c r="E874" s="15" t="s">
        <v>4419</v>
      </c>
      <c r="F874" s="15"/>
      <c r="G874" s="15"/>
      <c r="H874" s="15"/>
      <c r="I874" s="15"/>
      <c r="J874" s="15"/>
      <c r="K874" s="15"/>
    </row>
    <row r="875" spans="1:11" hidden="1">
      <c r="A875" s="15" t="s">
        <v>1202</v>
      </c>
      <c r="B875" s="15">
        <v>2</v>
      </c>
      <c r="C875" s="15" t="s">
        <v>1201</v>
      </c>
      <c r="D875" s="15" t="s">
        <v>4384</v>
      </c>
      <c r="E875" s="120">
        <v>44506.404861111114</v>
      </c>
      <c r="F875" s="15"/>
      <c r="G875" s="15"/>
      <c r="H875" s="15"/>
      <c r="I875" s="15"/>
      <c r="J875" s="15"/>
      <c r="K875" s="15"/>
    </row>
    <row r="876" spans="1:11" hidden="1">
      <c r="A876" s="15" t="s">
        <v>5924</v>
      </c>
      <c r="B876" s="15">
        <v>2</v>
      </c>
      <c r="C876" s="15" t="s">
        <v>5925</v>
      </c>
      <c r="D876" s="15" t="s">
        <v>4384</v>
      </c>
      <c r="E876" s="120">
        <v>43322.467361111114</v>
      </c>
      <c r="F876" s="15"/>
      <c r="G876" s="15"/>
      <c r="H876" s="15"/>
      <c r="I876" s="15"/>
      <c r="J876" s="15"/>
      <c r="K876" s="15"/>
    </row>
    <row r="877" spans="1:11" hidden="1">
      <c r="A877" s="15" t="s">
        <v>5926</v>
      </c>
      <c r="B877" s="15">
        <v>2</v>
      </c>
      <c r="C877" s="15" t="s">
        <v>5927</v>
      </c>
      <c r="D877" s="15" t="s">
        <v>4299</v>
      </c>
      <c r="E877" s="15" t="s">
        <v>5928</v>
      </c>
      <c r="F877" s="15"/>
      <c r="G877" s="15"/>
      <c r="H877" s="15"/>
      <c r="I877" s="15"/>
      <c r="J877" s="15"/>
      <c r="K877" s="15"/>
    </row>
    <row r="878" spans="1:11" hidden="1">
      <c r="A878" s="15" t="s">
        <v>930</v>
      </c>
      <c r="B878" s="15">
        <v>2</v>
      </c>
      <c r="C878" s="15" t="s">
        <v>5929</v>
      </c>
      <c r="D878" s="15" t="s">
        <v>4299</v>
      </c>
      <c r="E878" s="15" t="s">
        <v>4885</v>
      </c>
      <c r="F878" s="15"/>
      <c r="G878" s="15"/>
      <c r="H878" s="15"/>
      <c r="I878" s="15"/>
      <c r="J878" s="15"/>
      <c r="K878" s="15"/>
    </row>
    <row r="879" spans="1:11" hidden="1">
      <c r="A879" s="15" t="s">
        <v>5930</v>
      </c>
      <c r="B879" s="15">
        <v>2</v>
      </c>
      <c r="C879" s="15" t="s">
        <v>5931</v>
      </c>
      <c r="D879" s="15" t="s">
        <v>4384</v>
      </c>
      <c r="E879" s="15" t="s">
        <v>4439</v>
      </c>
      <c r="F879" s="15"/>
      <c r="G879" s="15"/>
      <c r="H879" s="15"/>
      <c r="I879" s="15"/>
      <c r="J879" s="15"/>
      <c r="K879" s="15"/>
    </row>
    <row r="880" spans="1:11" hidden="1">
      <c r="A880" s="15" t="s">
        <v>2253</v>
      </c>
      <c r="B880" s="15">
        <v>2</v>
      </c>
      <c r="C880" s="15" t="s">
        <v>5932</v>
      </c>
      <c r="D880" s="15" t="s">
        <v>4384</v>
      </c>
      <c r="E880" s="15" t="s">
        <v>5933</v>
      </c>
      <c r="F880" s="15"/>
      <c r="G880" s="15"/>
      <c r="H880" s="15"/>
      <c r="I880" s="15"/>
      <c r="J880" s="15"/>
      <c r="K880" s="15"/>
    </row>
    <row r="881" spans="1:11" hidden="1">
      <c r="A881" s="15" t="s">
        <v>5934</v>
      </c>
      <c r="B881" s="15">
        <v>2</v>
      </c>
      <c r="C881" s="15" t="s">
        <v>5935</v>
      </c>
      <c r="D881" s="15" t="s">
        <v>4384</v>
      </c>
      <c r="E881" s="15" t="s">
        <v>5796</v>
      </c>
      <c r="F881" s="15"/>
      <c r="G881" s="15"/>
      <c r="H881" s="15"/>
      <c r="I881" s="15"/>
      <c r="J881" s="15"/>
      <c r="K881" s="15"/>
    </row>
    <row r="882" spans="1:11" hidden="1">
      <c r="A882" s="15" t="s">
        <v>5936</v>
      </c>
      <c r="B882" s="15">
        <v>2</v>
      </c>
      <c r="C882" s="15" t="s">
        <v>5937</v>
      </c>
      <c r="D882" s="15" t="s">
        <v>4299</v>
      </c>
      <c r="E882" s="15" t="s">
        <v>4992</v>
      </c>
      <c r="F882" s="15"/>
      <c r="G882" s="15"/>
      <c r="H882" s="15"/>
      <c r="I882" s="15"/>
      <c r="J882" s="15"/>
      <c r="K882" s="15"/>
    </row>
    <row r="883" spans="1:11" hidden="1">
      <c r="A883" s="15" t="s">
        <v>2296</v>
      </c>
      <c r="B883" s="15">
        <v>2</v>
      </c>
      <c r="C883" s="15" t="s">
        <v>5938</v>
      </c>
      <c r="D883" s="15" t="s">
        <v>4299</v>
      </c>
      <c r="E883" s="15" t="s">
        <v>4692</v>
      </c>
      <c r="F883" s="15"/>
      <c r="G883" s="15"/>
      <c r="H883" s="15"/>
      <c r="I883" s="15"/>
      <c r="J883" s="15"/>
      <c r="K883" s="15"/>
    </row>
    <row r="884" spans="1:11" hidden="1">
      <c r="A884" s="15" t="s">
        <v>5939</v>
      </c>
      <c r="B884" s="15">
        <v>2</v>
      </c>
      <c r="C884" s="15" t="s">
        <v>5940</v>
      </c>
      <c r="D884" s="15" t="s">
        <v>4384</v>
      </c>
      <c r="E884" s="15" t="s">
        <v>4442</v>
      </c>
      <c r="F884" s="15"/>
      <c r="G884" s="15"/>
      <c r="H884" s="15"/>
      <c r="I884" s="15"/>
      <c r="J884" s="15"/>
      <c r="K884" s="15"/>
    </row>
    <row r="885" spans="1:11" hidden="1">
      <c r="A885" s="15" t="s">
        <v>5941</v>
      </c>
      <c r="B885" s="15">
        <v>2</v>
      </c>
      <c r="C885" s="15" t="s">
        <v>5942</v>
      </c>
      <c r="D885" s="15" t="s">
        <v>4299</v>
      </c>
      <c r="E885" s="15" t="s">
        <v>5943</v>
      </c>
      <c r="F885" s="15"/>
      <c r="G885" s="15"/>
      <c r="H885" s="15"/>
      <c r="I885" s="15"/>
      <c r="J885" s="15"/>
      <c r="K885" s="15"/>
    </row>
    <row r="886" spans="1:11" hidden="1">
      <c r="A886" s="15" t="s">
        <v>5944</v>
      </c>
      <c r="B886" s="15">
        <v>2</v>
      </c>
      <c r="C886" s="15" t="s">
        <v>5945</v>
      </c>
      <c r="D886" s="15" t="s">
        <v>4384</v>
      </c>
      <c r="E886" s="15" t="s">
        <v>4495</v>
      </c>
      <c r="F886" s="15"/>
      <c r="G886" s="15"/>
      <c r="H886" s="15"/>
      <c r="I886" s="15"/>
      <c r="J886" s="15"/>
      <c r="K886" s="15"/>
    </row>
    <row r="887" spans="1:11" hidden="1">
      <c r="A887" s="15" t="s">
        <v>3454</v>
      </c>
      <c r="B887" s="15">
        <v>2</v>
      </c>
      <c r="C887" s="15" t="s">
        <v>5946</v>
      </c>
      <c r="D887" s="15" t="s">
        <v>4299</v>
      </c>
      <c r="E887" s="15" t="s">
        <v>4641</v>
      </c>
      <c r="F887" s="15"/>
      <c r="G887" s="15"/>
      <c r="H887" s="15"/>
      <c r="I887" s="15"/>
      <c r="J887" s="15"/>
      <c r="K887" s="15"/>
    </row>
    <row r="888" spans="1:11" hidden="1">
      <c r="A888" s="15" t="s">
        <v>3918</v>
      </c>
      <c r="B888" s="15">
        <v>2</v>
      </c>
      <c r="C888" s="15" t="s">
        <v>5947</v>
      </c>
      <c r="D888" s="15" t="s">
        <v>4299</v>
      </c>
      <c r="E888" s="120">
        <v>44714.703472222223</v>
      </c>
      <c r="F888" s="15"/>
      <c r="G888" s="15"/>
      <c r="H888" s="15"/>
      <c r="I888" s="15"/>
      <c r="J888" s="15"/>
      <c r="K888" s="15"/>
    </row>
    <row r="889" spans="1:11" hidden="1">
      <c r="A889" s="15" t="s">
        <v>5948</v>
      </c>
      <c r="B889" s="15">
        <v>2</v>
      </c>
      <c r="C889" s="15" t="s">
        <v>5949</v>
      </c>
      <c r="D889" s="15" t="s">
        <v>4384</v>
      </c>
      <c r="E889" s="15" t="s">
        <v>4442</v>
      </c>
      <c r="F889" s="15"/>
      <c r="G889" s="15"/>
      <c r="H889" s="15"/>
      <c r="I889" s="15"/>
      <c r="J889" s="15"/>
      <c r="K889" s="15"/>
    </row>
    <row r="890" spans="1:11" hidden="1">
      <c r="A890" s="15" t="s">
        <v>2187</v>
      </c>
      <c r="B890" s="15">
        <v>2</v>
      </c>
      <c r="C890" s="15" t="s">
        <v>5950</v>
      </c>
      <c r="D890" s="15" t="s">
        <v>4384</v>
      </c>
      <c r="E890" s="15" t="s">
        <v>5951</v>
      </c>
      <c r="F890" s="15"/>
      <c r="G890" s="15"/>
      <c r="H890" s="15"/>
      <c r="I890" s="15"/>
      <c r="J890" s="15"/>
      <c r="K890" s="15"/>
    </row>
    <row r="891" spans="1:11" hidden="1">
      <c r="A891" s="15" t="s">
        <v>5952</v>
      </c>
      <c r="B891" s="15">
        <v>2</v>
      </c>
      <c r="C891" s="15" t="s">
        <v>5953</v>
      </c>
      <c r="D891" s="15" t="s">
        <v>4384</v>
      </c>
      <c r="E891" s="15" t="s">
        <v>4885</v>
      </c>
      <c r="F891" s="15"/>
      <c r="G891" s="15"/>
      <c r="H891" s="15"/>
      <c r="I891" s="15"/>
      <c r="J891" s="15"/>
      <c r="K891" s="15"/>
    </row>
    <row r="892" spans="1:11" hidden="1">
      <c r="A892" s="15" t="s">
        <v>5954</v>
      </c>
      <c r="B892" s="15">
        <v>2</v>
      </c>
      <c r="C892" s="15" t="s">
        <v>5955</v>
      </c>
      <c r="D892" s="15" t="s">
        <v>4384</v>
      </c>
      <c r="E892" s="15" t="s">
        <v>4495</v>
      </c>
      <c r="F892" s="15"/>
      <c r="G892" s="15"/>
      <c r="H892" s="15"/>
      <c r="I892" s="15"/>
      <c r="J892" s="15"/>
      <c r="K892" s="15"/>
    </row>
    <row r="893" spans="1:11" hidden="1">
      <c r="A893" s="15" t="s">
        <v>3814</v>
      </c>
      <c r="B893" s="15">
        <v>2</v>
      </c>
      <c r="C893" s="15" t="s">
        <v>5956</v>
      </c>
      <c r="D893" s="15" t="s">
        <v>4299</v>
      </c>
      <c r="E893" s="120">
        <v>44899.625</v>
      </c>
      <c r="F893" s="15"/>
      <c r="G893" s="15"/>
      <c r="H893" s="15"/>
      <c r="I893" s="15"/>
      <c r="J893" s="15"/>
      <c r="K893" s="15"/>
    </row>
    <row r="894" spans="1:11" hidden="1">
      <c r="A894" s="15" t="s">
        <v>1474</v>
      </c>
      <c r="B894" s="15">
        <v>2</v>
      </c>
      <c r="C894" s="15" t="s">
        <v>5957</v>
      </c>
      <c r="D894" s="15" t="s">
        <v>4384</v>
      </c>
      <c r="E894" s="15" t="s">
        <v>4992</v>
      </c>
      <c r="F894" s="15"/>
      <c r="G894" s="15"/>
      <c r="H894" s="15"/>
      <c r="I894" s="15"/>
      <c r="J894" s="15"/>
      <c r="K894" s="15"/>
    </row>
    <row r="895" spans="1:11" hidden="1">
      <c r="A895" s="15" t="s">
        <v>5958</v>
      </c>
      <c r="B895" s="15">
        <v>2</v>
      </c>
      <c r="C895" s="15" t="s">
        <v>5959</v>
      </c>
      <c r="D895" s="15" t="s">
        <v>4384</v>
      </c>
      <c r="E895" s="15" t="s">
        <v>5960</v>
      </c>
      <c r="F895" s="15"/>
      <c r="G895" s="15"/>
      <c r="H895" s="15"/>
      <c r="I895" s="15"/>
      <c r="J895" s="15"/>
      <c r="K895" s="15"/>
    </row>
    <row r="896" spans="1:11" hidden="1">
      <c r="A896" s="15" t="s">
        <v>5961</v>
      </c>
      <c r="B896" s="15">
        <v>2</v>
      </c>
      <c r="C896" s="15" t="s">
        <v>5962</v>
      </c>
      <c r="D896" s="15" t="s">
        <v>4299</v>
      </c>
      <c r="E896" s="15" t="s">
        <v>4439</v>
      </c>
      <c r="F896" s="15"/>
      <c r="G896" s="15"/>
      <c r="H896" s="15"/>
      <c r="I896" s="15"/>
      <c r="J896" s="15"/>
      <c r="K896" s="15"/>
    </row>
    <row r="897" spans="1:11" hidden="1">
      <c r="A897" s="15" t="s">
        <v>5963</v>
      </c>
      <c r="B897" s="15">
        <v>2</v>
      </c>
      <c r="C897" s="15" t="s">
        <v>5964</v>
      </c>
      <c r="D897" s="15" t="s">
        <v>4384</v>
      </c>
      <c r="E897" s="15" t="s">
        <v>5965</v>
      </c>
      <c r="F897" s="15"/>
      <c r="G897" s="15"/>
      <c r="H897" s="15"/>
      <c r="I897" s="15"/>
      <c r="J897" s="15"/>
      <c r="K897" s="15"/>
    </row>
    <row r="898" spans="1:11" hidden="1">
      <c r="A898" s="15" t="s">
        <v>5966</v>
      </c>
      <c r="B898" s="15">
        <v>2</v>
      </c>
      <c r="C898" s="15" t="s">
        <v>5967</v>
      </c>
      <c r="D898" s="15" t="s">
        <v>4384</v>
      </c>
      <c r="E898" s="15" t="s">
        <v>5968</v>
      </c>
      <c r="F898" s="15"/>
      <c r="G898" s="15"/>
      <c r="H898" s="15"/>
      <c r="I898" s="15"/>
      <c r="J898" s="15"/>
      <c r="K898" s="15"/>
    </row>
    <row r="899" spans="1:11" hidden="1">
      <c r="A899" s="15" t="s">
        <v>5969</v>
      </c>
      <c r="B899" s="15">
        <v>2</v>
      </c>
      <c r="C899" s="15" t="s">
        <v>5970</v>
      </c>
      <c r="D899" s="15" t="s">
        <v>4384</v>
      </c>
      <c r="E899" s="15" t="s">
        <v>5971</v>
      </c>
      <c r="F899" s="15"/>
      <c r="G899" s="15"/>
      <c r="H899" s="15"/>
      <c r="I899" s="15"/>
      <c r="J899" s="15"/>
      <c r="K899" s="15"/>
    </row>
    <row r="900" spans="1:11" hidden="1">
      <c r="A900" s="15" t="s">
        <v>2658</v>
      </c>
      <c r="B900" s="15">
        <v>2</v>
      </c>
      <c r="C900" s="15" t="s">
        <v>5972</v>
      </c>
      <c r="D900" s="15" t="s">
        <v>4299</v>
      </c>
      <c r="E900" s="15" t="s">
        <v>4404</v>
      </c>
      <c r="F900" s="15"/>
      <c r="G900" s="15"/>
      <c r="H900" s="15"/>
      <c r="I900" s="15"/>
      <c r="J900" s="15"/>
      <c r="K900" s="15"/>
    </row>
    <row r="901" spans="1:11" hidden="1">
      <c r="A901" s="15" t="s">
        <v>3686</v>
      </c>
      <c r="B901" s="15">
        <v>2</v>
      </c>
      <c r="C901" s="15" t="s">
        <v>5973</v>
      </c>
      <c r="D901" s="15" t="s">
        <v>4299</v>
      </c>
      <c r="E901" s="15" t="s">
        <v>4445</v>
      </c>
      <c r="F901" s="15"/>
      <c r="G901" s="15"/>
      <c r="H901" s="15"/>
      <c r="I901" s="15"/>
      <c r="J901" s="15"/>
      <c r="K901" s="15"/>
    </row>
    <row r="902" spans="1:11" hidden="1">
      <c r="A902" s="15" t="s">
        <v>3241</v>
      </c>
      <c r="B902" s="15">
        <v>2</v>
      </c>
      <c r="C902" s="15" t="s">
        <v>5974</v>
      </c>
      <c r="D902" s="15" t="s">
        <v>4299</v>
      </c>
      <c r="E902" s="15" t="s">
        <v>4404</v>
      </c>
      <c r="F902" s="15"/>
      <c r="G902" s="15"/>
      <c r="H902" s="15"/>
      <c r="I902" s="15"/>
      <c r="J902" s="15"/>
      <c r="K902" s="15"/>
    </row>
    <row r="903" spans="1:11" hidden="1">
      <c r="A903" s="15" t="s">
        <v>5975</v>
      </c>
      <c r="B903" s="15">
        <v>2</v>
      </c>
      <c r="C903" s="15" t="s">
        <v>5976</v>
      </c>
      <c r="D903" s="15" t="s">
        <v>4299</v>
      </c>
      <c r="E903" s="15" t="s">
        <v>4727</v>
      </c>
      <c r="F903" s="15"/>
      <c r="G903" s="15"/>
      <c r="H903" s="15"/>
      <c r="I903" s="15"/>
      <c r="J903" s="15"/>
      <c r="K903" s="15"/>
    </row>
    <row r="904" spans="1:11" hidden="1">
      <c r="A904" s="15" t="s">
        <v>1421</v>
      </c>
      <c r="B904" s="15">
        <v>2</v>
      </c>
      <c r="C904" s="15" t="s">
        <v>5977</v>
      </c>
      <c r="D904" s="15" t="s">
        <v>4299</v>
      </c>
      <c r="E904" s="120">
        <v>44145.872916666667</v>
      </c>
      <c r="F904" s="15"/>
      <c r="G904" s="15"/>
      <c r="H904" s="15"/>
      <c r="I904" s="15"/>
      <c r="J904" s="15"/>
      <c r="K904" s="15"/>
    </row>
    <row r="905" spans="1:11" hidden="1">
      <c r="A905" s="15" t="s">
        <v>5978</v>
      </c>
      <c r="B905" s="15">
        <v>2</v>
      </c>
      <c r="C905" s="15" t="s">
        <v>5979</v>
      </c>
      <c r="D905" s="15" t="s">
        <v>4384</v>
      </c>
      <c r="E905" s="15" t="s">
        <v>4439</v>
      </c>
      <c r="F905" s="15"/>
      <c r="G905" s="15"/>
      <c r="H905" s="15"/>
      <c r="I905" s="15"/>
      <c r="J905" s="15"/>
      <c r="K905" s="15"/>
    </row>
    <row r="906" spans="1:11" hidden="1">
      <c r="A906" s="15" t="s">
        <v>5980</v>
      </c>
      <c r="B906" s="15">
        <v>2</v>
      </c>
      <c r="C906" s="15" t="s">
        <v>5981</v>
      </c>
      <c r="D906" s="15" t="s">
        <v>4384</v>
      </c>
      <c r="E906" s="15" t="s">
        <v>4484</v>
      </c>
      <c r="F906" s="15"/>
      <c r="G906" s="15"/>
      <c r="H906" s="15"/>
      <c r="I906" s="15"/>
      <c r="J906" s="15"/>
      <c r="K906" s="15"/>
    </row>
    <row r="907" spans="1:11" hidden="1">
      <c r="A907" s="15" t="s">
        <v>3596</v>
      </c>
      <c r="B907" s="15">
        <v>2</v>
      </c>
      <c r="C907" s="15" t="s">
        <v>5982</v>
      </c>
      <c r="D907" s="15" t="s">
        <v>4384</v>
      </c>
      <c r="E907" s="15" t="s">
        <v>4944</v>
      </c>
      <c r="F907" s="15"/>
      <c r="G907" s="15"/>
      <c r="H907" s="15"/>
      <c r="I907" s="15"/>
      <c r="J907" s="15"/>
      <c r="K907" s="15"/>
    </row>
    <row r="908" spans="1:11" hidden="1">
      <c r="A908" s="15" t="s">
        <v>2209</v>
      </c>
      <c r="B908" s="15">
        <v>2</v>
      </c>
      <c r="C908" s="15" t="s">
        <v>2208</v>
      </c>
      <c r="D908" s="15" t="s">
        <v>4384</v>
      </c>
      <c r="E908" s="15" t="s">
        <v>4561</v>
      </c>
      <c r="F908" s="15"/>
      <c r="G908" s="15"/>
      <c r="H908" s="15"/>
      <c r="I908" s="15"/>
      <c r="J908" s="15"/>
      <c r="K908" s="15"/>
    </row>
    <row r="909" spans="1:11" hidden="1">
      <c r="A909" s="15" t="s">
        <v>5983</v>
      </c>
      <c r="B909" s="15">
        <v>2</v>
      </c>
      <c r="C909" s="15" t="s">
        <v>5984</v>
      </c>
      <c r="D909" s="15" t="s">
        <v>4384</v>
      </c>
      <c r="E909" s="15" t="s">
        <v>4419</v>
      </c>
      <c r="F909" s="15"/>
      <c r="G909" s="15"/>
      <c r="H909" s="15"/>
      <c r="I909" s="15"/>
      <c r="J909" s="15"/>
      <c r="K909" s="15"/>
    </row>
    <row r="910" spans="1:11" hidden="1">
      <c r="A910" s="15" t="s">
        <v>5985</v>
      </c>
      <c r="B910" s="15">
        <v>2</v>
      </c>
      <c r="C910" s="15" t="s">
        <v>5986</v>
      </c>
      <c r="D910" s="15" t="s">
        <v>4384</v>
      </c>
      <c r="E910" s="15" t="s">
        <v>5987</v>
      </c>
      <c r="F910" s="15"/>
      <c r="G910" s="15"/>
      <c r="H910" s="15"/>
      <c r="I910" s="15"/>
      <c r="J910" s="15"/>
      <c r="K910" s="15"/>
    </row>
    <row r="911" spans="1:11" hidden="1">
      <c r="A911" s="15" t="s">
        <v>5988</v>
      </c>
      <c r="B911" s="15">
        <v>2</v>
      </c>
      <c r="C911" s="15" t="s">
        <v>5989</v>
      </c>
      <c r="D911" s="15" t="s">
        <v>4384</v>
      </c>
      <c r="E911" s="15" t="s">
        <v>4458</v>
      </c>
      <c r="F911" s="15"/>
      <c r="G911" s="15"/>
      <c r="H911" s="15"/>
      <c r="I911" s="15"/>
      <c r="J911" s="15"/>
      <c r="K911" s="15"/>
    </row>
    <row r="912" spans="1:11" hidden="1">
      <c r="A912" s="15" t="s">
        <v>3556</v>
      </c>
      <c r="B912" s="15">
        <v>2</v>
      </c>
      <c r="C912" s="15" t="s">
        <v>3555</v>
      </c>
      <c r="D912" s="15" t="s">
        <v>4299</v>
      </c>
      <c r="E912" s="120">
        <v>44867.845138888886</v>
      </c>
      <c r="F912" s="15"/>
      <c r="G912" s="15"/>
      <c r="H912" s="15"/>
      <c r="I912" s="15"/>
      <c r="J912" s="15"/>
      <c r="K912" s="15"/>
    </row>
    <row r="913" spans="1:11" hidden="1">
      <c r="A913" s="15" t="s">
        <v>5990</v>
      </c>
      <c r="B913" s="15">
        <v>2</v>
      </c>
      <c r="C913" s="15" t="s">
        <v>5991</v>
      </c>
      <c r="D913" s="15" t="s">
        <v>4384</v>
      </c>
      <c r="E913" s="15" t="s">
        <v>4419</v>
      </c>
      <c r="F913" s="15"/>
      <c r="G913" s="15"/>
      <c r="H913" s="15"/>
      <c r="I913" s="15"/>
      <c r="J913" s="15"/>
      <c r="K913" s="15"/>
    </row>
    <row r="914" spans="1:11" hidden="1">
      <c r="A914" s="15" t="s">
        <v>3875</v>
      </c>
      <c r="B914" s="15">
        <v>2</v>
      </c>
      <c r="C914" s="15" t="s">
        <v>5992</v>
      </c>
      <c r="D914" s="15" t="s">
        <v>4299</v>
      </c>
      <c r="E914" s="120">
        <v>44809.510416666664</v>
      </c>
      <c r="F914" s="15"/>
      <c r="G914" s="15"/>
      <c r="H914" s="15"/>
      <c r="I914" s="15"/>
      <c r="J914" s="15"/>
      <c r="K914" s="15"/>
    </row>
    <row r="915" spans="1:11" hidden="1">
      <c r="A915" s="15" t="s">
        <v>5993</v>
      </c>
      <c r="B915" s="15">
        <v>2</v>
      </c>
      <c r="C915" s="15" t="s">
        <v>5994</v>
      </c>
      <c r="D915" s="15" t="s">
        <v>4384</v>
      </c>
      <c r="E915" s="15" t="s">
        <v>5995</v>
      </c>
      <c r="F915" s="15"/>
      <c r="G915" s="15"/>
      <c r="H915" s="15"/>
      <c r="I915" s="15"/>
      <c r="J915" s="15"/>
      <c r="K915" s="15"/>
    </row>
    <row r="916" spans="1:11" hidden="1">
      <c r="A916" s="15" t="s">
        <v>1713</v>
      </c>
      <c r="B916" s="15">
        <v>2</v>
      </c>
      <c r="C916" s="15" t="s">
        <v>5996</v>
      </c>
      <c r="D916" s="15" t="s">
        <v>4299</v>
      </c>
      <c r="E916" s="15" t="s">
        <v>5997</v>
      </c>
      <c r="F916" s="15"/>
      <c r="G916" s="15"/>
      <c r="H916" s="15"/>
      <c r="I916" s="15"/>
      <c r="J916" s="15"/>
      <c r="K916" s="15"/>
    </row>
    <row r="917" spans="1:11" hidden="1">
      <c r="A917" s="15" t="s">
        <v>5998</v>
      </c>
      <c r="B917" s="15">
        <v>2</v>
      </c>
      <c r="C917" s="15" t="s">
        <v>5999</v>
      </c>
      <c r="D917" s="15" t="s">
        <v>4384</v>
      </c>
      <c r="E917" s="15" t="s">
        <v>4439</v>
      </c>
      <c r="F917" s="15"/>
      <c r="G917" s="15"/>
      <c r="H917" s="15"/>
      <c r="I917" s="15"/>
      <c r="J917" s="15"/>
      <c r="K917" s="15"/>
    </row>
    <row r="918" spans="1:11" hidden="1">
      <c r="A918" s="15" t="s">
        <v>6000</v>
      </c>
      <c r="B918" s="15">
        <v>2</v>
      </c>
      <c r="C918" s="15" t="s">
        <v>6001</v>
      </c>
      <c r="D918" s="15" t="s">
        <v>4384</v>
      </c>
      <c r="E918" s="15" t="s">
        <v>4652</v>
      </c>
      <c r="F918" s="15"/>
      <c r="G918" s="15"/>
      <c r="H918" s="15"/>
      <c r="I918" s="15"/>
      <c r="J918" s="15"/>
      <c r="K918" s="15"/>
    </row>
    <row r="919" spans="1:11" hidden="1">
      <c r="A919" s="15" t="s">
        <v>1593</v>
      </c>
      <c r="B919" s="15">
        <v>2</v>
      </c>
      <c r="C919" s="15" t="s">
        <v>6002</v>
      </c>
      <c r="D919" s="15" t="s">
        <v>4299</v>
      </c>
      <c r="E919" s="120">
        <v>42928.543055555558</v>
      </c>
      <c r="F919" s="15"/>
      <c r="G919" s="15"/>
      <c r="H919" s="15"/>
      <c r="I919" s="15"/>
      <c r="J919" s="15"/>
      <c r="K919" s="15"/>
    </row>
    <row r="920" spans="1:11" hidden="1">
      <c r="A920" s="15" t="s">
        <v>6003</v>
      </c>
      <c r="B920" s="15">
        <v>2</v>
      </c>
      <c r="C920" s="15" t="s">
        <v>6004</v>
      </c>
      <c r="D920" s="15" t="s">
        <v>4299</v>
      </c>
      <c r="E920" s="15" t="s">
        <v>6005</v>
      </c>
      <c r="F920" s="15"/>
      <c r="G920" s="15"/>
      <c r="H920" s="15"/>
      <c r="I920" s="15"/>
      <c r="J920" s="15"/>
      <c r="K920" s="15"/>
    </row>
    <row r="921" spans="1:11" hidden="1">
      <c r="A921" s="15" t="s">
        <v>425</v>
      </c>
      <c r="B921" s="15">
        <v>2</v>
      </c>
      <c r="C921" s="15" t="s">
        <v>424</v>
      </c>
      <c r="D921" s="15" t="s">
        <v>4384</v>
      </c>
      <c r="E921" s="15" t="s">
        <v>4462</v>
      </c>
      <c r="F921" s="15"/>
      <c r="G921" s="15"/>
      <c r="H921" s="15"/>
      <c r="I921" s="15"/>
      <c r="J921" s="15"/>
      <c r="K921" s="15"/>
    </row>
    <row r="922" spans="1:11" hidden="1">
      <c r="A922" s="15" t="s">
        <v>856</v>
      </c>
      <c r="B922" s="15">
        <v>2</v>
      </c>
      <c r="C922" s="15" t="s">
        <v>6006</v>
      </c>
      <c r="D922" s="15" t="s">
        <v>4384</v>
      </c>
      <c r="E922" s="15" t="s">
        <v>4391</v>
      </c>
      <c r="F922" s="15"/>
      <c r="G922" s="15"/>
      <c r="H922" s="15"/>
      <c r="I922" s="15"/>
      <c r="J922" s="15"/>
      <c r="K922" s="15"/>
    </row>
    <row r="923" spans="1:11" hidden="1">
      <c r="A923" s="15" t="s">
        <v>70</v>
      </c>
      <c r="B923" s="15">
        <v>2</v>
      </c>
      <c r="C923" s="15" t="s">
        <v>6007</v>
      </c>
      <c r="D923" s="15" t="s">
        <v>4384</v>
      </c>
      <c r="E923" s="15" t="s">
        <v>6008</v>
      </c>
      <c r="F923" s="15"/>
      <c r="G923" s="15"/>
      <c r="H923" s="15"/>
      <c r="I923" s="15"/>
      <c r="J923" s="15"/>
      <c r="K923" s="15"/>
    </row>
    <row r="924" spans="1:11" hidden="1">
      <c r="A924" s="15" t="s">
        <v>6009</v>
      </c>
      <c r="B924" s="15">
        <v>2</v>
      </c>
      <c r="C924" s="15" t="s">
        <v>6010</v>
      </c>
      <c r="D924" s="15" t="s">
        <v>4299</v>
      </c>
      <c r="E924" s="15" t="s">
        <v>4439</v>
      </c>
      <c r="F924" s="15"/>
      <c r="G924" s="15"/>
      <c r="H924" s="15"/>
      <c r="I924" s="15"/>
      <c r="J924" s="15"/>
      <c r="K924" s="15"/>
    </row>
    <row r="925" spans="1:11" hidden="1">
      <c r="A925" s="15" t="s">
        <v>6011</v>
      </c>
      <c r="B925" s="15">
        <v>2</v>
      </c>
      <c r="C925" s="15" t="s">
        <v>6012</v>
      </c>
      <c r="D925" s="15" t="s">
        <v>4384</v>
      </c>
      <c r="E925" s="15" t="s">
        <v>4391</v>
      </c>
      <c r="F925" s="15"/>
      <c r="G925" s="15"/>
      <c r="H925" s="15"/>
      <c r="I925" s="15"/>
      <c r="J925" s="15"/>
      <c r="K925" s="15"/>
    </row>
    <row r="926" spans="1:11" hidden="1">
      <c r="A926" s="15" t="s">
        <v>932</v>
      </c>
      <c r="B926" s="15">
        <v>2</v>
      </c>
      <c r="C926" s="15" t="s">
        <v>931</v>
      </c>
      <c r="D926" s="15" t="s">
        <v>4299</v>
      </c>
      <c r="E926" s="120">
        <v>44229.404166666667</v>
      </c>
      <c r="F926" s="15"/>
      <c r="G926" s="15"/>
      <c r="H926" s="15"/>
      <c r="I926" s="15"/>
      <c r="J926" s="15"/>
      <c r="K926" s="15"/>
    </row>
    <row r="927" spans="1:11" hidden="1">
      <c r="A927" s="15" t="s">
        <v>6013</v>
      </c>
      <c r="B927" s="15">
        <v>2</v>
      </c>
      <c r="C927" s="15" t="s">
        <v>6014</v>
      </c>
      <c r="D927" s="15" t="s">
        <v>4299</v>
      </c>
      <c r="E927" s="15" t="s">
        <v>6015</v>
      </c>
      <c r="F927" s="15"/>
      <c r="G927" s="15"/>
      <c r="H927" s="15"/>
      <c r="I927" s="15"/>
      <c r="J927" s="15"/>
      <c r="K927" s="15"/>
    </row>
    <row r="928" spans="1:11" hidden="1">
      <c r="A928" s="15" t="s">
        <v>6016</v>
      </c>
      <c r="B928" s="15">
        <v>2</v>
      </c>
      <c r="C928" s="15" t="s">
        <v>6017</v>
      </c>
      <c r="D928" s="15" t="s">
        <v>4299</v>
      </c>
      <c r="E928" s="15" t="s">
        <v>4778</v>
      </c>
      <c r="F928" s="15"/>
      <c r="G928" s="15"/>
      <c r="H928" s="15"/>
      <c r="I928" s="15"/>
      <c r="J928" s="15"/>
      <c r="K928" s="15"/>
    </row>
    <row r="929" spans="1:11" hidden="1">
      <c r="A929" s="15" t="s">
        <v>6018</v>
      </c>
      <c r="B929" s="15">
        <v>2</v>
      </c>
      <c r="C929" s="15" t="s">
        <v>6019</v>
      </c>
      <c r="D929" s="15" t="s">
        <v>4299</v>
      </c>
      <c r="E929" s="15" t="s">
        <v>6020</v>
      </c>
      <c r="F929" s="15"/>
      <c r="G929" s="15"/>
      <c r="H929" s="15"/>
      <c r="I929" s="15"/>
      <c r="J929" s="15"/>
      <c r="K929" s="15"/>
    </row>
    <row r="930" spans="1:11" hidden="1">
      <c r="A930" s="15" t="s">
        <v>6021</v>
      </c>
      <c r="B930" s="15">
        <v>2</v>
      </c>
      <c r="C930" s="15" t="s">
        <v>6022</v>
      </c>
      <c r="D930" s="15" t="s">
        <v>4384</v>
      </c>
      <c r="E930" s="15" t="s">
        <v>6023</v>
      </c>
      <c r="F930" s="15"/>
      <c r="G930" s="15"/>
      <c r="H930" s="15"/>
      <c r="I930" s="15"/>
      <c r="J930" s="15"/>
      <c r="K930" s="15"/>
    </row>
    <row r="931" spans="1:11" hidden="1">
      <c r="A931" s="15" t="s">
        <v>6024</v>
      </c>
      <c r="B931" s="15">
        <v>2</v>
      </c>
      <c r="C931" s="15" t="s">
        <v>6025</v>
      </c>
      <c r="D931" s="15" t="s">
        <v>4384</v>
      </c>
      <c r="E931" s="15" t="s">
        <v>4439</v>
      </c>
      <c r="F931" s="15"/>
      <c r="G931" s="15"/>
      <c r="H931" s="15"/>
      <c r="I931" s="15"/>
      <c r="J931" s="15"/>
      <c r="K931" s="15"/>
    </row>
    <row r="932" spans="1:11" hidden="1">
      <c r="A932" s="15" t="s">
        <v>6026</v>
      </c>
      <c r="B932" s="15">
        <v>2</v>
      </c>
      <c r="C932" s="15" t="s">
        <v>6027</v>
      </c>
      <c r="D932" s="15" t="s">
        <v>4384</v>
      </c>
      <c r="E932" s="120">
        <v>43322.467361111114</v>
      </c>
      <c r="F932" s="15"/>
      <c r="G932" s="15"/>
      <c r="H932" s="15"/>
      <c r="I932" s="15"/>
      <c r="J932" s="15"/>
      <c r="K932" s="15"/>
    </row>
    <row r="933" spans="1:11" hidden="1">
      <c r="A933" s="15" t="s">
        <v>76</v>
      </c>
      <c r="B933" s="15">
        <v>2</v>
      </c>
      <c r="C933" s="15" t="s">
        <v>75</v>
      </c>
      <c r="D933" s="15" t="s">
        <v>4299</v>
      </c>
      <c r="E933" s="15" t="s">
        <v>6028</v>
      </c>
      <c r="F933" s="15"/>
      <c r="G933" s="15"/>
      <c r="H933" s="15"/>
      <c r="I933" s="15"/>
      <c r="J933" s="15"/>
      <c r="K933" s="15"/>
    </row>
    <row r="934" spans="1:11" hidden="1">
      <c r="A934" s="15" t="s">
        <v>6029</v>
      </c>
      <c r="B934" s="15">
        <v>2</v>
      </c>
      <c r="C934" s="15" t="s">
        <v>6030</v>
      </c>
      <c r="D934" s="15" t="s">
        <v>4384</v>
      </c>
      <c r="E934" s="15" t="s">
        <v>4458</v>
      </c>
      <c r="F934" s="15"/>
      <c r="G934" s="15"/>
      <c r="H934" s="15"/>
      <c r="I934" s="15"/>
      <c r="J934" s="15"/>
      <c r="K934" s="15"/>
    </row>
    <row r="935" spans="1:11" hidden="1">
      <c r="A935" s="15" t="s">
        <v>6031</v>
      </c>
      <c r="B935" s="15">
        <v>2</v>
      </c>
      <c r="C935" s="15" t="s">
        <v>6032</v>
      </c>
      <c r="D935" s="15" t="s">
        <v>4384</v>
      </c>
      <c r="E935" s="15" t="s">
        <v>6033</v>
      </c>
      <c r="F935" s="15"/>
      <c r="G935" s="15"/>
      <c r="H935" s="15"/>
      <c r="I935" s="15"/>
      <c r="J935" s="15"/>
      <c r="K935" s="15"/>
    </row>
    <row r="936" spans="1:11" hidden="1">
      <c r="A936" s="15" t="s">
        <v>6034</v>
      </c>
      <c r="B936" s="15">
        <v>2</v>
      </c>
      <c r="C936" s="15" t="s">
        <v>6035</v>
      </c>
      <c r="D936" s="15" t="s">
        <v>4384</v>
      </c>
      <c r="E936" s="15" t="s">
        <v>4419</v>
      </c>
      <c r="F936" s="15"/>
      <c r="G936" s="15"/>
      <c r="H936" s="15"/>
      <c r="I936" s="15"/>
      <c r="J936" s="15"/>
      <c r="K936" s="15"/>
    </row>
    <row r="937" spans="1:11" hidden="1">
      <c r="A937" s="15" t="s">
        <v>3766</v>
      </c>
      <c r="B937" s="15">
        <v>2</v>
      </c>
      <c r="C937" s="15" t="s">
        <v>6036</v>
      </c>
      <c r="D937" s="15" t="s">
        <v>4299</v>
      </c>
      <c r="E937" s="120">
        <v>44899.625</v>
      </c>
      <c r="F937" s="15"/>
      <c r="G937" s="15"/>
      <c r="H937" s="15"/>
      <c r="I937" s="15"/>
      <c r="J937" s="15"/>
      <c r="K937" s="15"/>
    </row>
    <row r="938" spans="1:11" hidden="1">
      <c r="A938" s="15" t="s">
        <v>6037</v>
      </c>
      <c r="B938" s="15">
        <v>2</v>
      </c>
      <c r="C938" s="15" t="s">
        <v>6038</v>
      </c>
      <c r="D938" s="15" t="s">
        <v>4384</v>
      </c>
      <c r="E938" s="15" t="s">
        <v>4909</v>
      </c>
      <c r="F938" s="15"/>
      <c r="G938" s="15"/>
      <c r="H938" s="15"/>
      <c r="I938" s="15"/>
      <c r="J938" s="15"/>
      <c r="K938" s="15"/>
    </row>
    <row r="939" spans="1:11" hidden="1">
      <c r="A939" s="15" t="s">
        <v>3748</v>
      </c>
      <c r="B939" s="15">
        <v>2</v>
      </c>
      <c r="C939" s="15" t="s">
        <v>6039</v>
      </c>
      <c r="D939" s="15" t="s">
        <v>4299</v>
      </c>
      <c r="E939" s="120">
        <v>44899.625</v>
      </c>
      <c r="F939" s="15"/>
      <c r="G939" s="15"/>
      <c r="H939" s="15"/>
      <c r="I939" s="15"/>
      <c r="J939" s="15"/>
      <c r="K939" s="15"/>
    </row>
    <row r="940" spans="1:11" hidden="1">
      <c r="A940" s="15" t="s">
        <v>472</v>
      </c>
      <c r="B940" s="15">
        <v>2</v>
      </c>
      <c r="C940" s="15" t="s">
        <v>471</v>
      </c>
      <c r="D940" s="15" t="s">
        <v>4384</v>
      </c>
      <c r="E940" s="15" t="s">
        <v>4462</v>
      </c>
      <c r="F940" s="15"/>
      <c r="G940" s="15"/>
      <c r="H940" s="15"/>
      <c r="I940" s="15"/>
      <c r="J940" s="15"/>
      <c r="K940" s="15"/>
    </row>
    <row r="941" spans="1:11" hidden="1">
      <c r="A941" s="15" t="s">
        <v>6040</v>
      </c>
      <c r="B941" s="15">
        <v>2</v>
      </c>
      <c r="C941" s="15" t="s">
        <v>6041</v>
      </c>
      <c r="D941" s="15" t="s">
        <v>4384</v>
      </c>
      <c r="E941" s="15" t="s">
        <v>4530</v>
      </c>
      <c r="F941" s="15"/>
      <c r="G941" s="15"/>
      <c r="H941" s="15"/>
      <c r="I941" s="15"/>
      <c r="J941" s="15"/>
      <c r="K941" s="15"/>
    </row>
    <row r="942" spans="1:11" hidden="1">
      <c r="A942" s="15" t="s">
        <v>6042</v>
      </c>
      <c r="B942" s="15">
        <v>2</v>
      </c>
      <c r="C942" s="15" t="s">
        <v>6043</v>
      </c>
      <c r="D942" s="15" t="s">
        <v>4384</v>
      </c>
      <c r="E942" s="15" t="s">
        <v>4738</v>
      </c>
      <c r="F942" s="15"/>
      <c r="G942" s="15"/>
      <c r="H942" s="15"/>
      <c r="I942" s="15"/>
      <c r="J942" s="15"/>
      <c r="K942" s="15"/>
    </row>
    <row r="943" spans="1:11" hidden="1">
      <c r="A943" s="15" t="s">
        <v>6044</v>
      </c>
      <c r="B943" s="15">
        <v>2</v>
      </c>
      <c r="C943" s="15" t="s">
        <v>6045</v>
      </c>
      <c r="D943" s="15" t="s">
        <v>4299</v>
      </c>
      <c r="E943" s="15" t="s">
        <v>4391</v>
      </c>
      <c r="F943" s="15"/>
      <c r="G943" s="15"/>
      <c r="H943" s="15"/>
      <c r="I943" s="15"/>
      <c r="J943" s="15"/>
      <c r="K943" s="15"/>
    </row>
    <row r="944" spans="1:11" hidden="1">
      <c r="A944" s="15" t="s">
        <v>6046</v>
      </c>
      <c r="B944" s="15">
        <v>2</v>
      </c>
      <c r="C944" s="15" t="s">
        <v>6047</v>
      </c>
      <c r="D944" s="15" t="s">
        <v>4299</v>
      </c>
      <c r="E944" s="15" t="s">
        <v>6048</v>
      </c>
      <c r="F944" s="15"/>
      <c r="G944" s="15"/>
      <c r="H944" s="15"/>
      <c r="I944" s="15"/>
      <c r="J944" s="15"/>
      <c r="K944" s="15"/>
    </row>
    <row r="945" spans="1:11" hidden="1">
      <c r="A945" s="15" t="s">
        <v>6049</v>
      </c>
      <c r="B945" s="15">
        <v>2</v>
      </c>
      <c r="C945" s="15" t="s">
        <v>6050</v>
      </c>
      <c r="D945" s="15" t="s">
        <v>4299</v>
      </c>
      <c r="E945" s="15" t="s">
        <v>4561</v>
      </c>
      <c r="F945" s="15"/>
      <c r="G945" s="15"/>
      <c r="H945" s="15"/>
      <c r="I945" s="15"/>
      <c r="J945" s="15"/>
      <c r="K945" s="15"/>
    </row>
    <row r="946" spans="1:11" hidden="1">
      <c r="A946" s="15" t="s">
        <v>6051</v>
      </c>
      <c r="B946" s="15">
        <v>2</v>
      </c>
      <c r="C946" s="15" t="s">
        <v>6052</v>
      </c>
      <c r="D946" s="15" t="s">
        <v>4384</v>
      </c>
      <c r="E946" s="120">
        <v>43046.612500000003</v>
      </c>
      <c r="F946" s="15"/>
      <c r="G946" s="15"/>
      <c r="H946" s="15"/>
      <c r="I946" s="15"/>
      <c r="J946" s="15"/>
      <c r="K946" s="15"/>
    </row>
    <row r="947" spans="1:11" hidden="1">
      <c r="A947" s="15" t="s">
        <v>6053</v>
      </c>
      <c r="B947" s="15">
        <v>2</v>
      </c>
      <c r="C947" s="15" t="s">
        <v>6054</v>
      </c>
      <c r="D947" s="15" t="s">
        <v>4299</v>
      </c>
      <c r="E947" s="15" t="s">
        <v>6055</v>
      </c>
      <c r="F947" s="15"/>
      <c r="G947" s="15"/>
      <c r="H947" s="15"/>
      <c r="I947" s="15"/>
      <c r="J947" s="15"/>
      <c r="K947" s="15"/>
    </row>
    <row r="948" spans="1:11" hidden="1">
      <c r="A948" s="15" t="s">
        <v>3259</v>
      </c>
      <c r="B948" s="15">
        <v>2</v>
      </c>
      <c r="C948" s="15" t="s">
        <v>6056</v>
      </c>
      <c r="D948" s="15" t="s">
        <v>4384</v>
      </c>
      <c r="E948" s="15" t="s">
        <v>4404</v>
      </c>
      <c r="F948" s="15"/>
      <c r="G948" s="15"/>
      <c r="H948" s="15"/>
      <c r="I948" s="15"/>
      <c r="J948" s="15"/>
      <c r="K948" s="15"/>
    </row>
    <row r="949" spans="1:11" hidden="1">
      <c r="A949" s="15" t="s">
        <v>3678</v>
      </c>
      <c r="B949" s="15">
        <v>2</v>
      </c>
      <c r="C949" s="15" t="s">
        <v>6057</v>
      </c>
      <c r="D949" s="15" t="s">
        <v>4299</v>
      </c>
      <c r="E949" s="15" t="s">
        <v>4445</v>
      </c>
      <c r="F949" s="15"/>
      <c r="G949" s="15"/>
      <c r="H949" s="15"/>
      <c r="I949" s="15"/>
      <c r="J949" s="15"/>
      <c r="K949" s="15"/>
    </row>
    <row r="950" spans="1:11" hidden="1">
      <c r="A950" s="15" t="s">
        <v>2660</v>
      </c>
      <c r="B950" s="15">
        <v>2</v>
      </c>
      <c r="C950" s="15" t="s">
        <v>6058</v>
      </c>
      <c r="D950" s="15" t="s">
        <v>4299</v>
      </c>
      <c r="E950" s="15" t="s">
        <v>4404</v>
      </c>
      <c r="F950" s="15"/>
      <c r="G950" s="15"/>
      <c r="H950" s="15"/>
      <c r="I950" s="15"/>
      <c r="J950" s="15"/>
      <c r="K950" s="15"/>
    </row>
    <row r="951" spans="1:11" hidden="1">
      <c r="A951" s="15" t="s">
        <v>6059</v>
      </c>
      <c r="B951" s="15">
        <v>2</v>
      </c>
      <c r="C951" s="15" t="s">
        <v>6060</v>
      </c>
      <c r="D951" s="15" t="s">
        <v>4299</v>
      </c>
      <c r="E951" s="15" t="s">
        <v>5050</v>
      </c>
      <c r="F951" s="15"/>
      <c r="G951" s="15"/>
      <c r="H951" s="15"/>
      <c r="I951" s="15"/>
      <c r="J951" s="15"/>
      <c r="K951" s="15"/>
    </row>
    <row r="952" spans="1:11" hidden="1">
      <c r="A952" s="15" t="s">
        <v>6061</v>
      </c>
      <c r="B952" s="15">
        <v>2</v>
      </c>
      <c r="C952" s="15" t="s">
        <v>6062</v>
      </c>
      <c r="D952" s="15" t="s">
        <v>4384</v>
      </c>
      <c r="E952" s="15" t="s">
        <v>6063</v>
      </c>
      <c r="F952" s="15"/>
      <c r="G952" s="15"/>
      <c r="H952" s="15"/>
      <c r="I952" s="15"/>
      <c r="J952" s="15"/>
      <c r="K952" s="15"/>
    </row>
    <row r="953" spans="1:11" hidden="1">
      <c r="A953" s="15" t="s">
        <v>2279</v>
      </c>
      <c r="B953" s="15">
        <v>2</v>
      </c>
      <c r="C953" s="15" t="s">
        <v>6064</v>
      </c>
      <c r="D953" s="15" t="s">
        <v>4299</v>
      </c>
      <c r="E953" s="15" t="s">
        <v>4767</v>
      </c>
      <c r="F953" s="15"/>
      <c r="G953" s="15"/>
      <c r="H953" s="15"/>
      <c r="I953" s="15"/>
      <c r="J953" s="15"/>
      <c r="K953" s="15"/>
    </row>
    <row r="954" spans="1:11" hidden="1">
      <c r="A954" s="15" t="s">
        <v>6065</v>
      </c>
      <c r="B954" s="15">
        <v>3</v>
      </c>
      <c r="C954" s="15" t="s">
        <v>6066</v>
      </c>
      <c r="D954" s="15" t="s">
        <v>4299</v>
      </c>
      <c r="E954" s="15" t="s">
        <v>6067</v>
      </c>
      <c r="F954" s="15"/>
      <c r="G954" s="15"/>
      <c r="H954" s="15"/>
      <c r="I954" s="15"/>
      <c r="J954" s="15"/>
      <c r="K954" s="15"/>
    </row>
    <row r="955" spans="1:11" hidden="1">
      <c r="A955" s="15" t="s">
        <v>4062</v>
      </c>
      <c r="B955" s="15">
        <v>2</v>
      </c>
      <c r="C955" s="15" t="s">
        <v>6068</v>
      </c>
      <c r="D955" s="15" t="s">
        <v>4384</v>
      </c>
      <c r="E955" s="15" t="s">
        <v>6069</v>
      </c>
      <c r="F955" s="15"/>
      <c r="G955" s="15"/>
      <c r="H955" s="15"/>
      <c r="I955" s="15"/>
      <c r="J955" s="15"/>
      <c r="K955" s="15"/>
    </row>
    <row r="956" spans="1:11" hidden="1">
      <c r="A956" s="15" t="s">
        <v>6070</v>
      </c>
      <c r="B956" s="15">
        <v>2</v>
      </c>
      <c r="C956" s="15" t="s">
        <v>6071</v>
      </c>
      <c r="D956" s="15" t="s">
        <v>4384</v>
      </c>
      <c r="E956" s="15" t="s">
        <v>4439</v>
      </c>
      <c r="F956" s="15"/>
      <c r="G956" s="15"/>
      <c r="H956" s="15"/>
      <c r="I956" s="15"/>
      <c r="J956" s="15"/>
      <c r="K956" s="15"/>
    </row>
    <row r="957" spans="1:11" hidden="1">
      <c r="A957" s="15" t="s">
        <v>3782</v>
      </c>
      <c r="B957" s="15">
        <v>2</v>
      </c>
      <c r="C957" s="15" t="s">
        <v>6072</v>
      </c>
      <c r="D957" s="15" t="s">
        <v>4299</v>
      </c>
      <c r="E957" s="120">
        <v>44899.625</v>
      </c>
      <c r="F957" s="15"/>
      <c r="G957" s="15"/>
      <c r="H957" s="15"/>
      <c r="I957" s="15"/>
      <c r="J957" s="15"/>
      <c r="K957" s="15"/>
    </row>
    <row r="958" spans="1:11" hidden="1">
      <c r="A958" s="15" t="s">
        <v>6073</v>
      </c>
      <c r="B958" s="15">
        <v>2</v>
      </c>
      <c r="C958" s="15" t="s">
        <v>6074</v>
      </c>
      <c r="D958" s="15" t="s">
        <v>4384</v>
      </c>
      <c r="E958" s="15" t="s">
        <v>4561</v>
      </c>
      <c r="F958" s="15"/>
      <c r="G958" s="15"/>
      <c r="H958" s="15"/>
      <c r="I958" s="15"/>
      <c r="J958" s="15"/>
      <c r="K958" s="15"/>
    </row>
    <row r="959" spans="1:11" hidden="1">
      <c r="A959" s="15" t="s">
        <v>1412</v>
      </c>
      <c r="B959" s="15">
        <v>2</v>
      </c>
      <c r="C959" s="15" t="s">
        <v>6075</v>
      </c>
      <c r="D959" s="15" t="s">
        <v>4299</v>
      </c>
      <c r="E959" s="120">
        <v>44145.872916666667</v>
      </c>
      <c r="F959" s="15"/>
      <c r="G959" s="15"/>
      <c r="H959" s="15"/>
      <c r="I959" s="15"/>
      <c r="J959" s="15"/>
      <c r="K959" s="15"/>
    </row>
    <row r="960" spans="1:11" hidden="1">
      <c r="A960" s="15" t="s">
        <v>1754</v>
      </c>
      <c r="B960" s="15">
        <v>2</v>
      </c>
      <c r="C960" s="15" t="s">
        <v>6076</v>
      </c>
      <c r="D960" s="15" t="s">
        <v>4299</v>
      </c>
      <c r="E960" s="15" t="s">
        <v>6077</v>
      </c>
      <c r="F960" s="15"/>
      <c r="G960" s="15"/>
      <c r="H960" s="15"/>
      <c r="I960" s="15"/>
      <c r="J960" s="15"/>
      <c r="K960" s="15"/>
    </row>
    <row r="961" spans="1:11" hidden="1">
      <c r="A961" s="15" t="s">
        <v>6078</v>
      </c>
      <c r="B961" s="15">
        <v>2</v>
      </c>
      <c r="C961" s="15" t="s">
        <v>6079</v>
      </c>
      <c r="D961" s="15" t="s">
        <v>4384</v>
      </c>
      <c r="E961" s="15" t="s">
        <v>6080</v>
      </c>
      <c r="F961" s="15"/>
      <c r="G961" s="15"/>
      <c r="H961" s="15"/>
      <c r="I961" s="15"/>
      <c r="J961" s="15"/>
      <c r="K961" s="15"/>
    </row>
    <row r="962" spans="1:11" hidden="1">
      <c r="A962" s="15" t="s">
        <v>6081</v>
      </c>
      <c r="B962" s="15">
        <v>2</v>
      </c>
      <c r="C962" s="15" t="s">
        <v>5964</v>
      </c>
      <c r="D962" s="15" t="s">
        <v>4384</v>
      </c>
      <c r="E962" s="15" t="s">
        <v>5965</v>
      </c>
      <c r="F962" s="15"/>
      <c r="G962" s="15"/>
      <c r="H962" s="15"/>
      <c r="I962" s="15"/>
      <c r="J962" s="15"/>
      <c r="K962" s="15"/>
    </row>
    <row r="963" spans="1:11" hidden="1">
      <c r="A963" s="15" t="s">
        <v>1476</v>
      </c>
      <c r="B963" s="15">
        <v>2</v>
      </c>
      <c r="C963" s="15" t="s">
        <v>6082</v>
      </c>
      <c r="D963" s="15" t="s">
        <v>4384</v>
      </c>
      <c r="E963" s="15" t="s">
        <v>4495</v>
      </c>
      <c r="F963" s="15"/>
      <c r="G963" s="15"/>
      <c r="H963" s="15"/>
      <c r="I963" s="15"/>
      <c r="J963" s="15"/>
      <c r="K963" s="15"/>
    </row>
    <row r="964" spans="1:11" hidden="1">
      <c r="A964" s="15" t="s">
        <v>3594</v>
      </c>
      <c r="B964" s="15">
        <v>2</v>
      </c>
      <c r="C964" s="15" t="s">
        <v>6083</v>
      </c>
      <c r="D964" s="15" t="s">
        <v>4299</v>
      </c>
      <c r="E964" s="15" t="s">
        <v>4944</v>
      </c>
      <c r="F964" s="15"/>
      <c r="G964" s="15"/>
      <c r="H964" s="15"/>
      <c r="I964" s="15"/>
      <c r="J964" s="15"/>
      <c r="K964" s="15"/>
    </row>
    <row r="965" spans="1:11" hidden="1">
      <c r="A965" s="15" t="s">
        <v>2727</v>
      </c>
      <c r="B965" s="15">
        <v>2</v>
      </c>
      <c r="C965" s="15" t="s">
        <v>2726</v>
      </c>
      <c r="D965" s="15" t="s">
        <v>4384</v>
      </c>
      <c r="E965" s="15" t="s">
        <v>4582</v>
      </c>
      <c r="F965" s="15"/>
      <c r="G965" s="15"/>
      <c r="H965" s="15"/>
      <c r="I965" s="15"/>
      <c r="J965" s="15"/>
      <c r="K965" s="15"/>
    </row>
    <row r="966" spans="1:11" hidden="1">
      <c r="A966" s="15" t="s">
        <v>3266</v>
      </c>
      <c r="B966" s="15">
        <v>2</v>
      </c>
      <c r="C966" s="15" t="s">
        <v>6084</v>
      </c>
      <c r="D966" s="15" t="s">
        <v>4299</v>
      </c>
      <c r="E966" s="15" t="s">
        <v>4404</v>
      </c>
      <c r="F966" s="15"/>
      <c r="G966" s="15"/>
      <c r="H966" s="15"/>
      <c r="I966" s="15"/>
      <c r="J966" s="15"/>
      <c r="K966" s="15"/>
    </row>
    <row r="967" spans="1:11" hidden="1">
      <c r="A967" s="15" t="s">
        <v>6085</v>
      </c>
      <c r="B967" s="15">
        <v>2</v>
      </c>
      <c r="C967" s="15" t="s">
        <v>6086</v>
      </c>
      <c r="D967" s="15" t="s">
        <v>4299</v>
      </c>
      <c r="E967" s="15" t="s">
        <v>6087</v>
      </c>
      <c r="F967" s="15"/>
      <c r="G967" s="15"/>
      <c r="H967" s="15"/>
      <c r="I967" s="15"/>
      <c r="J967" s="15"/>
      <c r="K967" s="15"/>
    </row>
    <row r="968" spans="1:11" hidden="1">
      <c r="A968" s="15" t="s">
        <v>1595</v>
      </c>
      <c r="B968" s="15">
        <v>2</v>
      </c>
      <c r="C968" s="15" t="s">
        <v>1594</v>
      </c>
      <c r="D968" s="15" t="s">
        <v>4299</v>
      </c>
      <c r="E968" s="120">
        <v>43382.370138888888</v>
      </c>
      <c r="F968" s="15"/>
      <c r="G968" s="15"/>
      <c r="H968" s="15"/>
      <c r="I968" s="15"/>
      <c r="J968" s="15"/>
      <c r="K968" s="15"/>
    </row>
    <row r="969" spans="1:11" hidden="1">
      <c r="A969" s="15" t="s">
        <v>6088</v>
      </c>
      <c r="B969" s="15">
        <v>2</v>
      </c>
      <c r="C969" s="15" t="s">
        <v>6089</v>
      </c>
      <c r="D969" s="15" t="s">
        <v>4299</v>
      </c>
      <c r="E969" s="15" t="s">
        <v>4439</v>
      </c>
      <c r="F969" s="15"/>
      <c r="G969" s="15"/>
      <c r="H969" s="15"/>
      <c r="I969" s="15"/>
      <c r="J969" s="15"/>
      <c r="K969" s="15"/>
    </row>
    <row r="970" spans="1:11" hidden="1">
      <c r="A970" s="15" t="s">
        <v>3486</v>
      </c>
      <c r="B970" s="15">
        <v>2</v>
      </c>
      <c r="C970" s="15" t="s">
        <v>6090</v>
      </c>
      <c r="D970" s="15" t="s">
        <v>4384</v>
      </c>
      <c r="E970" s="120">
        <v>44835</v>
      </c>
      <c r="F970" s="15"/>
      <c r="G970" s="15"/>
      <c r="H970" s="15"/>
      <c r="I970" s="15"/>
      <c r="J970" s="15"/>
      <c r="K970" s="15"/>
    </row>
    <row r="971" spans="1:11" hidden="1">
      <c r="A971" s="15" t="s">
        <v>427</v>
      </c>
      <c r="B971" s="15">
        <v>2</v>
      </c>
      <c r="C971" s="15" t="s">
        <v>426</v>
      </c>
      <c r="D971" s="15" t="s">
        <v>4384</v>
      </c>
      <c r="E971" s="15" t="s">
        <v>4462</v>
      </c>
      <c r="F971" s="15"/>
      <c r="G971" s="15"/>
      <c r="H971" s="15"/>
      <c r="I971" s="15"/>
      <c r="J971" s="15"/>
      <c r="K971" s="15"/>
    </row>
    <row r="972" spans="1:11" hidden="1">
      <c r="A972" s="15" t="s">
        <v>315</v>
      </c>
      <c r="B972" s="15">
        <v>2</v>
      </c>
      <c r="C972" s="15" t="s">
        <v>6091</v>
      </c>
      <c r="D972" s="15" t="s">
        <v>4299</v>
      </c>
      <c r="E972" s="120">
        <v>44145.930555555555</v>
      </c>
      <c r="F972" s="15"/>
      <c r="G972" s="15"/>
      <c r="H972" s="15"/>
      <c r="I972" s="15"/>
      <c r="J972" s="15"/>
      <c r="K972" s="15"/>
    </row>
    <row r="973" spans="1:11" hidden="1">
      <c r="A973" s="15" t="s">
        <v>6092</v>
      </c>
      <c r="B973" s="15">
        <v>2</v>
      </c>
      <c r="C973" s="15" t="s">
        <v>6093</v>
      </c>
      <c r="D973" s="15" t="s">
        <v>4384</v>
      </c>
      <c r="E973" s="15" t="s">
        <v>4738</v>
      </c>
      <c r="F973" s="15"/>
      <c r="G973" s="15"/>
      <c r="H973" s="15"/>
      <c r="I973" s="15"/>
      <c r="J973" s="15"/>
      <c r="K973" s="15"/>
    </row>
    <row r="974" spans="1:11" hidden="1">
      <c r="A974" s="15" t="s">
        <v>6094</v>
      </c>
      <c r="B974" s="15">
        <v>2</v>
      </c>
      <c r="C974" s="15" t="s">
        <v>6095</v>
      </c>
      <c r="D974" s="15" t="s">
        <v>4384</v>
      </c>
      <c r="E974" s="120">
        <v>43322.467361111114</v>
      </c>
      <c r="F974" s="15"/>
      <c r="G974" s="15"/>
      <c r="H974" s="15"/>
      <c r="I974" s="15"/>
      <c r="J974" s="15"/>
      <c r="K974" s="15"/>
    </row>
    <row r="975" spans="1:11" hidden="1">
      <c r="A975" s="15" t="s">
        <v>6096</v>
      </c>
      <c r="B975" s="15">
        <v>3</v>
      </c>
      <c r="C975" s="15" t="s">
        <v>6097</v>
      </c>
      <c r="D975" s="15" t="s">
        <v>4299</v>
      </c>
      <c r="E975" s="15" t="s">
        <v>6098</v>
      </c>
      <c r="F975" s="15"/>
      <c r="G975" s="15"/>
      <c r="H975" s="15"/>
      <c r="I975" s="15"/>
      <c r="J975" s="15"/>
      <c r="K975" s="15"/>
    </row>
    <row r="976" spans="1:11" hidden="1">
      <c r="A976" s="15" t="s">
        <v>1670</v>
      </c>
      <c r="B976" s="15">
        <v>2</v>
      </c>
      <c r="C976" s="15" t="s">
        <v>6099</v>
      </c>
      <c r="D976" s="15" t="s">
        <v>4384</v>
      </c>
      <c r="E976" s="120">
        <v>44326.838888888888</v>
      </c>
      <c r="F976" s="15"/>
      <c r="G976" s="15"/>
      <c r="H976" s="15"/>
      <c r="I976" s="15"/>
      <c r="J976" s="15"/>
      <c r="K976" s="15"/>
    </row>
    <row r="977" spans="1:11" hidden="1">
      <c r="A977" s="15" t="s">
        <v>6100</v>
      </c>
      <c r="B977" s="15">
        <v>2</v>
      </c>
      <c r="C977" s="15" t="s">
        <v>6101</v>
      </c>
      <c r="D977" s="15" t="s">
        <v>4299</v>
      </c>
      <c r="E977" s="15" t="s">
        <v>6102</v>
      </c>
      <c r="F977" s="15"/>
      <c r="G977" s="15"/>
      <c r="H977" s="15"/>
      <c r="I977" s="15"/>
      <c r="J977" s="15"/>
      <c r="K977" s="15"/>
    </row>
    <row r="978" spans="1:11" hidden="1">
      <c r="A978" s="15" t="s">
        <v>180</v>
      </c>
      <c r="B978" s="15">
        <v>2</v>
      </c>
      <c r="C978" s="15" t="s">
        <v>179</v>
      </c>
      <c r="D978" s="15" t="s">
        <v>4384</v>
      </c>
      <c r="E978" s="15" t="s">
        <v>4462</v>
      </c>
      <c r="F978" s="15"/>
      <c r="G978" s="15"/>
      <c r="H978" s="15"/>
      <c r="I978" s="15"/>
      <c r="J978" s="15"/>
      <c r="K978" s="15"/>
    </row>
    <row r="979" spans="1:11" hidden="1">
      <c r="A979" s="15" t="s">
        <v>2729</v>
      </c>
      <c r="B979" s="15">
        <v>2</v>
      </c>
      <c r="C979" s="15" t="s">
        <v>2728</v>
      </c>
      <c r="D979" s="15" t="s">
        <v>4299</v>
      </c>
      <c r="E979" s="15" t="s">
        <v>4582</v>
      </c>
      <c r="F979" s="15"/>
      <c r="G979" s="15"/>
      <c r="H979" s="15"/>
      <c r="I979" s="15"/>
      <c r="J979" s="15"/>
      <c r="K979" s="15"/>
    </row>
    <row r="980" spans="1:11" hidden="1">
      <c r="A980" s="15" t="s">
        <v>934</v>
      </c>
      <c r="B980" s="15">
        <v>2</v>
      </c>
      <c r="C980" s="15" t="s">
        <v>6103</v>
      </c>
      <c r="D980" s="15" t="s">
        <v>4299</v>
      </c>
      <c r="E980" s="15" t="s">
        <v>6104</v>
      </c>
      <c r="F980" s="15"/>
      <c r="G980" s="15"/>
      <c r="H980" s="15"/>
      <c r="I980" s="15"/>
      <c r="J980" s="15"/>
      <c r="K980" s="15"/>
    </row>
    <row r="981" spans="1:11" hidden="1">
      <c r="A981" s="15" t="s">
        <v>6105</v>
      </c>
      <c r="B981" s="15">
        <v>2</v>
      </c>
      <c r="C981" s="15" t="s">
        <v>6106</v>
      </c>
      <c r="D981" s="15" t="s">
        <v>4384</v>
      </c>
      <c r="E981" s="15" t="s">
        <v>6107</v>
      </c>
      <c r="F981" s="15"/>
      <c r="G981" s="15"/>
      <c r="H981" s="15"/>
      <c r="I981" s="15"/>
      <c r="J981" s="15"/>
      <c r="K981" s="15"/>
    </row>
    <row r="982" spans="1:11" hidden="1">
      <c r="A982" s="15" t="s">
        <v>6108</v>
      </c>
      <c r="B982" s="15">
        <v>2</v>
      </c>
      <c r="C982" s="15" t="s">
        <v>6109</v>
      </c>
      <c r="D982" s="15" t="s">
        <v>4384</v>
      </c>
      <c r="E982" s="120">
        <v>42888.364583333336</v>
      </c>
      <c r="F982" s="15"/>
      <c r="G982" s="15"/>
      <c r="H982" s="15"/>
      <c r="I982" s="15"/>
      <c r="J982" s="15"/>
      <c r="K982" s="15"/>
    </row>
    <row r="983" spans="1:11" hidden="1">
      <c r="A983" s="15" t="s">
        <v>6110</v>
      </c>
      <c r="B983" s="15">
        <v>2</v>
      </c>
      <c r="C983" s="15" t="s">
        <v>6111</v>
      </c>
      <c r="D983" s="15" t="s">
        <v>4299</v>
      </c>
      <c r="E983" s="15" t="s">
        <v>4422</v>
      </c>
      <c r="F983" s="15"/>
      <c r="G983" s="15"/>
      <c r="H983" s="15"/>
      <c r="I983" s="15"/>
      <c r="J983" s="15"/>
      <c r="K983" s="15"/>
    </row>
    <row r="984" spans="1:11" hidden="1">
      <c r="A984" s="15" t="s">
        <v>1829</v>
      </c>
      <c r="B984" s="15">
        <v>2</v>
      </c>
      <c r="C984" s="15" t="s">
        <v>1828</v>
      </c>
      <c r="D984" s="15" t="s">
        <v>4384</v>
      </c>
      <c r="E984" s="15" t="s">
        <v>6112</v>
      </c>
      <c r="F984" s="15"/>
      <c r="G984" s="15"/>
      <c r="H984" s="15"/>
      <c r="I984" s="15"/>
      <c r="J984" s="15"/>
      <c r="K984" s="15"/>
    </row>
    <row r="985" spans="1:11" hidden="1">
      <c r="A985" s="15" t="s">
        <v>3800</v>
      </c>
      <c r="B985" s="15">
        <v>2</v>
      </c>
      <c r="C985" s="15" t="s">
        <v>6113</v>
      </c>
      <c r="D985" s="15" t="s">
        <v>4299</v>
      </c>
      <c r="E985" s="120">
        <v>44899.625</v>
      </c>
      <c r="F985" s="15"/>
      <c r="G985" s="15"/>
      <c r="H985" s="15"/>
      <c r="I985" s="15"/>
      <c r="J985" s="15"/>
      <c r="K985" s="15"/>
    </row>
    <row r="986" spans="1:11" hidden="1">
      <c r="A986" s="15" t="s">
        <v>6114</v>
      </c>
      <c r="B986" s="15">
        <v>2</v>
      </c>
      <c r="C986" s="15" t="s">
        <v>6115</v>
      </c>
      <c r="D986" s="15" t="s">
        <v>4384</v>
      </c>
      <c r="E986" s="15" t="s">
        <v>5521</v>
      </c>
      <c r="F986" s="15"/>
      <c r="G986" s="15"/>
      <c r="H986" s="15"/>
      <c r="I986" s="15"/>
      <c r="J986" s="15"/>
      <c r="K986" s="15"/>
    </row>
    <row r="987" spans="1:11" hidden="1">
      <c r="A987" s="15" t="s">
        <v>6116</v>
      </c>
      <c r="B987" s="15">
        <v>2</v>
      </c>
      <c r="C987" s="15" t="s">
        <v>6117</v>
      </c>
      <c r="D987" s="15" t="s">
        <v>4384</v>
      </c>
      <c r="E987" s="15" t="s">
        <v>4458</v>
      </c>
      <c r="F987" s="15"/>
      <c r="G987" s="15"/>
      <c r="H987" s="15"/>
      <c r="I987" s="15"/>
      <c r="J987" s="15"/>
      <c r="K987" s="15"/>
    </row>
    <row r="988" spans="1:11" hidden="1">
      <c r="A988" s="15" t="s">
        <v>1831</v>
      </c>
      <c r="B988" s="15">
        <v>2</v>
      </c>
      <c r="C988" s="15" t="s">
        <v>1830</v>
      </c>
      <c r="D988" s="15" t="s">
        <v>4299</v>
      </c>
      <c r="E988" s="15" t="s">
        <v>6118</v>
      </c>
      <c r="F988" s="15"/>
      <c r="G988" s="15"/>
      <c r="H988" s="15"/>
      <c r="I988" s="15"/>
      <c r="J988" s="15"/>
      <c r="K988" s="15"/>
    </row>
    <row r="989" spans="1:11" hidden="1">
      <c r="A989" s="15" t="s">
        <v>3176</v>
      </c>
      <c r="B989" s="15">
        <v>2</v>
      </c>
      <c r="C989" s="15" t="s">
        <v>6119</v>
      </c>
      <c r="D989" s="15" t="s">
        <v>4384</v>
      </c>
      <c r="E989" s="15" t="s">
        <v>4404</v>
      </c>
      <c r="F989" s="15"/>
      <c r="G989" s="15"/>
      <c r="H989" s="15">
        <v>2450</v>
      </c>
      <c r="I989" s="15" t="s">
        <v>1856</v>
      </c>
      <c r="J989" s="15"/>
      <c r="K989" s="15"/>
    </row>
    <row r="990" spans="1:11" hidden="1">
      <c r="A990" s="15" t="s">
        <v>6120</v>
      </c>
      <c r="B990" s="15">
        <v>2</v>
      </c>
      <c r="C990" s="15" t="s">
        <v>6121</v>
      </c>
      <c r="D990" s="15" t="s">
        <v>4384</v>
      </c>
      <c r="E990" s="15" t="s">
        <v>5572</v>
      </c>
      <c r="F990" s="15"/>
      <c r="G990" s="15"/>
      <c r="H990" s="15"/>
      <c r="I990" s="15"/>
      <c r="J990" s="15"/>
      <c r="K990" s="15"/>
    </row>
    <row r="991" spans="1:11" hidden="1">
      <c r="A991" s="15" t="s">
        <v>6122</v>
      </c>
      <c r="B991" s="15">
        <v>2</v>
      </c>
      <c r="C991" s="15" t="s">
        <v>6123</v>
      </c>
      <c r="D991" s="15" t="s">
        <v>4299</v>
      </c>
      <c r="E991" s="15" t="s">
        <v>6124</v>
      </c>
      <c r="F991" s="15"/>
      <c r="G991" s="15"/>
      <c r="H991" s="15"/>
      <c r="I991" s="15"/>
      <c r="J991" s="15"/>
      <c r="K991" s="15"/>
    </row>
    <row r="992" spans="1:11" hidden="1">
      <c r="A992" s="15" t="s">
        <v>3873</v>
      </c>
      <c r="B992" s="15">
        <v>2</v>
      </c>
      <c r="C992" s="15" t="s">
        <v>6125</v>
      </c>
      <c r="D992" s="15" t="s">
        <v>4299</v>
      </c>
      <c r="E992" s="120">
        <v>44809.510416666664</v>
      </c>
      <c r="F992" s="15"/>
      <c r="G992" s="15"/>
      <c r="H992" s="15"/>
      <c r="I992" s="15"/>
      <c r="J992" s="15"/>
      <c r="K992" s="15"/>
    </row>
    <row r="993" spans="1:11" hidden="1">
      <c r="A993" s="15" t="s">
        <v>6126</v>
      </c>
      <c r="B993" s="15">
        <v>2</v>
      </c>
      <c r="C993" s="15" t="s">
        <v>6127</v>
      </c>
      <c r="D993" s="15" t="s">
        <v>4299</v>
      </c>
      <c r="E993" s="15" t="s">
        <v>6128</v>
      </c>
      <c r="F993" s="15"/>
      <c r="G993" s="15"/>
      <c r="H993" s="15"/>
      <c r="I993" s="15"/>
      <c r="J993" s="15"/>
      <c r="K993" s="15"/>
    </row>
    <row r="994" spans="1:11" hidden="1">
      <c r="A994" s="15" t="s">
        <v>6129</v>
      </c>
      <c r="B994" s="15">
        <v>2</v>
      </c>
      <c r="C994" s="15" t="s">
        <v>6130</v>
      </c>
      <c r="D994" s="15" t="s">
        <v>4384</v>
      </c>
      <c r="E994" s="15" t="s">
        <v>4738</v>
      </c>
      <c r="F994" s="15"/>
      <c r="G994" s="15"/>
      <c r="H994" s="15"/>
      <c r="I994" s="15"/>
      <c r="J994" s="15"/>
      <c r="K994" s="15"/>
    </row>
    <row r="995" spans="1:11" hidden="1">
      <c r="A995" s="15" t="s">
        <v>6131</v>
      </c>
      <c r="B995" s="15">
        <v>2</v>
      </c>
      <c r="C995" s="15" t="s">
        <v>6132</v>
      </c>
      <c r="D995" s="15" t="s">
        <v>4299</v>
      </c>
      <c r="E995" s="15" t="s">
        <v>6133</v>
      </c>
      <c r="F995" s="15"/>
      <c r="G995" s="15"/>
      <c r="H995" s="15"/>
      <c r="I995" s="15"/>
      <c r="J995" s="15"/>
      <c r="K995" s="15"/>
    </row>
    <row r="996" spans="1:11" hidden="1">
      <c r="A996" s="15" t="s">
        <v>6134</v>
      </c>
      <c r="B996" s="15">
        <v>2</v>
      </c>
      <c r="C996" s="15" t="s">
        <v>6135</v>
      </c>
      <c r="D996" s="15" t="s">
        <v>4384</v>
      </c>
      <c r="E996" s="15" t="s">
        <v>4439</v>
      </c>
      <c r="F996" s="15"/>
      <c r="G996" s="15"/>
      <c r="H996" s="15"/>
      <c r="I996" s="15"/>
      <c r="J996" s="15"/>
      <c r="K996" s="15"/>
    </row>
    <row r="997" spans="1:11" hidden="1">
      <c r="A997" s="15" t="s">
        <v>2256</v>
      </c>
      <c r="B997" s="15">
        <v>2</v>
      </c>
      <c r="C997" s="15" t="s">
        <v>6136</v>
      </c>
      <c r="D997" s="15" t="s">
        <v>4384</v>
      </c>
      <c r="E997" s="15" t="s">
        <v>6033</v>
      </c>
      <c r="F997" s="15"/>
      <c r="G997" s="15"/>
      <c r="H997" s="15"/>
      <c r="I997" s="15"/>
      <c r="J997" s="15"/>
      <c r="K997" s="15"/>
    </row>
    <row r="998" spans="1:11" hidden="1">
      <c r="A998" s="15" t="s">
        <v>6137</v>
      </c>
      <c r="B998" s="15">
        <v>2</v>
      </c>
      <c r="C998" s="15" t="s">
        <v>6138</v>
      </c>
      <c r="D998" s="15" t="s">
        <v>4299</v>
      </c>
      <c r="E998" s="15" t="s">
        <v>6139</v>
      </c>
      <c r="F998" s="15"/>
      <c r="G998" s="15"/>
      <c r="H998" s="15"/>
      <c r="I998" s="15"/>
      <c r="J998" s="15"/>
      <c r="K998" s="15"/>
    </row>
    <row r="999" spans="1:11" hidden="1">
      <c r="A999" s="15" t="s">
        <v>2251</v>
      </c>
      <c r="B999" s="15">
        <v>2</v>
      </c>
      <c r="C999" s="15" t="s">
        <v>6140</v>
      </c>
      <c r="D999" s="15" t="s">
        <v>4384</v>
      </c>
      <c r="E999" s="15" t="s">
        <v>5933</v>
      </c>
      <c r="F999" s="15"/>
      <c r="G999" s="15"/>
      <c r="H999" s="15"/>
      <c r="I999" s="15"/>
      <c r="J999" s="15"/>
      <c r="K999" s="15"/>
    </row>
    <row r="1000" spans="1:11" hidden="1">
      <c r="A1000" s="15" t="s">
        <v>2545</v>
      </c>
      <c r="B1000" s="15">
        <v>2</v>
      </c>
      <c r="C1000" s="15" t="s">
        <v>6141</v>
      </c>
      <c r="D1000" s="15" t="s">
        <v>4384</v>
      </c>
      <c r="E1000" s="120">
        <v>44145.925694444442</v>
      </c>
      <c r="F1000" s="15"/>
      <c r="G1000" s="15"/>
      <c r="H1000" s="15"/>
      <c r="I1000" s="15"/>
      <c r="J1000" s="15"/>
      <c r="K1000" s="15"/>
    </row>
    <row r="1001" spans="1:11" hidden="1">
      <c r="A1001" s="15" t="s">
        <v>6142</v>
      </c>
      <c r="B1001" s="15">
        <v>2</v>
      </c>
      <c r="C1001" s="15" t="s">
        <v>6143</v>
      </c>
      <c r="D1001" s="15" t="s">
        <v>4384</v>
      </c>
      <c r="E1001" s="15" t="s">
        <v>6144</v>
      </c>
      <c r="F1001" s="15"/>
      <c r="G1001" s="15"/>
      <c r="H1001" s="15"/>
      <c r="I1001" s="15"/>
      <c r="J1001" s="15"/>
      <c r="K1001" s="15"/>
    </row>
    <row r="1002" spans="1:11" hidden="1">
      <c r="A1002" s="15" t="s">
        <v>6145</v>
      </c>
      <c r="B1002" s="15">
        <v>3</v>
      </c>
      <c r="C1002" s="15" t="s">
        <v>6146</v>
      </c>
      <c r="D1002" s="15" t="s">
        <v>4299</v>
      </c>
      <c r="E1002" s="15" t="s">
        <v>6147</v>
      </c>
      <c r="F1002" s="15"/>
      <c r="G1002" s="15"/>
      <c r="H1002" s="15"/>
      <c r="I1002" s="15"/>
      <c r="J1002" s="15"/>
      <c r="K1002" s="15"/>
    </row>
    <row r="1003" spans="1:11" hidden="1">
      <c r="A1003" s="15" t="s">
        <v>6148</v>
      </c>
      <c r="B1003" s="15">
        <v>2</v>
      </c>
      <c r="C1003" s="15" t="s">
        <v>6149</v>
      </c>
      <c r="D1003" s="15" t="s">
        <v>4299</v>
      </c>
      <c r="E1003" s="15" t="s">
        <v>4442</v>
      </c>
      <c r="F1003" s="15"/>
      <c r="G1003" s="15"/>
      <c r="H1003" s="15"/>
      <c r="I1003" s="15"/>
      <c r="J1003" s="15"/>
      <c r="K1003" s="15"/>
    </row>
    <row r="1004" spans="1:11" hidden="1">
      <c r="A1004" s="15" t="s">
        <v>2662</v>
      </c>
      <c r="B1004" s="15">
        <v>2</v>
      </c>
      <c r="C1004" s="15" t="s">
        <v>6150</v>
      </c>
      <c r="D1004" s="15" t="s">
        <v>4299</v>
      </c>
      <c r="E1004" s="15" t="s">
        <v>4404</v>
      </c>
      <c r="F1004" s="15"/>
      <c r="G1004" s="15"/>
      <c r="H1004" s="15"/>
      <c r="I1004" s="15"/>
      <c r="J1004" s="15"/>
      <c r="K1004" s="15"/>
    </row>
    <row r="1005" spans="1:11" hidden="1">
      <c r="A1005" s="15" t="s">
        <v>3702</v>
      </c>
      <c r="B1005" s="15">
        <v>2</v>
      </c>
      <c r="C1005" s="15" t="s">
        <v>6151</v>
      </c>
      <c r="D1005" s="15" t="s">
        <v>4299</v>
      </c>
      <c r="E1005" s="15" t="s">
        <v>4445</v>
      </c>
      <c r="F1005" s="15"/>
      <c r="G1005" s="15"/>
      <c r="H1005" s="15"/>
      <c r="I1005" s="15"/>
      <c r="J1005" s="15"/>
      <c r="K1005" s="15"/>
    </row>
    <row r="1006" spans="1:11" hidden="1">
      <c r="A1006" s="15" t="s">
        <v>1300</v>
      </c>
      <c r="B1006" s="15">
        <v>2</v>
      </c>
      <c r="C1006" s="15" t="s">
        <v>6152</v>
      </c>
      <c r="D1006" s="15" t="s">
        <v>4299</v>
      </c>
      <c r="E1006" s="120">
        <v>44175.725694444445</v>
      </c>
      <c r="F1006" s="15"/>
      <c r="G1006" s="15"/>
      <c r="H1006" s="15"/>
      <c r="I1006" s="15"/>
      <c r="J1006" s="15"/>
      <c r="K1006" s="15"/>
    </row>
    <row r="1007" spans="1:11" hidden="1">
      <c r="A1007" s="15" t="s">
        <v>1302</v>
      </c>
      <c r="B1007" s="15">
        <v>2</v>
      </c>
      <c r="C1007" s="15" t="s">
        <v>6153</v>
      </c>
      <c r="D1007" s="15" t="s">
        <v>4299</v>
      </c>
      <c r="E1007" s="120">
        <v>44175.725694444445</v>
      </c>
      <c r="F1007" s="15"/>
      <c r="G1007" s="15"/>
      <c r="H1007" s="15"/>
      <c r="I1007" s="15"/>
      <c r="J1007" s="15"/>
      <c r="K1007" s="15"/>
    </row>
    <row r="1008" spans="1:11" hidden="1">
      <c r="A1008" s="15" t="s">
        <v>2664</v>
      </c>
      <c r="B1008" s="15">
        <v>2</v>
      </c>
      <c r="C1008" s="15" t="s">
        <v>6154</v>
      </c>
      <c r="D1008" s="15" t="s">
        <v>4299</v>
      </c>
      <c r="E1008" s="15" t="s">
        <v>4404</v>
      </c>
      <c r="F1008" s="15"/>
      <c r="G1008" s="15"/>
      <c r="H1008" s="15"/>
      <c r="I1008" s="15"/>
      <c r="J1008" s="15"/>
      <c r="K1008" s="15"/>
    </row>
    <row r="1009" spans="1:11" hidden="1">
      <c r="A1009" s="15" t="s">
        <v>709</v>
      </c>
      <c r="B1009" s="15">
        <v>2</v>
      </c>
      <c r="C1009" s="15" t="s">
        <v>6155</v>
      </c>
      <c r="D1009" s="15" t="s">
        <v>4299</v>
      </c>
      <c r="E1009" s="15" t="s">
        <v>4458</v>
      </c>
      <c r="F1009" s="15"/>
      <c r="G1009" s="15"/>
      <c r="H1009" s="15"/>
      <c r="I1009" s="15"/>
      <c r="J1009" s="15"/>
      <c r="K1009" s="15"/>
    </row>
    <row r="1010" spans="1:11" hidden="1">
      <c r="A1010" s="15" t="s">
        <v>1204</v>
      </c>
      <c r="B1010" s="15">
        <v>2</v>
      </c>
      <c r="C1010" s="15" t="s">
        <v>1203</v>
      </c>
      <c r="D1010" s="15" t="s">
        <v>4299</v>
      </c>
      <c r="E1010" s="120">
        <v>44506.40347222222</v>
      </c>
      <c r="F1010" s="15"/>
      <c r="G1010" s="15"/>
      <c r="H1010" s="15"/>
      <c r="I1010" s="15"/>
      <c r="J1010" s="15"/>
      <c r="K1010" s="15"/>
    </row>
    <row r="1011" spans="1:11" hidden="1">
      <c r="A1011" s="15" t="s">
        <v>6156</v>
      </c>
      <c r="B1011" s="15">
        <v>2</v>
      </c>
      <c r="C1011" s="15" t="s">
        <v>6157</v>
      </c>
      <c r="D1011" s="15" t="s">
        <v>4299</v>
      </c>
      <c r="E1011" s="15" t="s">
        <v>6158</v>
      </c>
      <c r="F1011" s="15"/>
      <c r="G1011" s="15"/>
      <c r="H1011" s="15"/>
      <c r="I1011" s="15"/>
      <c r="J1011" s="15"/>
      <c r="K1011" s="15"/>
    </row>
    <row r="1012" spans="1:11" hidden="1">
      <c r="A1012" s="15" t="s">
        <v>3476</v>
      </c>
      <c r="B1012" s="15">
        <v>2</v>
      </c>
      <c r="C1012" s="15" t="s">
        <v>6159</v>
      </c>
      <c r="D1012" s="15" t="s">
        <v>4299</v>
      </c>
      <c r="E1012" s="120">
        <v>44835</v>
      </c>
      <c r="F1012" s="15"/>
      <c r="G1012" s="15"/>
      <c r="H1012" s="15"/>
      <c r="I1012" s="15"/>
      <c r="J1012" s="15"/>
      <c r="K1012" s="15"/>
    </row>
    <row r="1013" spans="1:11" hidden="1">
      <c r="A1013" s="15" t="s">
        <v>6160</v>
      </c>
      <c r="B1013" s="15">
        <v>2</v>
      </c>
      <c r="C1013" s="15" t="s">
        <v>6161</v>
      </c>
      <c r="D1013" s="15" t="s">
        <v>4384</v>
      </c>
      <c r="E1013" s="15" t="s">
        <v>4422</v>
      </c>
      <c r="F1013" s="15"/>
      <c r="G1013" s="15"/>
      <c r="H1013" s="15"/>
      <c r="I1013" s="15"/>
      <c r="J1013" s="15"/>
      <c r="K1013" s="15"/>
    </row>
    <row r="1014" spans="1:11" hidden="1">
      <c r="A1014" s="15" t="s">
        <v>6162</v>
      </c>
      <c r="B1014" s="15">
        <v>1</v>
      </c>
      <c r="C1014" s="15" t="s">
        <v>6163</v>
      </c>
      <c r="D1014" s="15" t="s">
        <v>4384</v>
      </c>
      <c r="E1014" s="15" t="s">
        <v>6164</v>
      </c>
      <c r="F1014" s="15"/>
      <c r="G1014" s="15"/>
      <c r="H1014" s="15"/>
      <c r="I1014" s="15"/>
      <c r="J1014" s="15"/>
      <c r="K1014" s="15"/>
    </row>
    <row r="1015" spans="1:11" hidden="1">
      <c r="A1015" s="15" t="s">
        <v>6165</v>
      </c>
      <c r="B1015" s="15">
        <v>2</v>
      </c>
      <c r="C1015" s="15" t="s">
        <v>6166</v>
      </c>
      <c r="D1015" s="15" t="s">
        <v>4384</v>
      </c>
      <c r="E1015" s="15" t="s">
        <v>6167</v>
      </c>
      <c r="F1015" s="15"/>
      <c r="G1015" s="15"/>
      <c r="H1015" s="15"/>
      <c r="I1015" s="15"/>
      <c r="J1015" s="15"/>
      <c r="K1015" s="15"/>
    </row>
    <row r="1016" spans="1:11" hidden="1">
      <c r="A1016" s="15" t="s">
        <v>936</v>
      </c>
      <c r="B1016" s="15">
        <v>2</v>
      </c>
      <c r="C1016" s="15" t="s">
        <v>935</v>
      </c>
      <c r="D1016" s="15" t="s">
        <v>4299</v>
      </c>
      <c r="E1016" s="120">
        <v>43196.473611111112</v>
      </c>
      <c r="F1016" s="15"/>
      <c r="G1016" s="15"/>
      <c r="H1016" s="15"/>
      <c r="I1016" s="15"/>
      <c r="J1016" s="15"/>
      <c r="K1016" s="15"/>
    </row>
    <row r="1017" spans="1:11" hidden="1">
      <c r="A1017" s="15" t="s">
        <v>3790</v>
      </c>
      <c r="B1017" s="15">
        <v>2</v>
      </c>
      <c r="C1017" s="15" t="s">
        <v>6168</v>
      </c>
      <c r="D1017" s="15" t="s">
        <v>4299</v>
      </c>
      <c r="E1017" s="120">
        <v>44899.625</v>
      </c>
      <c r="F1017" s="15"/>
      <c r="G1017" s="15"/>
      <c r="H1017" s="15"/>
      <c r="I1017" s="15"/>
      <c r="J1017" s="15"/>
      <c r="K1017" s="15"/>
    </row>
    <row r="1018" spans="1:11" hidden="1">
      <c r="A1018" s="15" t="s">
        <v>6169</v>
      </c>
      <c r="B1018" s="15">
        <v>2</v>
      </c>
      <c r="C1018" s="15" t="s">
        <v>6170</v>
      </c>
      <c r="D1018" s="15" t="s">
        <v>4299</v>
      </c>
      <c r="E1018" s="15" t="s">
        <v>6171</v>
      </c>
      <c r="F1018" s="15"/>
      <c r="G1018" s="15"/>
      <c r="H1018" s="15"/>
      <c r="I1018" s="15"/>
      <c r="J1018" s="15"/>
      <c r="K1018" s="15"/>
    </row>
    <row r="1019" spans="1:11" hidden="1">
      <c r="A1019" s="15" t="s">
        <v>3684</v>
      </c>
      <c r="B1019" s="15">
        <v>2</v>
      </c>
      <c r="C1019" s="15" t="s">
        <v>6172</v>
      </c>
      <c r="D1019" s="15" t="s">
        <v>4299</v>
      </c>
      <c r="E1019" s="15" t="s">
        <v>4445</v>
      </c>
      <c r="F1019" s="15"/>
      <c r="G1019" s="15"/>
      <c r="H1019" s="15"/>
      <c r="I1019" s="15"/>
      <c r="J1019" s="15"/>
      <c r="K1019" s="15"/>
    </row>
    <row r="1020" spans="1:11" hidden="1">
      <c r="A1020" s="15" t="s">
        <v>3740</v>
      </c>
      <c r="B1020" s="15">
        <v>2</v>
      </c>
      <c r="C1020" s="15" t="s">
        <v>6173</v>
      </c>
      <c r="D1020" s="15" t="s">
        <v>4299</v>
      </c>
      <c r="E1020" s="120">
        <v>44899.625</v>
      </c>
      <c r="F1020" s="15"/>
      <c r="G1020" s="15"/>
      <c r="H1020" s="15"/>
      <c r="I1020" s="15"/>
      <c r="J1020" s="15"/>
      <c r="K1020" s="15"/>
    </row>
    <row r="1021" spans="1:11" hidden="1">
      <c r="A1021" s="15" t="s">
        <v>6174</v>
      </c>
      <c r="B1021" s="15">
        <v>2</v>
      </c>
      <c r="C1021" s="15" t="s">
        <v>6175</v>
      </c>
      <c r="D1021" s="15" t="s">
        <v>4384</v>
      </c>
      <c r="E1021" s="15" t="s">
        <v>4940</v>
      </c>
      <c r="F1021" s="15"/>
      <c r="G1021" s="15"/>
      <c r="H1021" s="15"/>
      <c r="I1021" s="15"/>
      <c r="J1021" s="15"/>
      <c r="K1021" s="15"/>
    </row>
    <row r="1022" spans="1:11" hidden="1">
      <c r="A1022" s="15" t="s">
        <v>2189</v>
      </c>
      <c r="B1022" s="15">
        <v>2</v>
      </c>
      <c r="C1022" s="15" t="s">
        <v>6176</v>
      </c>
      <c r="D1022" s="15" t="s">
        <v>4299</v>
      </c>
      <c r="E1022" s="15" t="s">
        <v>4539</v>
      </c>
      <c r="F1022" s="15"/>
      <c r="G1022" s="15"/>
      <c r="H1022" s="15"/>
      <c r="I1022" s="15"/>
      <c r="J1022" s="15"/>
      <c r="K1022" s="15"/>
    </row>
    <row r="1023" spans="1:11" hidden="1">
      <c r="A1023" s="15" t="s">
        <v>3928</v>
      </c>
      <c r="B1023" s="15">
        <v>2</v>
      </c>
      <c r="C1023" s="15" t="s">
        <v>6177</v>
      </c>
      <c r="D1023" s="15" t="s">
        <v>4299</v>
      </c>
      <c r="E1023" s="120">
        <v>44714.703472222223</v>
      </c>
      <c r="F1023" s="15"/>
      <c r="G1023" s="15"/>
      <c r="H1023" s="15"/>
      <c r="I1023" s="15"/>
      <c r="J1023" s="15"/>
      <c r="K1023" s="15"/>
    </row>
    <row r="1024" spans="1:11" hidden="1">
      <c r="A1024" s="15" t="s">
        <v>2666</v>
      </c>
      <c r="B1024" s="15">
        <v>2</v>
      </c>
      <c r="C1024" s="15" t="s">
        <v>6178</v>
      </c>
      <c r="D1024" s="15" t="s">
        <v>4384</v>
      </c>
      <c r="E1024" s="15" t="s">
        <v>4404</v>
      </c>
      <c r="F1024" s="15"/>
      <c r="G1024" s="15"/>
      <c r="H1024" s="15"/>
      <c r="I1024" s="15"/>
      <c r="J1024" s="15"/>
      <c r="K1024" s="15"/>
    </row>
    <row r="1025" spans="1:11" hidden="1">
      <c r="A1025" s="15" t="s">
        <v>6179</v>
      </c>
      <c r="B1025" s="15">
        <v>2</v>
      </c>
      <c r="C1025" s="15" t="s">
        <v>6180</v>
      </c>
      <c r="D1025" s="15" t="s">
        <v>4299</v>
      </c>
      <c r="E1025" s="15" t="s">
        <v>4909</v>
      </c>
      <c r="F1025" s="15"/>
      <c r="G1025" s="15"/>
      <c r="H1025" s="15"/>
      <c r="I1025" s="15"/>
      <c r="J1025" s="15"/>
      <c r="K1025" s="15"/>
    </row>
    <row r="1026" spans="1:11" hidden="1">
      <c r="A1026" s="15" t="s">
        <v>3944</v>
      </c>
      <c r="B1026" s="15">
        <v>2</v>
      </c>
      <c r="C1026" s="15" t="s">
        <v>6181</v>
      </c>
      <c r="D1026" s="15" t="s">
        <v>4299</v>
      </c>
      <c r="E1026" s="120">
        <v>44626</v>
      </c>
      <c r="F1026" s="15"/>
      <c r="G1026" s="15"/>
      <c r="H1026" s="15"/>
      <c r="I1026" s="15"/>
      <c r="J1026" s="15"/>
      <c r="K1026" s="15"/>
    </row>
    <row r="1027" spans="1:11" hidden="1">
      <c r="A1027" s="15" t="s">
        <v>431</v>
      </c>
      <c r="B1027" s="15">
        <v>2</v>
      </c>
      <c r="C1027" s="15" t="s">
        <v>430</v>
      </c>
      <c r="D1027" s="15" t="s">
        <v>4384</v>
      </c>
      <c r="E1027" s="15" t="s">
        <v>4462</v>
      </c>
      <c r="F1027" s="15"/>
      <c r="G1027" s="15"/>
      <c r="H1027" s="15"/>
      <c r="I1027" s="15"/>
      <c r="J1027" s="15"/>
      <c r="K1027" s="15"/>
    </row>
    <row r="1028" spans="1:11" hidden="1">
      <c r="A1028" s="15" t="s">
        <v>3247</v>
      </c>
      <c r="B1028" s="15">
        <v>2</v>
      </c>
      <c r="C1028" s="15" t="s">
        <v>6182</v>
      </c>
      <c r="D1028" s="15" t="s">
        <v>4299</v>
      </c>
      <c r="E1028" s="15" t="s">
        <v>4404</v>
      </c>
      <c r="F1028" s="15"/>
      <c r="G1028" s="15"/>
      <c r="H1028" s="15"/>
      <c r="I1028" s="15"/>
      <c r="J1028" s="15"/>
      <c r="K1028" s="15"/>
    </row>
    <row r="1029" spans="1:11" hidden="1">
      <c r="A1029" s="15" t="s">
        <v>3307</v>
      </c>
      <c r="B1029" s="15">
        <v>2</v>
      </c>
      <c r="C1029" s="15" t="s">
        <v>6183</v>
      </c>
      <c r="D1029" s="15" t="s">
        <v>4299</v>
      </c>
      <c r="E1029" s="15" t="s">
        <v>4404</v>
      </c>
      <c r="F1029" s="15"/>
      <c r="G1029" s="15"/>
      <c r="H1029" s="15"/>
      <c r="I1029" s="15"/>
      <c r="J1029" s="15"/>
      <c r="K1029" s="15"/>
    </row>
    <row r="1030" spans="1:11" hidden="1">
      <c r="A1030" s="15" t="s">
        <v>6184</v>
      </c>
      <c r="B1030" s="15">
        <v>2</v>
      </c>
      <c r="C1030" s="15" t="s">
        <v>6185</v>
      </c>
      <c r="D1030" s="15" t="s">
        <v>4384</v>
      </c>
      <c r="E1030" s="15" t="s">
        <v>4399</v>
      </c>
      <c r="F1030" s="15"/>
      <c r="G1030" s="15"/>
      <c r="H1030" s="15"/>
      <c r="I1030" s="15"/>
      <c r="J1030" s="15"/>
      <c r="K1030" s="15"/>
    </row>
    <row r="1031" spans="1:11" hidden="1">
      <c r="A1031" s="15" t="s">
        <v>3744</v>
      </c>
      <c r="B1031" s="15">
        <v>2</v>
      </c>
      <c r="C1031" s="15" t="s">
        <v>6186</v>
      </c>
      <c r="D1031" s="15" t="s">
        <v>4299</v>
      </c>
      <c r="E1031" s="120">
        <v>44899.625</v>
      </c>
      <c r="F1031" s="15"/>
      <c r="G1031" s="15"/>
      <c r="H1031" s="15"/>
      <c r="I1031" s="15"/>
      <c r="J1031" s="15"/>
      <c r="K1031" s="15"/>
    </row>
    <row r="1032" spans="1:11" hidden="1">
      <c r="A1032" s="15" t="s">
        <v>2195</v>
      </c>
      <c r="B1032" s="15">
        <v>2</v>
      </c>
      <c r="C1032" s="15" t="s">
        <v>6187</v>
      </c>
      <c r="D1032" s="15" t="s">
        <v>4299</v>
      </c>
      <c r="E1032" s="15" t="s">
        <v>5188</v>
      </c>
      <c r="F1032" s="15"/>
      <c r="G1032" s="15"/>
      <c r="H1032" s="15"/>
      <c r="I1032" s="15"/>
      <c r="J1032" s="15"/>
      <c r="K1032" s="15"/>
    </row>
    <row r="1033" spans="1:11" hidden="1">
      <c r="A1033" s="15" t="s">
        <v>6188</v>
      </c>
      <c r="B1033" s="15">
        <v>2</v>
      </c>
      <c r="C1033" s="15" t="s">
        <v>6189</v>
      </c>
      <c r="D1033" s="15" t="s">
        <v>4299</v>
      </c>
      <c r="E1033" s="15" t="s">
        <v>6190</v>
      </c>
      <c r="F1033" s="15"/>
      <c r="G1033" s="15"/>
      <c r="H1033" s="15"/>
      <c r="I1033" s="15"/>
      <c r="J1033" s="15"/>
      <c r="K1033" s="15"/>
    </row>
    <row r="1034" spans="1:11" hidden="1">
      <c r="A1034" s="15" t="s">
        <v>6191</v>
      </c>
      <c r="B1034" s="15">
        <v>2</v>
      </c>
      <c r="C1034" s="15" t="s">
        <v>6192</v>
      </c>
      <c r="D1034" s="15" t="s">
        <v>4384</v>
      </c>
      <c r="E1034" s="15" t="s">
        <v>6193</v>
      </c>
      <c r="F1034" s="15"/>
      <c r="G1034" s="15"/>
      <c r="H1034" s="15"/>
      <c r="I1034" s="15"/>
      <c r="J1034" s="15"/>
      <c r="K1034" s="15"/>
    </row>
    <row r="1035" spans="1:11" hidden="1">
      <c r="A1035" s="15" t="s">
        <v>6194</v>
      </c>
      <c r="B1035" s="15">
        <v>2</v>
      </c>
      <c r="C1035" s="15" t="s">
        <v>6195</v>
      </c>
      <c r="D1035" s="15" t="s">
        <v>4299</v>
      </c>
      <c r="E1035" s="15" t="s">
        <v>6196</v>
      </c>
      <c r="F1035" s="15"/>
      <c r="G1035" s="15"/>
      <c r="H1035" s="15"/>
      <c r="I1035" s="15"/>
      <c r="J1035" s="15"/>
      <c r="K1035" s="15"/>
    </row>
    <row r="1036" spans="1:11" hidden="1">
      <c r="A1036" s="15" t="s">
        <v>6197</v>
      </c>
      <c r="B1036" s="15">
        <v>2</v>
      </c>
      <c r="C1036" s="15" t="s">
        <v>6198</v>
      </c>
      <c r="D1036" s="15" t="s">
        <v>4299</v>
      </c>
      <c r="E1036" s="15" t="s">
        <v>5453</v>
      </c>
      <c r="F1036" s="15"/>
      <c r="G1036" s="15"/>
      <c r="H1036" s="15"/>
      <c r="I1036" s="15"/>
      <c r="J1036" s="15"/>
      <c r="K1036" s="15"/>
    </row>
    <row r="1037" spans="1:11" hidden="1">
      <c r="A1037" s="15" t="s">
        <v>1304</v>
      </c>
      <c r="B1037" s="15">
        <v>2</v>
      </c>
      <c r="C1037" s="15" t="s">
        <v>6199</v>
      </c>
      <c r="D1037" s="15" t="s">
        <v>4299</v>
      </c>
      <c r="E1037" s="120">
        <v>44175.725694444445</v>
      </c>
      <c r="F1037" s="15"/>
      <c r="G1037" s="15"/>
      <c r="H1037" s="15"/>
      <c r="I1037" s="15"/>
      <c r="J1037" s="15"/>
      <c r="K1037" s="15"/>
    </row>
    <row r="1038" spans="1:11" hidden="1">
      <c r="A1038" s="15" t="s">
        <v>6200</v>
      </c>
      <c r="B1038" s="15">
        <v>2</v>
      </c>
      <c r="C1038" s="15" t="s">
        <v>6201</v>
      </c>
      <c r="D1038" s="15" t="s">
        <v>4384</v>
      </c>
      <c r="E1038" s="15" t="s">
        <v>5142</v>
      </c>
      <c r="F1038" s="15"/>
      <c r="G1038" s="15"/>
      <c r="H1038" s="15"/>
      <c r="I1038" s="15"/>
      <c r="J1038" s="15"/>
      <c r="K1038" s="15"/>
    </row>
    <row r="1039" spans="1:11" hidden="1">
      <c r="A1039" s="15" t="s">
        <v>3708</v>
      </c>
      <c r="B1039" s="15">
        <v>2</v>
      </c>
      <c r="C1039" s="15" t="s">
        <v>6202</v>
      </c>
      <c r="D1039" s="15" t="s">
        <v>4299</v>
      </c>
      <c r="E1039" s="15" t="s">
        <v>4445</v>
      </c>
      <c r="F1039" s="15"/>
      <c r="G1039" s="15"/>
      <c r="H1039" s="15"/>
      <c r="I1039" s="15"/>
      <c r="J1039" s="15"/>
      <c r="K1039" s="15"/>
    </row>
    <row r="1040" spans="1:11" hidden="1">
      <c r="A1040" s="15" t="s">
        <v>3166</v>
      </c>
      <c r="B1040" s="15">
        <v>2</v>
      </c>
      <c r="C1040" s="15" t="s">
        <v>6203</v>
      </c>
      <c r="D1040" s="15" t="s">
        <v>4384</v>
      </c>
      <c r="E1040" s="15" t="s">
        <v>4404</v>
      </c>
      <c r="F1040" s="15"/>
      <c r="G1040" s="15"/>
      <c r="H1040" s="15">
        <v>2450</v>
      </c>
      <c r="I1040" s="15" t="s">
        <v>3201</v>
      </c>
      <c r="J1040" s="15"/>
      <c r="K1040" s="15"/>
    </row>
    <row r="1041" spans="1:11" hidden="1">
      <c r="A1041" s="15" t="s">
        <v>938</v>
      </c>
      <c r="B1041" s="15">
        <v>2</v>
      </c>
      <c r="C1041" s="15" t="s">
        <v>937</v>
      </c>
      <c r="D1041" s="15" t="s">
        <v>4299</v>
      </c>
      <c r="E1041" s="15" t="s">
        <v>6204</v>
      </c>
      <c r="F1041" s="15"/>
      <c r="G1041" s="15"/>
      <c r="H1041" s="15"/>
      <c r="I1041" s="15"/>
      <c r="J1041" s="15"/>
      <c r="K1041" s="15"/>
    </row>
    <row r="1042" spans="1:11" hidden="1">
      <c r="A1042" s="15" t="s">
        <v>6205</v>
      </c>
      <c r="B1042" s="15">
        <v>2</v>
      </c>
      <c r="C1042" s="15" t="s">
        <v>6206</v>
      </c>
      <c r="D1042" s="15" t="s">
        <v>4384</v>
      </c>
      <c r="E1042" s="15" t="s">
        <v>6207</v>
      </c>
      <c r="F1042" s="15"/>
      <c r="G1042" s="15"/>
      <c r="H1042" s="15"/>
      <c r="I1042" s="15"/>
      <c r="J1042" s="15"/>
      <c r="K1042" s="15"/>
    </row>
    <row r="1043" spans="1:11" hidden="1">
      <c r="A1043" s="15" t="s">
        <v>6208</v>
      </c>
      <c r="B1043" s="15">
        <v>2</v>
      </c>
      <c r="C1043" s="15" t="s">
        <v>6209</v>
      </c>
      <c r="D1043" s="15" t="s">
        <v>4299</v>
      </c>
      <c r="E1043" s="15" t="s">
        <v>6210</v>
      </c>
      <c r="F1043" s="15"/>
      <c r="G1043" s="15"/>
      <c r="H1043" s="15"/>
      <c r="I1043" s="15"/>
      <c r="J1043" s="15"/>
      <c r="K1043" s="15"/>
    </row>
    <row r="1044" spans="1:11" hidden="1">
      <c r="A1044" s="15" t="s">
        <v>2669</v>
      </c>
      <c r="B1044" s="15">
        <v>2</v>
      </c>
      <c r="C1044" s="15" t="s">
        <v>6211</v>
      </c>
      <c r="D1044" s="15" t="s">
        <v>4299</v>
      </c>
      <c r="E1044" s="15" t="s">
        <v>4404</v>
      </c>
      <c r="F1044" s="15"/>
      <c r="G1044" s="15"/>
      <c r="H1044" s="15"/>
      <c r="I1044" s="15"/>
      <c r="J1044" s="15"/>
      <c r="K1044" s="15"/>
    </row>
    <row r="1045" spans="1:11" hidden="1">
      <c r="A1045" s="15" t="s">
        <v>6212</v>
      </c>
      <c r="B1045" s="15">
        <v>2</v>
      </c>
      <c r="C1045" s="15" t="s">
        <v>6213</v>
      </c>
      <c r="D1045" s="15" t="s">
        <v>4384</v>
      </c>
      <c r="E1045" s="120">
        <v>44137.55</v>
      </c>
      <c r="F1045" s="15"/>
      <c r="G1045" s="15"/>
      <c r="H1045" s="15"/>
      <c r="I1045" s="15"/>
      <c r="J1045" s="15"/>
      <c r="K1045" s="15"/>
    </row>
    <row r="1046" spans="1:11" hidden="1">
      <c r="A1046" s="15" t="s">
        <v>6214</v>
      </c>
      <c r="B1046" s="15">
        <v>2</v>
      </c>
      <c r="C1046" s="15" t="s">
        <v>6215</v>
      </c>
      <c r="D1046" s="15" t="s">
        <v>4384</v>
      </c>
      <c r="E1046" s="15" t="s">
        <v>4601</v>
      </c>
      <c r="F1046" s="15"/>
      <c r="G1046" s="15"/>
      <c r="H1046" s="15"/>
      <c r="I1046" s="15"/>
      <c r="J1046" s="15"/>
      <c r="K1046" s="15"/>
    </row>
    <row r="1047" spans="1:11" hidden="1">
      <c r="A1047" s="15" t="s">
        <v>3950</v>
      </c>
      <c r="B1047" s="15">
        <v>2</v>
      </c>
      <c r="C1047" s="15" t="s">
        <v>6216</v>
      </c>
      <c r="D1047" s="15" t="s">
        <v>4384</v>
      </c>
      <c r="E1047" s="120">
        <v>44626</v>
      </c>
      <c r="F1047" s="15"/>
      <c r="G1047" s="15"/>
      <c r="H1047" s="15"/>
      <c r="I1047" s="15"/>
      <c r="J1047" s="15"/>
      <c r="K1047" s="15"/>
    </row>
    <row r="1048" spans="1:11" hidden="1">
      <c r="A1048" s="15" t="s">
        <v>6217</v>
      </c>
      <c r="B1048" s="15">
        <v>2</v>
      </c>
      <c r="C1048" s="15" t="s">
        <v>6218</v>
      </c>
      <c r="D1048" s="15" t="s">
        <v>4299</v>
      </c>
      <c r="E1048" s="15" t="s">
        <v>6219</v>
      </c>
      <c r="F1048" s="15"/>
      <c r="G1048" s="15"/>
      <c r="H1048" s="15"/>
      <c r="I1048" s="15"/>
      <c r="J1048" s="15"/>
      <c r="K1048" s="15"/>
    </row>
    <row r="1049" spans="1:11" hidden="1">
      <c r="A1049" s="15" t="s">
        <v>6220</v>
      </c>
      <c r="B1049" s="15">
        <v>2</v>
      </c>
      <c r="C1049" s="15" t="s">
        <v>6221</v>
      </c>
      <c r="D1049" s="15" t="s">
        <v>4384</v>
      </c>
      <c r="E1049" s="15" t="s">
        <v>4627</v>
      </c>
      <c r="F1049" s="15"/>
      <c r="G1049" s="15"/>
      <c r="H1049" s="15"/>
      <c r="I1049" s="15"/>
      <c r="J1049" s="15"/>
      <c r="K1049" s="15"/>
    </row>
    <row r="1050" spans="1:11" hidden="1">
      <c r="A1050" s="15" t="s">
        <v>6222</v>
      </c>
      <c r="B1050" s="15">
        <v>2</v>
      </c>
      <c r="C1050" s="15" t="s">
        <v>6223</v>
      </c>
      <c r="D1050" s="15" t="s">
        <v>4384</v>
      </c>
      <c r="E1050" s="15" t="s">
        <v>6224</v>
      </c>
      <c r="F1050" s="15"/>
      <c r="G1050" s="15"/>
      <c r="H1050" s="15"/>
      <c r="I1050" s="15"/>
      <c r="J1050" s="15"/>
      <c r="K1050" s="15"/>
    </row>
    <row r="1051" spans="1:11" hidden="1">
      <c r="A1051" s="15" t="s">
        <v>1468</v>
      </c>
      <c r="B1051" s="15">
        <v>2</v>
      </c>
      <c r="C1051" s="15" t="s">
        <v>6225</v>
      </c>
      <c r="D1051" s="15" t="s">
        <v>4384</v>
      </c>
      <c r="E1051" s="15" t="s">
        <v>4530</v>
      </c>
      <c r="F1051" s="15"/>
      <c r="G1051" s="15"/>
      <c r="H1051" s="15"/>
      <c r="I1051" s="15"/>
      <c r="J1051" s="15"/>
      <c r="K1051" s="15"/>
    </row>
    <row r="1052" spans="1:11" hidden="1">
      <c r="A1052" s="15" t="s">
        <v>3237</v>
      </c>
      <c r="B1052" s="15">
        <v>2</v>
      </c>
      <c r="C1052" s="15" t="s">
        <v>6226</v>
      </c>
      <c r="D1052" s="15" t="s">
        <v>4299</v>
      </c>
      <c r="E1052" s="15" t="s">
        <v>4404</v>
      </c>
      <c r="F1052" s="15"/>
      <c r="G1052" s="15"/>
      <c r="H1052" s="15"/>
      <c r="I1052" s="15"/>
      <c r="J1052" s="15"/>
      <c r="K1052" s="15"/>
    </row>
    <row r="1053" spans="1:11" hidden="1">
      <c r="A1053" s="15" t="s">
        <v>6227</v>
      </c>
      <c r="B1053" s="15">
        <v>2</v>
      </c>
      <c r="C1053" s="15" t="s">
        <v>6228</v>
      </c>
      <c r="D1053" s="15" t="s">
        <v>4299</v>
      </c>
      <c r="E1053" s="15" t="s">
        <v>4439</v>
      </c>
      <c r="F1053" s="15"/>
      <c r="G1053" s="15"/>
      <c r="H1053" s="15"/>
      <c r="I1053" s="15"/>
      <c r="J1053" s="15"/>
      <c r="K1053" s="15"/>
    </row>
    <row r="1054" spans="1:11" hidden="1">
      <c r="A1054" s="15" t="s">
        <v>435</v>
      </c>
      <c r="B1054" s="15">
        <v>2</v>
      </c>
      <c r="C1054" s="15" t="s">
        <v>434</v>
      </c>
      <c r="D1054" s="15" t="s">
        <v>4384</v>
      </c>
      <c r="E1054" s="15" t="s">
        <v>4462</v>
      </c>
      <c r="F1054" s="15"/>
      <c r="G1054" s="15"/>
      <c r="H1054" s="15"/>
      <c r="I1054" s="15"/>
      <c r="J1054" s="15"/>
      <c r="K1054" s="15"/>
    </row>
    <row r="1055" spans="1:11" hidden="1">
      <c r="A1055" s="15" t="s">
        <v>1410</v>
      </c>
      <c r="B1055" s="15">
        <v>2</v>
      </c>
      <c r="C1055" s="15" t="s">
        <v>6229</v>
      </c>
      <c r="D1055" s="15" t="s">
        <v>4299</v>
      </c>
      <c r="E1055" s="15" t="s">
        <v>4572</v>
      </c>
      <c r="F1055" s="15"/>
      <c r="G1055" s="15"/>
      <c r="H1055" s="15"/>
      <c r="I1055" s="15"/>
      <c r="J1055" s="15"/>
      <c r="K1055" s="15"/>
    </row>
    <row r="1056" spans="1:11" hidden="1">
      <c r="A1056" s="15" t="s">
        <v>3063</v>
      </c>
      <c r="B1056" s="15">
        <v>2</v>
      </c>
      <c r="C1056" s="15" t="s">
        <v>6230</v>
      </c>
      <c r="D1056" s="15" t="s">
        <v>4299</v>
      </c>
      <c r="E1056" s="120">
        <v>44145.947916666664</v>
      </c>
      <c r="F1056" s="15"/>
      <c r="G1056" s="15"/>
      <c r="H1056" s="15"/>
      <c r="I1056" s="15"/>
      <c r="J1056" s="15"/>
      <c r="K1056" s="15"/>
    </row>
    <row r="1057" spans="1:11" hidden="1">
      <c r="A1057" s="15" t="s">
        <v>6231</v>
      </c>
      <c r="B1057" s="15">
        <v>2</v>
      </c>
      <c r="C1057" s="15" t="s">
        <v>6232</v>
      </c>
      <c r="D1057" s="15" t="s">
        <v>4384</v>
      </c>
      <c r="E1057" s="15" t="s">
        <v>4439</v>
      </c>
      <c r="F1057" s="15"/>
      <c r="G1057" s="15"/>
      <c r="H1057" s="15"/>
      <c r="I1057" s="15"/>
      <c r="J1057" s="15"/>
      <c r="K1057" s="15"/>
    </row>
    <row r="1058" spans="1:11" hidden="1">
      <c r="A1058" s="15" t="s">
        <v>119</v>
      </c>
      <c r="B1058" s="15">
        <v>2</v>
      </c>
      <c r="C1058" s="15" t="s">
        <v>118</v>
      </c>
      <c r="D1058" s="15" t="s">
        <v>4384</v>
      </c>
      <c r="E1058" s="120">
        <v>44503.343055555553</v>
      </c>
      <c r="F1058" s="15"/>
      <c r="G1058" s="15"/>
      <c r="H1058" s="15"/>
      <c r="I1058" s="15"/>
      <c r="J1058" s="15"/>
      <c r="K1058" s="15"/>
    </row>
    <row r="1059" spans="1:11" hidden="1">
      <c r="A1059" s="15" t="s">
        <v>6233</v>
      </c>
      <c r="B1059" s="15">
        <v>2</v>
      </c>
      <c r="C1059" s="15" t="s">
        <v>6234</v>
      </c>
      <c r="D1059" s="15" t="s">
        <v>4299</v>
      </c>
      <c r="E1059" s="15" t="s">
        <v>4462</v>
      </c>
      <c r="F1059" s="15"/>
      <c r="G1059" s="15"/>
      <c r="H1059" s="15"/>
      <c r="I1059" s="15"/>
      <c r="J1059" s="15"/>
      <c r="K1059" s="15"/>
    </row>
    <row r="1060" spans="1:11" hidden="1">
      <c r="A1060" s="15" t="s">
        <v>331</v>
      </c>
      <c r="B1060" s="15">
        <v>2</v>
      </c>
      <c r="C1060" s="15" t="s">
        <v>330</v>
      </c>
      <c r="D1060" s="15" t="s">
        <v>4384</v>
      </c>
      <c r="E1060" s="120">
        <v>44351.479166666664</v>
      </c>
      <c r="F1060" s="15"/>
      <c r="G1060" s="15"/>
      <c r="H1060" s="15">
        <v>1857</v>
      </c>
      <c r="I1060" s="153">
        <v>44875</v>
      </c>
      <c r="J1060" s="15"/>
      <c r="K1060" s="15"/>
    </row>
    <row r="1061" spans="1:11" hidden="1">
      <c r="A1061" s="15" t="s">
        <v>6235</v>
      </c>
      <c r="B1061" s="15">
        <v>2</v>
      </c>
      <c r="C1061" s="15" t="s">
        <v>6236</v>
      </c>
      <c r="D1061" s="15" t="s">
        <v>4384</v>
      </c>
      <c r="E1061" s="15" t="s">
        <v>6237</v>
      </c>
      <c r="F1061" s="15"/>
      <c r="G1061" s="15"/>
      <c r="H1061" s="15"/>
      <c r="I1061" s="15"/>
      <c r="J1061" s="15"/>
      <c r="K1061" s="15"/>
    </row>
    <row r="1062" spans="1:11" hidden="1">
      <c r="A1062" s="15" t="s">
        <v>6238</v>
      </c>
      <c r="B1062" s="15">
        <v>2</v>
      </c>
      <c r="C1062" s="15" t="s">
        <v>6239</v>
      </c>
      <c r="D1062" s="15" t="s">
        <v>4384</v>
      </c>
      <c r="E1062" s="120">
        <v>43322.467361111114</v>
      </c>
      <c r="F1062" s="15"/>
      <c r="G1062" s="15"/>
      <c r="H1062" s="15"/>
      <c r="I1062" s="15"/>
      <c r="J1062" s="15"/>
      <c r="K1062" s="15"/>
    </row>
    <row r="1063" spans="1:11" hidden="1">
      <c r="A1063" s="15" t="s">
        <v>6240</v>
      </c>
      <c r="B1063" s="15">
        <v>2</v>
      </c>
      <c r="C1063" s="15" t="s">
        <v>6241</v>
      </c>
      <c r="D1063" s="15" t="s">
        <v>4384</v>
      </c>
      <c r="E1063" s="15" t="s">
        <v>4419</v>
      </c>
      <c r="F1063" s="15"/>
      <c r="G1063" s="15"/>
      <c r="H1063" s="15"/>
      <c r="I1063" s="15"/>
      <c r="J1063" s="15"/>
      <c r="K1063" s="15"/>
    </row>
    <row r="1064" spans="1:11" hidden="1">
      <c r="A1064" s="15" t="s">
        <v>6242</v>
      </c>
      <c r="B1064" s="15">
        <v>2</v>
      </c>
      <c r="C1064" s="15" t="s">
        <v>6243</v>
      </c>
      <c r="D1064" s="15" t="s">
        <v>4384</v>
      </c>
      <c r="E1064" s="15" t="s">
        <v>6244</v>
      </c>
      <c r="F1064" s="15"/>
      <c r="G1064" s="15"/>
      <c r="H1064" s="15"/>
      <c r="I1064" s="15"/>
      <c r="J1064" s="15"/>
      <c r="K1064" s="15"/>
    </row>
    <row r="1065" spans="1:11" hidden="1">
      <c r="A1065" s="15" t="s">
        <v>6245</v>
      </c>
      <c r="B1065" s="15">
        <v>2</v>
      </c>
      <c r="C1065" s="15" t="s">
        <v>6246</v>
      </c>
      <c r="D1065" s="15" t="s">
        <v>4384</v>
      </c>
      <c r="E1065" s="15" t="s">
        <v>4422</v>
      </c>
      <c r="F1065" s="15"/>
      <c r="G1065" s="15"/>
      <c r="H1065" s="15"/>
      <c r="I1065" s="15"/>
      <c r="J1065" s="15"/>
      <c r="K1065" s="15"/>
    </row>
    <row r="1066" spans="1:11" hidden="1">
      <c r="A1066" s="15" t="s">
        <v>6247</v>
      </c>
      <c r="B1066" s="15">
        <v>2</v>
      </c>
      <c r="C1066" s="15" t="s">
        <v>6248</v>
      </c>
      <c r="D1066" s="15" t="s">
        <v>4299</v>
      </c>
      <c r="E1066" s="15" t="s">
        <v>6249</v>
      </c>
      <c r="F1066" s="15"/>
      <c r="G1066" s="15"/>
      <c r="H1066" s="15"/>
      <c r="I1066" s="15"/>
      <c r="J1066" s="15"/>
      <c r="K1066" s="15"/>
    </row>
    <row r="1067" spans="1:11" hidden="1">
      <c r="A1067" s="15" t="s">
        <v>6250</v>
      </c>
      <c r="B1067" s="15">
        <v>2</v>
      </c>
      <c r="C1067" s="15" t="s">
        <v>6251</v>
      </c>
      <c r="D1067" s="15" t="s">
        <v>4384</v>
      </c>
      <c r="E1067" s="120">
        <v>42948.709027777775</v>
      </c>
      <c r="F1067" s="15"/>
      <c r="G1067" s="15"/>
      <c r="H1067" s="15"/>
      <c r="I1067" s="15"/>
      <c r="J1067" s="15"/>
      <c r="K1067" s="15"/>
    </row>
    <row r="1068" spans="1:11" hidden="1">
      <c r="A1068" s="15" t="s">
        <v>6252</v>
      </c>
      <c r="B1068" s="15">
        <v>3</v>
      </c>
      <c r="C1068" s="15" t="s">
        <v>6253</v>
      </c>
      <c r="D1068" s="15" t="s">
        <v>4299</v>
      </c>
      <c r="E1068" s="15" t="s">
        <v>6254</v>
      </c>
      <c r="F1068" s="15"/>
      <c r="G1068" s="15"/>
      <c r="H1068" s="15"/>
      <c r="I1068" s="15"/>
      <c r="J1068" s="15"/>
      <c r="K1068" s="15"/>
    </row>
    <row r="1069" spans="1:11" hidden="1">
      <c r="A1069" s="15" t="s">
        <v>6255</v>
      </c>
      <c r="B1069" s="15">
        <v>2</v>
      </c>
      <c r="C1069" s="15" t="s">
        <v>6256</v>
      </c>
      <c r="D1069" s="15" t="s">
        <v>4299</v>
      </c>
      <c r="E1069" s="15" t="s">
        <v>6257</v>
      </c>
      <c r="F1069" s="15"/>
      <c r="G1069" s="15"/>
      <c r="H1069" s="15"/>
      <c r="I1069" s="15"/>
      <c r="J1069" s="15"/>
      <c r="K1069" s="15"/>
    </row>
    <row r="1070" spans="1:11" hidden="1">
      <c r="A1070" s="15" t="s">
        <v>2235</v>
      </c>
      <c r="B1070" s="15">
        <v>2</v>
      </c>
      <c r="C1070" s="15" t="s">
        <v>6258</v>
      </c>
      <c r="D1070" s="15" t="s">
        <v>4384</v>
      </c>
      <c r="E1070" s="15" t="s">
        <v>4412</v>
      </c>
      <c r="F1070" s="15"/>
      <c r="G1070" s="15"/>
      <c r="H1070" s="15"/>
      <c r="I1070" s="15"/>
      <c r="J1070" s="15"/>
      <c r="K1070" s="15"/>
    </row>
    <row r="1071" spans="1:11" hidden="1">
      <c r="A1071" s="15" t="s">
        <v>6259</v>
      </c>
      <c r="B1071" s="15">
        <v>2</v>
      </c>
      <c r="C1071" s="15" t="s">
        <v>6260</v>
      </c>
      <c r="D1071" s="15" t="s">
        <v>4384</v>
      </c>
      <c r="E1071" s="15" t="s">
        <v>4442</v>
      </c>
      <c r="F1071" s="15"/>
      <c r="G1071" s="15"/>
      <c r="H1071" s="15"/>
      <c r="I1071" s="15"/>
      <c r="J1071" s="15"/>
      <c r="K1071" s="15"/>
    </row>
    <row r="1072" spans="1:11" hidden="1">
      <c r="A1072" s="15" t="s">
        <v>6261</v>
      </c>
      <c r="B1072" s="15">
        <v>2</v>
      </c>
      <c r="C1072" s="15" t="s">
        <v>6262</v>
      </c>
      <c r="D1072" s="15" t="s">
        <v>4299</v>
      </c>
      <c r="E1072" s="15" t="s">
        <v>5275</v>
      </c>
      <c r="F1072" s="15"/>
      <c r="G1072" s="15"/>
      <c r="H1072" s="15"/>
      <c r="I1072" s="15"/>
      <c r="J1072" s="15"/>
      <c r="K1072" s="15"/>
    </row>
    <row r="1073" spans="1:11" hidden="1">
      <c r="A1073" s="15" t="s">
        <v>2671</v>
      </c>
      <c r="B1073" s="15">
        <v>2</v>
      </c>
      <c r="C1073" s="15" t="s">
        <v>6263</v>
      </c>
      <c r="D1073" s="15" t="s">
        <v>4384</v>
      </c>
      <c r="E1073" s="15" t="s">
        <v>4404</v>
      </c>
      <c r="F1073" s="15"/>
      <c r="G1073" s="15"/>
      <c r="H1073" s="15"/>
      <c r="I1073" s="15"/>
      <c r="J1073" s="15"/>
      <c r="K1073" s="15"/>
    </row>
    <row r="1074" spans="1:11" hidden="1">
      <c r="A1074" s="15" t="s">
        <v>3544</v>
      </c>
      <c r="B1074" s="15">
        <v>2</v>
      </c>
      <c r="C1074" s="15" t="s">
        <v>6264</v>
      </c>
      <c r="D1074" s="15" t="s">
        <v>4384</v>
      </c>
      <c r="E1074" s="120">
        <v>44775</v>
      </c>
      <c r="F1074" s="15"/>
      <c r="G1074" s="15"/>
      <c r="H1074" s="15"/>
      <c r="I1074" s="15"/>
      <c r="J1074" s="15"/>
      <c r="K1074" s="15"/>
    </row>
    <row r="1075" spans="1:11" hidden="1">
      <c r="A1075" s="15" t="s">
        <v>3053</v>
      </c>
      <c r="B1075" s="15">
        <v>2</v>
      </c>
      <c r="C1075" s="15" t="s">
        <v>6265</v>
      </c>
      <c r="D1075" s="15" t="s">
        <v>4299</v>
      </c>
      <c r="E1075" s="120">
        <v>44145.947916666664</v>
      </c>
      <c r="F1075" s="15"/>
      <c r="G1075" s="15"/>
      <c r="H1075" s="15"/>
      <c r="I1075" s="15"/>
      <c r="J1075" s="15"/>
      <c r="K1075" s="15"/>
    </row>
    <row r="1076" spans="1:11" hidden="1">
      <c r="A1076" s="15" t="s">
        <v>6266</v>
      </c>
      <c r="B1076" s="15">
        <v>2</v>
      </c>
      <c r="C1076" s="15" t="s">
        <v>6267</v>
      </c>
      <c r="D1076" s="15" t="s">
        <v>4299</v>
      </c>
      <c r="E1076" s="15" t="s">
        <v>6268</v>
      </c>
      <c r="F1076" s="15"/>
      <c r="G1076" s="15"/>
      <c r="H1076" s="15"/>
      <c r="I1076" s="15"/>
      <c r="J1076" s="15"/>
      <c r="K1076" s="15"/>
    </row>
    <row r="1077" spans="1:11" hidden="1">
      <c r="A1077" s="15" t="s">
        <v>940</v>
      </c>
      <c r="B1077" s="15">
        <v>2</v>
      </c>
      <c r="C1077" s="15" t="s">
        <v>6269</v>
      </c>
      <c r="D1077" s="15" t="s">
        <v>4299</v>
      </c>
      <c r="E1077" s="15" t="s">
        <v>5086</v>
      </c>
      <c r="F1077" s="15"/>
      <c r="G1077" s="15"/>
      <c r="H1077" s="15"/>
      <c r="I1077" s="15"/>
      <c r="J1077" s="15"/>
      <c r="K1077" s="15"/>
    </row>
    <row r="1078" spans="1:11" hidden="1">
      <c r="A1078" s="15" t="s">
        <v>6270</v>
      </c>
      <c r="B1078" s="15">
        <v>2</v>
      </c>
      <c r="C1078" s="15" t="s">
        <v>6271</v>
      </c>
      <c r="D1078" s="15" t="s">
        <v>4384</v>
      </c>
      <c r="E1078" s="15" t="s">
        <v>6272</v>
      </c>
      <c r="F1078" s="15"/>
      <c r="G1078" s="15"/>
      <c r="H1078" s="15"/>
      <c r="I1078" s="15"/>
      <c r="J1078" s="15"/>
      <c r="K1078" s="15"/>
    </row>
    <row r="1079" spans="1:11" hidden="1">
      <c r="A1079" s="15" t="s">
        <v>6273</v>
      </c>
      <c r="B1079" s="15">
        <v>2</v>
      </c>
      <c r="C1079" s="15" t="s">
        <v>6274</v>
      </c>
      <c r="D1079" s="15" t="s">
        <v>4384</v>
      </c>
      <c r="E1079" s="15" t="s">
        <v>4458</v>
      </c>
      <c r="F1079" s="15"/>
      <c r="G1079" s="15"/>
      <c r="H1079" s="15"/>
      <c r="I1079" s="15"/>
      <c r="J1079" s="15"/>
      <c r="K1079" s="15"/>
    </row>
    <row r="1080" spans="1:11" hidden="1">
      <c r="A1080" s="15" t="s">
        <v>1717</v>
      </c>
      <c r="B1080" s="15">
        <v>2</v>
      </c>
      <c r="C1080" s="15" t="s">
        <v>6275</v>
      </c>
      <c r="D1080" s="15" t="s">
        <v>4384</v>
      </c>
      <c r="E1080" s="120">
        <v>44110.724999999999</v>
      </c>
      <c r="F1080" s="15"/>
      <c r="G1080" s="15"/>
      <c r="H1080" s="15"/>
      <c r="I1080" s="15"/>
      <c r="J1080" s="15"/>
      <c r="K1080" s="15"/>
    </row>
    <row r="1081" spans="1:11" hidden="1">
      <c r="A1081" s="15" t="s">
        <v>2695</v>
      </c>
      <c r="B1081" s="15">
        <v>2</v>
      </c>
      <c r="C1081" s="15" t="s">
        <v>2694</v>
      </c>
      <c r="D1081" s="15" t="s">
        <v>4384</v>
      </c>
      <c r="E1081" s="120">
        <v>43196.473611111112</v>
      </c>
      <c r="F1081" s="15"/>
      <c r="G1081" s="15"/>
      <c r="H1081" s="15"/>
      <c r="I1081" s="15"/>
      <c r="J1081" s="15"/>
      <c r="K1081" s="15"/>
    </row>
    <row r="1082" spans="1:11" hidden="1">
      <c r="A1082" s="15" t="s">
        <v>6276</v>
      </c>
      <c r="B1082" s="15">
        <v>2</v>
      </c>
      <c r="C1082" s="15" t="s">
        <v>6277</v>
      </c>
      <c r="D1082" s="15" t="s">
        <v>4299</v>
      </c>
      <c r="E1082" s="15" t="s">
        <v>6278</v>
      </c>
      <c r="F1082" s="15"/>
      <c r="G1082" s="15"/>
      <c r="H1082" s="15"/>
      <c r="I1082" s="15"/>
      <c r="J1082" s="15"/>
      <c r="K1082" s="15"/>
    </row>
    <row r="1083" spans="1:11" hidden="1">
      <c r="A1083" s="15" t="s">
        <v>2211</v>
      </c>
      <c r="B1083" s="15">
        <v>2</v>
      </c>
      <c r="C1083" s="15" t="s">
        <v>2210</v>
      </c>
      <c r="D1083" s="15" t="s">
        <v>4299</v>
      </c>
      <c r="E1083" s="15" t="s">
        <v>4561</v>
      </c>
      <c r="F1083" s="15"/>
      <c r="G1083" s="15"/>
      <c r="H1083" s="15"/>
      <c r="I1083" s="15"/>
      <c r="J1083" s="15"/>
      <c r="K1083" s="15"/>
    </row>
    <row r="1084" spans="1:11" hidden="1">
      <c r="A1084" s="15" t="s">
        <v>1597</v>
      </c>
      <c r="B1084" s="15">
        <v>2</v>
      </c>
      <c r="C1084" s="15" t="s">
        <v>6279</v>
      </c>
      <c r="D1084" s="15" t="s">
        <v>4299</v>
      </c>
      <c r="E1084" s="120">
        <v>42862.48541666667</v>
      </c>
      <c r="F1084" s="15"/>
      <c r="G1084" s="15"/>
      <c r="H1084" s="15"/>
      <c r="I1084" s="15"/>
      <c r="J1084" s="15"/>
      <c r="K1084" s="15"/>
    </row>
    <row r="1085" spans="1:11" hidden="1">
      <c r="A1085" s="15" t="s">
        <v>6280</v>
      </c>
      <c r="B1085" s="15">
        <v>2</v>
      </c>
      <c r="C1085" s="15" t="s">
        <v>6281</v>
      </c>
      <c r="D1085" s="15" t="s">
        <v>4384</v>
      </c>
      <c r="E1085" s="15" t="s">
        <v>5521</v>
      </c>
      <c r="F1085" s="15"/>
      <c r="G1085" s="15"/>
      <c r="H1085" s="15"/>
      <c r="I1085" s="15"/>
      <c r="J1085" s="15"/>
      <c r="K1085" s="15"/>
    </row>
    <row r="1086" spans="1:11" hidden="1">
      <c r="A1086" s="15" t="s">
        <v>6282</v>
      </c>
      <c r="B1086" s="15">
        <v>2</v>
      </c>
      <c r="C1086" s="15" t="s">
        <v>6283</v>
      </c>
      <c r="D1086" s="15" t="s">
        <v>4384</v>
      </c>
      <c r="E1086" s="15" t="s">
        <v>4458</v>
      </c>
      <c r="F1086" s="15"/>
      <c r="G1086" s="15"/>
      <c r="H1086" s="15"/>
      <c r="I1086" s="15"/>
      <c r="J1086" s="15"/>
      <c r="K1086" s="15"/>
    </row>
    <row r="1087" spans="1:11" hidden="1">
      <c r="A1087" s="15" t="s">
        <v>6284</v>
      </c>
      <c r="B1087" s="15">
        <v>2</v>
      </c>
      <c r="C1087" s="15" t="s">
        <v>6285</v>
      </c>
      <c r="D1087" s="15" t="s">
        <v>4384</v>
      </c>
      <c r="E1087" s="15" t="s">
        <v>6286</v>
      </c>
      <c r="F1087" s="15"/>
      <c r="G1087" s="15"/>
      <c r="H1087" s="15"/>
      <c r="I1087" s="15"/>
      <c r="J1087" s="15"/>
      <c r="K1087" s="15"/>
    </row>
    <row r="1088" spans="1:11" hidden="1">
      <c r="A1088" s="15" t="s">
        <v>6287</v>
      </c>
      <c r="B1088" s="15">
        <v>2</v>
      </c>
      <c r="C1088" s="15" t="s">
        <v>6288</v>
      </c>
      <c r="D1088" s="15" t="s">
        <v>4384</v>
      </c>
      <c r="E1088" s="15" t="s">
        <v>6289</v>
      </c>
      <c r="F1088" s="15"/>
      <c r="G1088" s="15"/>
      <c r="H1088" s="15"/>
      <c r="I1088" s="15"/>
      <c r="J1088" s="15"/>
      <c r="K1088" s="15"/>
    </row>
    <row r="1089" spans="1:11" hidden="1">
      <c r="A1089" s="15" t="s">
        <v>121</v>
      </c>
      <c r="B1089" s="15">
        <v>2</v>
      </c>
      <c r="C1089" s="15" t="s">
        <v>120</v>
      </c>
      <c r="D1089" s="15" t="s">
        <v>4299</v>
      </c>
      <c r="E1089" s="120">
        <v>44503.34375</v>
      </c>
      <c r="F1089" s="15"/>
      <c r="G1089" s="15"/>
      <c r="H1089" s="15"/>
      <c r="I1089" s="15"/>
      <c r="J1089" s="15"/>
      <c r="K1089" s="15"/>
    </row>
    <row r="1090" spans="1:11" hidden="1">
      <c r="A1090" s="15" t="s">
        <v>6290</v>
      </c>
      <c r="B1090" s="15">
        <v>2</v>
      </c>
      <c r="C1090" s="15" t="s">
        <v>6291</v>
      </c>
      <c r="D1090" s="15" t="s">
        <v>4299</v>
      </c>
      <c r="E1090" s="15" t="s">
        <v>4439</v>
      </c>
      <c r="F1090" s="15"/>
      <c r="G1090" s="15"/>
      <c r="H1090" s="15"/>
      <c r="I1090" s="15"/>
      <c r="J1090" s="15"/>
      <c r="K1090" s="15"/>
    </row>
    <row r="1091" spans="1:11" hidden="1">
      <c r="A1091" s="15" t="s">
        <v>6292</v>
      </c>
      <c r="B1091" s="15">
        <v>2</v>
      </c>
      <c r="C1091" s="15" t="s">
        <v>6293</v>
      </c>
      <c r="D1091" s="15" t="s">
        <v>4384</v>
      </c>
      <c r="E1091" s="15" t="s">
        <v>6294</v>
      </c>
      <c r="F1091" s="15"/>
      <c r="G1091" s="15"/>
      <c r="H1091" s="15"/>
      <c r="I1091" s="15"/>
      <c r="J1091" s="15"/>
      <c r="K1091" s="15"/>
    </row>
    <row r="1092" spans="1:11" hidden="1">
      <c r="A1092" s="15" t="s">
        <v>6295</v>
      </c>
      <c r="B1092" s="15">
        <v>2</v>
      </c>
      <c r="C1092" s="15" t="s">
        <v>6296</v>
      </c>
      <c r="D1092" s="15" t="s">
        <v>4299</v>
      </c>
      <c r="E1092" s="15" t="s">
        <v>4391</v>
      </c>
      <c r="F1092" s="15"/>
      <c r="G1092" s="15"/>
      <c r="H1092" s="15"/>
      <c r="I1092" s="15"/>
      <c r="J1092" s="15"/>
      <c r="K1092" s="15"/>
    </row>
    <row r="1093" spans="1:11" hidden="1">
      <c r="A1093" s="15" t="s">
        <v>4101</v>
      </c>
      <c r="B1093" s="15">
        <v>2</v>
      </c>
      <c r="C1093" s="15" t="s">
        <v>6297</v>
      </c>
      <c r="D1093" s="15" t="s">
        <v>4384</v>
      </c>
      <c r="E1093" s="15" t="s">
        <v>4727</v>
      </c>
      <c r="F1093" s="15"/>
      <c r="G1093" s="15"/>
      <c r="H1093" s="15"/>
      <c r="I1093" s="15"/>
      <c r="J1093" s="15"/>
      <c r="K1093" s="15"/>
    </row>
    <row r="1094" spans="1:11" hidden="1">
      <c r="A1094" s="15" t="s">
        <v>6298</v>
      </c>
      <c r="B1094" s="15">
        <v>2</v>
      </c>
      <c r="C1094" s="15" t="s">
        <v>6299</v>
      </c>
      <c r="D1094" s="15" t="s">
        <v>4384</v>
      </c>
      <c r="E1094" s="15" t="s">
        <v>6107</v>
      </c>
      <c r="F1094" s="15"/>
      <c r="G1094" s="15"/>
      <c r="H1094" s="15"/>
      <c r="I1094" s="15"/>
      <c r="J1094" s="15"/>
      <c r="K1094" s="15"/>
    </row>
    <row r="1095" spans="1:11" hidden="1">
      <c r="A1095" s="15" t="s">
        <v>6300</v>
      </c>
      <c r="B1095" s="15">
        <v>2</v>
      </c>
      <c r="C1095" s="15" t="s">
        <v>6301</v>
      </c>
      <c r="D1095" s="15" t="s">
        <v>4384</v>
      </c>
      <c r="E1095" s="15" t="s">
        <v>6302</v>
      </c>
      <c r="F1095" s="15"/>
      <c r="G1095" s="15"/>
      <c r="H1095" s="15"/>
      <c r="I1095" s="15"/>
      <c r="J1095" s="15"/>
      <c r="K1095" s="15"/>
    </row>
    <row r="1096" spans="1:11" hidden="1">
      <c r="A1096" s="15" t="s">
        <v>1833</v>
      </c>
      <c r="B1096" s="15">
        <v>2</v>
      </c>
      <c r="C1096" s="15" t="s">
        <v>6303</v>
      </c>
      <c r="D1096" s="15" t="s">
        <v>4384</v>
      </c>
      <c r="E1096" s="15" t="s">
        <v>6304</v>
      </c>
      <c r="F1096" s="15"/>
      <c r="G1096" s="15"/>
      <c r="H1096" s="15"/>
      <c r="I1096" s="15"/>
      <c r="J1096" s="15"/>
      <c r="K1096" s="15"/>
    </row>
    <row r="1097" spans="1:11" hidden="1">
      <c r="A1097" s="15" t="s">
        <v>2149</v>
      </c>
      <c r="B1097" s="15">
        <v>2</v>
      </c>
      <c r="C1097" s="15" t="s">
        <v>6305</v>
      </c>
      <c r="D1097" s="15" t="s">
        <v>4384</v>
      </c>
      <c r="E1097" s="15" t="s">
        <v>4439</v>
      </c>
      <c r="F1097" s="15"/>
      <c r="G1097" s="15"/>
      <c r="H1097" s="15"/>
      <c r="I1097" s="15"/>
      <c r="J1097" s="15"/>
      <c r="K1097" s="15"/>
    </row>
    <row r="1098" spans="1:11" hidden="1">
      <c r="A1098" s="15" t="s">
        <v>6306</v>
      </c>
      <c r="B1098" s="15">
        <v>2</v>
      </c>
      <c r="C1098" s="15" t="s">
        <v>6307</v>
      </c>
      <c r="D1098" s="15" t="s">
        <v>4384</v>
      </c>
      <c r="E1098" s="15" t="s">
        <v>6308</v>
      </c>
      <c r="F1098" s="15"/>
      <c r="G1098" s="15"/>
      <c r="H1098" s="15"/>
      <c r="I1098" s="15"/>
      <c r="J1098" s="15"/>
      <c r="K1098" s="15"/>
    </row>
    <row r="1099" spans="1:11" hidden="1">
      <c r="A1099" s="15" t="s">
        <v>1678</v>
      </c>
      <c r="B1099" s="15">
        <v>2</v>
      </c>
      <c r="C1099" s="15" t="s">
        <v>1677</v>
      </c>
      <c r="D1099" s="15" t="s">
        <v>4299</v>
      </c>
      <c r="E1099" s="15" t="s">
        <v>6309</v>
      </c>
      <c r="F1099" s="15"/>
      <c r="G1099" s="15"/>
      <c r="H1099" s="15"/>
      <c r="I1099" s="15"/>
      <c r="J1099" s="15"/>
      <c r="K1099" s="15"/>
    </row>
    <row r="1100" spans="1:11" hidden="1">
      <c r="A1100" s="15" t="s">
        <v>2982</v>
      </c>
      <c r="B1100" s="15">
        <v>2</v>
      </c>
      <c r="C1100" s="15" t="s">
        <v>6310</v>
      </c>
      <c r="D1100" s="15" t="s">
        <v>4299</v>
      </c>
      <c r="E1100" s="15" t="s">
        <v>4442</v>
      </c>
      <c r="F1100" s="15"/>
      <c r="G1100" s="15"/>
      <c r="H1100" s="15"/>
      <c r="I1100" s="15"/>
      <c r="J1100" s="15"/>
      <c r="K1100" s="15"/>
    </row>
    <row r="1101" spans="1:11" hidden="1">
      <c r="A1101" s="15" t="s">
        <v>6311</v>
      </c>
      <c r="B1101" s="15">
        <v>3</v>
      </c>
      <c r="C1101" s="15" t="s">
        <v>6312</v>
      </c>
      <c r="D1101" s="15" t="s">
        <v>4384</v>
      </c>
      <c r="E1101" s="15" t="s">
        <v>6313</v>
      </c>
      <c r="F1101" s="15"/>
      <c r="G1101" s="15"/>
      <c r="H1101" s="15"/>
      <c r="I1101" s="15"/>
      <c r="J1101" s="15"/>
      <c r="K1101" s="15"/>
    </row>
    <row r="1102" spans="1:11" hidden="1">
      <c r="A1102" s="15" t="s">
        <v>6314</v>
      </c>
      <c r="B1102" s="15">
        <v>2</v>
      </c>
      <c r="C1102" s="15" t="s">
        <v>6315</v>
      </c>
      <c r="D1102" s="15" t="s">
        <v>4384</v>
      </c>
      <c r="E1102" s="15" t="s">
        <v>6316</v>
      </c>
      <c r="F1102" s="15"/>
      <c r="G1102" s="15"/>
      <c r="H1102" s="15"/>
      <c r="I1102" s="15"/>
      <c r="J1102" s="15"/>
      <c r="K1102" s="15"/>
    </row>
    <row r="1103" spans="1:11" hidden="1">
      <c r="A1103" s="15" t="s">
        <v>6317</v>
      </c>
      <c r="B1103" s="15">
        <v>2</v>
      </c>
      <c r="C1103" s="15" t="s">
        <v>6318</v>
      </c>
      <c r="D1103" s="15" t="s">
        <v>4384</v>
      </c>
      <c r="E1103" s="15" t="s">
        <v>4422</v>
      </c>
      <c r="F1103" s="15"/>
      <c r="G1103" s="15"/>
      <c r="H1103" s="15"/>
      <c r="I1103" s="15"/>
      <c r="J1103" s="15"/>
      <c r="K1103" s="15"/>
    </row>
    <row r="1104" spans="1:11" hidden="1">
      <c r="A1104" s="15" t="s">
        <v>2292</v>
      </c>
      <c r="B1104" s="15">
        <v>2</v>
      </c>
      <c r="C1104" s="15" t="s">
        <v>6319</v>
      </c>
      <c r="D1104" s="15" t="s">
        <v>4384</v>
      </c>
      <c r="E1104" s="15" t="s">
        <v>4515</v>
      </c>
      <c r="F1104" s="15"/>
      <c r="G1104" s="15"/>
      <c r="H1104" s="15"/>
      <c r="I1104" s="15"/>
      <c r="J1104" s="15"/>
      <c r="K1104" s="15"/>
    </row>
    <row r="1105" spans="1:11" hidden="1">
      <c r="A1105" s="15" t="s">
        <v>942</v>
      </c>
      <c r="B1105" s="15">
        <v>2</v>
      </c>
      <c r="C1105" s="15" t="s">
        <v>941</v>
      </c>
      <c r="D1105" s="15" t="s">
        <v>4299</v>
      </c>
      <c r="E1105" s="120">
        <v>43196.473611111112</v>
      </c>
      <c r="F1105" s="15"/>
      <c r="G1105" s="15"/>
      <c r="H1105" s="15"/>
      <c r="I1105" s="15"/>
      <c r="J1105" s="15"/>
      <c r="K1105" s="15"/>
    </row>
    <row r="1106" spans="1:11" hidden="1">
      <c r="A1106" s="15" t="s">
        <v>3983</v>
      </c>
      <c r="B1106" s="15">
        <v>2</v>
      </c>
      <c r="C1106" s="15" t="s">
        <v>6320</v>
      </c>
      <c r="D1106" s="15" t="s">
        <v>4299</v>
      </c>
      <c r="E1106" s="15" t="s">
        <v>6321</v>
      </c>
      <c r="F1106" s="15"/>
      <c r="G1106" s="15"/>
      <c r="H1106" s="15"/>
      <c r="I1106" s="15"/>
      <c r="J1106" s="15"/>
      <c r="K1106" s="15"/>
    </row>
    <row r="1107" spans="1:11" hidden="1">
      <c r="A1107" s="15" t="s">
        <v>605</v>
      </c>
      <c r="B1107" s="15">
        <v>2</v>
      </c>
      <c r="C1107" s="15" t="s">
        <v>6322</v>
      </c>
      <c r="D1107" s="15" t="s">
        <v>4299</v>
      </c>
      <c r="E1107" s="15" t="s">
        <v>6008</v>
      </c>
      <c r="F1107" s="15"/>
      <c r="G1107" s="15"/>
      <c r="H1107" s="15"/>
      <c r="I1107" s="15"/>
      <c r="J1107" s="15"/>
      <c r="K1107" s="15"/>
    </row>
    <row r="1108" spans="1:11" hidden="1">
      <c r="A1108" s="15" t="s">
        <v>6323</v>
      </c>
      <c r="B1108" s="15">
        <v>2</v>
      </c>
      <c r="C1108" s="15" t="s">
        <v>6324</v>
      </c>
      <c r="D1108" s="15" t="s">
        <v>4299</v>
      </c>
      <c r="E1108" s="15" t="s">
        <v>6325</v>
      </c>
      <c r="F1108" s="15"/>
      <c r="G1108" s="15"/>
      <c r="H1108" s="15"/>
      <c r="I1108" s="15"/>
      <c r="J1108" s="15"/>
      <c r="K1108" s="15"/>
    </row>
    <row r="1109" spans="1:11" hidden="1">
      <c r="A1109" s="15" t="s">
        <v>3871</v>
      </c>
      <c r="B1109" s="15">
        <v>2</v>
      </c>
      <c r="C1109" s="15" t="s">
        <v>6326</v>
      </c>
      <c r="D1109" s="15" t="s">
        <v>4299</v>
      </c>
      <c r="E1109" s="120">
        <v>44809.510416666664</v>
      </c>
      <c r="F1109" s="15"/>
      <c r="G1109" s="15"/>
      <c r="H1109" s="15"/>
      <c r="I1109" s="15"/>
      <c r="J1109" s="15"/>
      <c r="K1109" s="15"/>
    </row>
    <row r="1110" spans="1:11" hidden="1">
      <c r="A1110" s="15" t="s">
        <v>6327</v>
      </c>
      <c r="B1110" s="15">
        <v>2</v>
      </c>
      <c r="C1110" s="15" t="s">
        <v>6328</v>
      </c>
      <c r="D1110" s="15" t="s">
        <v>4384</v>
      </c>
      <c r="E1110" s="15" t="s">
        <v>4977</v>
      </c>
      <c r="F1110" s="15"/>
      <c r="G1110" s="15"/>
      <c r="H1110" s="15"/>
      <c r="I1110" s="15"/>
      <c r="J1110" s="15"/>
      <c r="K1110" s="15"/>
    </row>
    <row r="1111" spans="1:11" hidden="1">
      <c r="A1111" s="15" t="s">
        <v>6329</v>
      </c>
      <c r="B1111" s="15">
        <v>2</v>
      </c>
      <c r="C1111" s="15" t="s">
        <v>6330</v>
      </c>
      <c r="D1111" s="15" t="s">
        <v>4384</v>
      </c>
      <c r="E1111" s="15" t="s">
        <v>4601</v>
      </c>
      <c r="F1111" s="15"/>
      <c r="G1111" s="15"/>
      <c r="H1111" s="15"/>
      <c r="I1111" s="15"/>
      <c r="J1111" s="15"/>
      <c r="K1111" s="15"/>
    </row>
    <row r="1112" spans="1:11" hidden="1">
      <c r="A1112" s="15" t="s">
        <v>2673</v>
      </c>
      <c r="B1112" s="15">
        <v>2</v>
      </c>
      <c r="C1112" s="15" t="s">
        <v>6331</v>
      </c>
      <c r="D1112" s="15" t="s">
        <v>4299</v>
      </c>
      <c r="E1112" s="15" t="s">
        <v>4404</v>
      </c>
      <c r="F1112" s="15"/>
      <c r="G1112" s="15"/>
      <c r="H1112" s="15"/>
      <c r="I1112" s="15"/>
      <c r="J1112" s="15"/>
      <c r="K1112" s="15"/>
    </row>
    <row r="1113" spans="1:11" hidden="1">
      <c r="A1113" s="15" t="s">
        <v>3920</v>
      </c>
      <c r="B1113" s="15">
        <v>2</v>
      </c>
      <c r="C1113" s="15" t="s">
        <v>6332</v>
      </c>
      <c r="D1113" s="15" t="s">
        <v>4299</v>
      </c>
      <c r="E1113" s="120">
        <v>44714.703472222223</v>
      </c>
      <c r="F1113" s="15"/>
      <c r="G1113" s="15"/>
      <c r="H1113" s="15"/>
      <c r="I1113" s="15"/>
      <c r="J1113" s="15"/>
      <c r="K1113" s="15"/>
    </row>
    <row r="1114" spans="1:11" hidden="1">
      <c r="A1114" s="15" t="s">
        <v>6333</v>
      </c>
      <c r="B1114" s="15">
        <v>2</v>
      </c>
      <c r="C1114" s="15" t="s">
        <v>6334</v>
      </c>
      <c r="D1114" s="15" t="s">
        <v>4299</v>
      </c>
      <c r="E1114" s="15" t="s">
        <v>4416</v>
      </c>
      <c r="F1114" s="15"/>
      <c r="G1114" s="15"/>
      <c r="H1114" s="15"/>
      <c r="I1114" s="15"/>
      <c r="J1114" s="15"/>
      <c r="K1114" s="15"/>
    </row>
    <row r="1115" spans="1:11" hidden="1">
      <c r="A1115" s="15" t="s">
        <v>3896</v>
      </c>
      <c r="B1115" s="15">
        <v>2</v>
      </c>
      <c r="C1115" s="15" t="s">
        <v>6335</v>
      </c>
      <c r="D1115" s="15" t="s">
        <v>4299</v>
      </c>
      <c r="E1115" s="120">
        <v>44714.703472222223</v>
      </c>
      <c r="F1115" s="15"/>
      <c r="G1115" s="15"/>
      <c r="H1115" s="15"/>
      <c r="I1115" s="15"/>
      <c r="J1115" s="15"/>
      <c r="K1115" s="15"/>
    </row>
    <row r="1116" spans="1:11" hidden="1">
      <c r="A1116" s="15" t="s">
        <v>6336</v>
      </c>
      <c r="B1116" s="15">
        <v>2</v>
      </c>
      <c r="C1116" s="15" t="s">
        <v>6337</v>
      </c>
      <c r="D1116" s="15" t="s">
        <v>4299</v>
      </c>
      <c r="E1116" s="15" t="s">
        <v>4470</v>
      </c>
      <c r="F1116" s="15"/>
      <c r="G1116" s="15"/>
      <c r="H1116" s="15"/>
      <c r="I1116" s="15"/>
      <c r="J1116" s="15"/>
      <c r="K1116" s="15"/>
    </row>
    <row r="1117" spans="1:11" hidden="1">
      <c r="A1117" s="15" t="s">
        <v>2731</v>
      </c>
      <c r="B1117" s="15">
        <v>2</v>
      </c>
      <c r="C1117" s="15" t="s">
        <v>2730</v>
      </c>
      <c r="D1117" s="15" t="s">
        <v>4384</v>
      </c>
      <c r="E1117" s="15" t="s">
        <v>4582</v>
      </c>
      <c r="F1117" s="15"/>
      <c r="G1117" s="15"/>
      <c r="H1117" s="15"/>
      <c r="I1117" s="15"/>
      <c r="J1117" s="15"/>
      <c r="K1117" s="15"/>
    </row>
    <row r="1118" spans="1:11" hidden="1">
      <c r="A1118" s="15" t="s">
        <v>319</v>
      </c>
      <c r="B1118" s="15">
        <v>2</v>
      </c>
      <c r="C1118" s="15" t="s">
        <v>6338</v>
      </c>
      <c r="D1118" s="15" t="s">
        <v>4299</v>
      </c>
      <c r="E1118" s="120">
        <v>44145.930555555555</v>
      </c>
      <c r="F1118" s="15"/>
      <c r="G1118" s="15"/>
      <c r="H1118" s="15"/>
      <c r="I1118" s="15"/>
      <c r="J1118" s="15"/>
      <c r="K1118" s="15"/>
    </row>
    <row r="1119" spans="1:11" hidden="1">
      <c r="A1119" s="15" t="s">
        <v>946</v>
      </c>
      <c r="B1119" s="15">
        <v>2</v>
      </c>
      <c r="C1119" s="15" t="s">
        <v>6339</v>
      </c>
      <c r="D1119" s="15" t="s">
        <v>4299</v>
      </c>
      <c r="E1119" s="15" t="s">
        <v>6340</v>
      </c>
      <c r="F1119" s="15"/>
      <c r="G1119" s="15"/>
      <c r="H1119" s="15"/>
      <c r="I1119" s="15"/>
      <c r="J1119" s="15"/>
      <c r="K1119" s="15"/>
    </row>
    <row r="1120" spans="1:11" hidden="1">
      <c r="A1120" s="15" t="s">
        <v>3754</v>
      </c>
      <c r="B1120" s="15">
        <v>2</v>
      </c>
      <c r="C1120" s="15" t="s">
        <v>6341</v>
      </c>
      <c r="D1120" s="15" t="s">
        <v>4299</v>
      </c>
      <c r="E1120" s="120">
        <v>44899.625</v>
      </c>
      <c r="F1120" s="15"/>
      <c r="G1120" s="15"/>
      <c r="H1120" s="15"/>
      <c r="I1120" s="15"/>
      <c r="J1120" s="15"/>
      <c r="K1120" s="15"/>
    </row>
    <row r="1121" spans="1:11" hidden="1">
      <c r="A1121" s="15" t="s">
        <v>6342</v>
      </c>
      <c r="B1121" s="15">
        <v>2</v>
      </c>
      <c r="C1121" s="15" t="s">
        <v>6343</v>
      </c>
      <c r="D1121" s="15" t="s">
        <v>4299</v>
      </c>
      <c r="E1121" s="15" t="s">
        <v>4391</v>
      </c>
      <c r="F1121" s="15"/>
      <c r="G1121" s="15"/>
      <c r="H1121" s="15"/>
      <c r="I1121" s="15"/>
      <c r="J1121" s="15"/>
      <c r="K1121" s="15"/>
    </row>
    <row r="1122" spans="1:11" hidden="1">
      <c r="A1122" s="15" t="s">
        <v>6344</v>
      </c>
      <c r="B1122" s="15">
        <v>2</v>
      </c>
      <c r="C1122" s="15" t="s">
        <v>6345</v>
      </c>
      <c r="D1122" s="15" t="s">
        <v>4384</v>
      </c>
      <c r="E1122" s="15" t="s">
        <v>4769</v>
      </c>
      <c r="F1122" s="15"/>
      <c r="G1122" s="15"/>
      <c r="H1122" s="15"/>
      <c r="I1122" s="15"/>
      <c r="J1122" s="15"/>
      <c r="K1122" s="15"/>
    </row>
    <row r="1123" spans="1:11" hidden="1">
      <c r="A1123" s="15" t="s">
        <v>3863</v>
      </c>
      <c r="B1123" s="15">
        <v>2</v>
      </c>
      <c r="C1123" s="15" t="s">
        <v>6346</v>
      </c>
      <c r="D1123" s="15" t="s">
        <v>4299</v>
      </c>
      <c r="E1123" s="120">
        <v>44809.510416666664</v>
      </c>
      <c r="F1123" s="15"/>
      <c r="G1123" s="15"/>
      <c r="H1123" s="15"/>
      <c r="I1123" s="15"/>
      <c r="J1123" s="15"/>
      <c r="K1123" s="15"/>
    </row>
    <row r="1124" spans="1:11" hidden="1">
      <c r="A1124" s="15" t="s">
        <v>2262</v>
      </c>
      <c r="B1124" s="15">
        <v>2</v>
      </c>
      <c r="C1124" s="15" t="s">
        <v>6347</v>
      </c>
      <c r="D1124" s="15" t="s">
        <v>4299</v>
      </c>
      <c r="E1124" s="15" t="s">
        <v>5413</v>
      </c>
      <c r="F1124" s="15"/>
      <c r="G1124" s="15"/>
      <c r="H1124" s="15"/>
      <c r="I1124" s="15"/>
      <c r="J1124" s="15"/>
      <c r="K1124" s="15"/>
    </row>
    <row r="1125" spans="1:11" hidden="1">
      <c r="A1125" s="15" t="s">
        <v>6348</v>
      </c>
      <c r="B1125" s="15">
        <v>2</v>
      </c>
      <c r="C1125" s="15" t="s">
        <v>6349</v>
      </c>
      <c r="D1125" s="15" t="s">
        <v>4299</v>
      </c>
      <c r="E1125" s="120">
        <v>43354.424305555556</v>
      </c>
      <c r="F1125" s="15"/>
      <c r="G1125" s="15"/>
      <c r="H1125" s="15"/>
      <c r="I1125" s="15"/>
      <c r="J1125" s="15"/>
      <c r="K1125" s="15"/>
    </row>
    <row r="1126" spans="1:11" hidden="1">
      <c r="A1126" s="15" t="s">
        <v>944</v>
      </c>
      <c r="B1126" s="15">
        <v>2</v>
      </c>
      <c r="C1126" s="15" t="s">
        <v>943</v>
      </c>
      <c r="D1126" s="15" t="s">
        <v>4299</v>
      </c>
      <c r="E1126" s="15" t="s">
        <v>6350</v>
      </c>
      <c r="F1126" s="15"/>
      <c r="G1126" s="15"/>
      <c r="H1126" s="15"/>
      <c r="I1126" s="15"/>
      <c r="J1126" s="15"/>
      <c r="K1126" s="15"/>
    </row>
    <row r="1127" spans="1:11" hidden="1">
      <c r="A1127" s="15" t="s">
        <v>1307</v>
      </c>
      <c r="B1127" s="15">
        <v>2</v>
      </c>
      <c r="C1127" s="15" t="s">
        <v>6351</v>
      </c>
      <c r="D1127" s="15" t="s">
        <v>4384</v>
      </c>
      <c r="E1127" s="120">
        <v>44175.725694444445</v>
      </c>
      <c r="F1127" s="15"/>
      <c r="G1127" s="15"/>
      <c r="H1127" s="15"/>
      <c r="I1127" s="15"/>
      <c r="J1127" s="15"/>
      <c r="K1127" s="15"/>
    </row>
    <row r="1128" spans="1:11" hidden="1">
      <c r="A1128" s="15" t="s">
        <v>6352</v>
      </c>
      <c r="B1128" s="15">
        <v>2</v>
      </c>
      <c r="C1128" s="15" t="s">
        <v>6353</v>
      </c>
      <c r="D1128" s="15" t="s">
        <v>4384</v>
      </c>
      <c r="E1128" s="120">
        <v>44112.584027777775</v>
      </c>
      <c r="F1128" s="15"/>
      <c r="G1128" s="15"/>
      <c r="H1128" s="15"/>
      <c r="I1128" s="15"/>
      <c r="J1128" s="15"/>
      <c r="K1128" s="15"/>
    </row>
    <row r="1129" spans="1:11" hidden="1">
      <c r="A1129" s="15" t="s">
        <v>6354</v>
      </c>
      <c r="B1129" s="15">
        <v>2</v>
      </c>
      <c r="C1129" s="15" t="s">
        <v>6355</v>
      </c>
      <c r="D1129" s="15" t="s">
        <v>4384</v>
      </c>
      <c r="E1129" s="15" t="s">
        <v>5921</v>
      </c>
      <c r="F1129" s="15"/>
      <c r="G1129" s="15"/>
      <c r="H1129" s="15"/>
      <c r="I1129" s="15"/>
      <c r="J1129" s="15"/>
      <c r="K1129" s="15"/>
    </row>
    <row r="1130" spans="1:11" hidden="1">
      <c r="A1130" s="15" t="s">
        <v>3962</v>
      </c>
      <c r="B1130" s="15">
        <v>2</v>
      </c>
      <c r="C1130" s="15" t="s">
        <v>6356</v>
      </c>
      <c r="D1130" s="15" t="s">
        <v>4299</v>
      </c>
      <c r="E1130" s="120">
        <v>44626.422222222223</v>
      </c>
      <c r="F1130" s="15"/>
      <c r="G1130" s="15"/>
      <c r="H1130" s="15"/>
      <c r="I1130" s="15"/>
      <c r="J1130" s="15"/>
      <c r="K1130" s="15"/>
    </row>
    <row r="1131" spans="1:11" hidden="1">
      <c r="A1131" s="15" t="s">
        <v>6357</v>
      </c>
      <c r="B1131" s="15">
        <v>2</v>
      </c>
      <c r="C1131" s="15" t="s">
        <v>6358</v>
      </c>
      <c r="D1131" s="15" t="s">
        <v>4384</v>
      </c>
      <c r="E1131" s="15" t="s">
        <v>4458</v>
      </c>
      <c r="F1131" s="15"/>
      <c r="G1131" s="15"/>
      <c r="H1131" s="15"/>
      <c r="I1131" s="15"/>
      <c r="J1131" s="15"/>
      <c r="K1131" s="15"/>
    </row>
    <row r="1132" spans="1:11" hidden="1">
      <c r="A1132" s="15" t="s">
        <v>67</v>
      </c>
      <c r="B1132" s="15">
        <v>1</v>
      </c>
      <c r="C1132" s="15" t="s">
        <v>66</v>
      </c>
      <c r="D1132" s="15" t="s">
        <v>4384</v>
      </c>
      <c r="E1132" s="15" t="s">
        <v>6359</v>
      </c>
      <c r="F1132" s="15"/>
      <c r="G1132" s="15"/>
      <c r="H1132" s="15"/>
      <c r="I1132" s="15"/>
      <c r="J1132" s="15"/>
      <c r="K1132" s="15"/>
    </row>
    <row r="1133" spans="1:11" hidden="1">
      <c r="A1133" s="15" t="s">
        <v>948</v>
      </c>
      <c r="B1133" s="15">
        <v>2</v>
      </c>
      <c r="C1133" s="15" t="s">
        <v>6360</v>
      </c>
      <c r="D1133" s="15" t="s">
        <v>4299</v>
      </c>
      <c r="E1133" s="15" t="s">
        <v>4885</v>
      </c>
      <c r="F1133" s="15"/>
      <c r="G1133" s="15"/>
      <c r="H1133" s="15"/>
      <c r="I1133" s="15"/>
      <c r="J1133" s="15"/>
      <c r="K1133" s="15"/>
    </row>
    <row r="1134" spans="1:11" hidden="1">
      <c r="A1134" s="15" t="s">
        <v>950</v>
      </c>
      <c r="B1134" s="15">
        <v>2</v>
      </c>
      <c r="C1134" s="15" t="s">
        <v>949</v>
      </c>
      <c r="D1134" s="15" t="s">
        <v>4299</v>
      </c>
      <c r="E1134" s="15" t="s">
        <v>4885</v>
      </c>
      <c r="F1134" s="15"/>
      <c r="G1134" s="15"/>
      <c r="H1134" s="15"/>
      <c r="I1134" s="15"/>
      <c r="J1134" s="15"/>
      <c r="K1134" s="15"/>
    </row>
    <row r="1135" spans="1:11" hidden="1">
      <c r="A1135" s="15" t="s">
        <v>6361</v>
      </c>
      <c r="B1135" s="15">
        <v>2</v>
      </c>
      <c r="C1135" s="15" t="s">
        <v>6362</v>
      </c>
      <c r="D1135" s="15" t="s">
        <v>4384</v>
      </c>
      <c r="E1135" s="15" t="s">
        <v>4439</v>
      </c>
      <c r="F1135" s="15"/>
      <c r="G1135" s="15"/>
      <c r="H1135" s="15"/>
      <c r="I1135" s="15"/>
      <c r="J1135" s="15"/>
      <c r="K1135" s="15"/>
    </row>
    <row r="1136" spans="1:11" hidden="1">
      <c r="A1136" s="15" t="s">
        <v>6363</v>
      </c>
      <c r="B1136" s="15">
        <v>2</v>
      </c>
      <c r="C1136" s="15" t="s">
        <v>6364</v>
      </c>
      <c r="D1136" s="15" t="s">
        <v>4299</v>
      </c>
      <c r="E1136" s="15" t="s">
        <v>6365</v>
      </c>
      <c r="F1136" s="15"/>
      <c r="G1136" s="15"/>
      <c r="H1136" s="15"/>
      <c r="I1136" s="15"/>
      <c r="J1136" s="15"/>
      <c r="K1136" s="15"/>
    </row>
    <row r="1137" spans="1:11" hidden="1">
      <c r="A1137" s="15" t="s">
        <v>3752</v>
      </c>
      <c r="B1137" s="15">
        <v>2</v>
      </c>
      <c r="C1137" s="15" t="s">
        <v>6366</v>
      </c>
      <c r="D1137" s="15" t="s">
        <v>4299</v>
      </c>
      <c r="E1137" s="120">
        <v>44899.625</v>
      </c>
      <c r="F1137" s="15"/>
      <c r="G1137" s="15"/>
      <c r="H1137" s="15"/>
      <c r="I1137" s="15"/>
      <c r="J1137" s="15"/>
      <c r="K1137" s="15"/>
    </row>
    <row r="1138" spans="1:11" hidden="1">
      <c r="A1138" s="15" t="s">
        <v>1472</v>
      </c>
      <c r="B1138" s="15">
        <v>2</v>
      </c>
      <c r="C1138" s="15" t="s">
        <v>6367</v>
      </c>
      <c r="D1138" s="15" t="s">
        <v>4384</v>
      </c>
      <c r="E1138" s="15" t="s">
        <v>4992</v>
      </c>
      <c r="F1138" s="15"/>
      <c r="G1138" s="15"/>
      <c r="H1138" s="15"/>
      <c r="I1138" s="15"/>
      <c r="J1138" s="15"/>
      <c r="K1138" s="15"/>
    </row>
    <row r="1139" spans="1:11" hidden="1">
      <c r="A1139" s="15" t="s">
        <v>6368</v>
      </c>
      <c r="B1139" s="15">
        <v>2</v>
      </c>
      <c r="C1139" s="15" t="s">
        <v>6369</v>
      </c>
      <c r="D1139" s="15" t="s">
        <v>4384</v>
      </c>
      <c r="E1139" s="15" t="s">
        <v>6370</v>
      </c>
      <c r="F1139" s="15"/>
      <c r="G1139" s="15"/>
      <c r="H1139" s="15"/>
      <c r="I1139" s="15"/>
      <c r="J1139" s="15"/>
      <c r="K1139" s="15"/>
    </row>
    <row r="1140" spans="1:11" hidden="1">
      <c r="A1140" s="15" t="s">
        <v>728</v>
      </c>
      <c r="B1140" s="15">
        <v>2</v>
      </c>
      <c r="C1140" s="15" t="s">
        <v>6371</v>
      </c>
      <c r="D1140" s="15" t="s">
        <v>4299</v>
      </c>
      <c r="E1140" s="120">
        <v>44145.862500000003</v>
      </c>
      <c r="F1140" s="15"/>
      <c r="G1140" s="15"/>
      <c r="H1140" s="15"/>
      <c r="I1140" s="15"/>
      <c r="J1140" s="15"/>
      <c r="K1140" s="15"/>
    </row>
    <row r="1141" spans="1:11" hidden="1">
      <c r="A1141" s="15" t="s">
        <v>3472</v>
      </c>
      <c r="B1141" s="15">
        <v>2</v>
      </c>
      <c r="C1141" s="15" t="s">
        <v>6372</v>
      </c>
      <c r="D1141" s="15" t="s">
        <v>4299</v>
      </c>
      <c r="E1141" s="120">
        <v>44835</v>
      </c>
      <c r="F1141" s="15"/>
      <c r="G1141" s="15"/>
      <c r="H1141" s="15"/>
      <c r="I1141" s="15"/>
      <c r="J1141" s="15"/>
      <c r="K1141" s="15"/>
    </row>
    <row r="1142" spans="1:11" hidden="1">
      <c r="A1142" s="15" t="s">
        <v>6373</v>
      </c>
      <c r="B1142" s="15">
        <v>2</v>
      </c>
      <c r="C1142" s="15" t="s">
        <v>6374</v>
      </c>
      <c r="D1142" s="15" t="s">
        <v>4299</v>
      </c>
      <c r="E1142" s="15" t="s">
        <v>4391</v>
      </c>
      <c r="F1142" s="15"/>
      <c r="G1142" s="15"/>
      <c r="H1142" s="15"/>
      <c r="I1142" s="15"/>
      <c r="J1142" s="15"/>
      <c r="K1142" s="15"/>
    </row>
    <row r="1143" spans="1:11" hidden="1">
      <c r="A1143" s="15" t="s">
        <v>2675</v>
      </c>
      <c r="B1143" s="15">
        <v>2</v>
      </c>
      <c r="C1143" s="15" t="s">
        <v>6375</v>
      </c>
      <c r="D1143" s="15" t="s">
        <v>4299</v>
      </c>
      <c r="E1143" s="15" t="s">
        <v>4404</v>
      </c>
      <c r="F1143" s="15"/>
      <c r="G1143" s="15"/>
      <c r="H1143" s="15"/>
      <c r="I1143" s="15"/>
      <c r="J1143" s="15"/>
      <c r="K1143" s="15"/>
    </row>
    <row r="1144" spans="1:11" hidden="1">
      <c r="A1144" s="15" t="s">
        <v>3590</v>
      </c>
      <c r="B1144" s="15">
        <v>2</v>
      </c>
      <c r="C1144" s="15" t="s">
        <v>6376</v>
      </c>
      <c r="D1144" s="15" t="s">
        <v>4384</v>
      </c>
      <c r="E1144" s="15" t="s">
        <v>4944</v>
      </c>
      <c r="F1144" s="15"/>
      <c r="G1144" s="15"/>
      <c r="H1144" s="15"/>
      <c r="I1144" s="15"/>
      <c r="J1144" s="15"/>
      <c r="K1144" s="15"/>
    </row>
    <row r="1145" spans="1:11" hidden="1">
      <c r="A1145" s="15" t="s">
        <v>6377</v>
      </c>
      <c r="B1145" s="15">
        <v>2</v>
      </c>
      <c r="C1145" s="15" t="s">
        <v>6378</v>
      </c>
      <c r="D1145" s="15" t="s">
        <v>4299</v>
      </c>
      <c r="E1145" s="15" t="s">
        <v>6379</v>
      </c>
      <c r="F1145" s="15"/>
      <c r="G1145" s="15"/>
      <c r="H1145" s="15"/>
      <c r="I1145" s="15"/>
      <c r="J1145" s="15"/>
      <c r="K1145" s="15"/>
    </row>
    <row r="1146" spans="1:11" hidden="1">
      <c r="A1146" s="15" t="s">
        <v>6380</v>
      </c>
      <c r="B1146" s="15">
        <v>2</v>
      </c>
      <c r="C1146" s="15" t="s">
        <v>6381</v>
      </c>
      <c r="D1146" s="15" t="s">
        <v>4299</v>
      </c>
      <c r="E1146" s="15" t="s">
        <v>6224</v>
      </c>
      <c r="F1146" s="15"/>
      <c r="G1146" s="15"/>
      <c r="H1146" s="15"/>
      <c r="I1146" s="15"/>
      <c r="J1146" s="15"/>
      <c r="K1146" s="15"/>
    </row>
    <row r="1147" spans="1:11" hidden="1">
      <c r="A1147" s="15" t="s">
        <v>6382</v>
      </c>
      <c r="B1147" s="15">
        <v>2</v>
      </c>
      <c r="C1147" s="15" t="s">
        <v>6383</v>
      </c>
      <c r="D1147" s="15" t="s">
        <v>4384</v>
      </c>
      <c r="E1147" s="15" t="s">
        <v>4442</v>
      </c>
      <c r="F1147" s="15"/>
      <c r="G1147" s="15"/>
      <c r="H1147" s="15"/>
      <c r="I1147" s="15"/>
      <c r="J1147" s="15"/>
      <c r="K1147" s="15"/>
    </row>
    <row r="1148" spans="1:11" hidden="1">
      <c r="A1148" s="15" t="s">
        <v>6384</v>
      </c>
      <c r="B1148" s="15">
        <v>2</v>
      </c>
      <c r="C1148" s="15" t="s">
        <v>6385</v>
      </c>
      <c r="D1148" s="15" t="s">
        <v>4384</v>
      </c>
      <c r="E1148" s="15" t="s">
        <v>6386</v>
      </c>
      <c r="F1148" s="15"/>
      <c r="G1148" s="15"/>
      <c r="H1148" s="15"/>
      <c r="I1148" s="15"/>
      <c r="J1148" s="15"/>
      <c r="K1148" s="15"/>
    </row>
    <row r="1149" spans="1:11" hidden="1">
      <c r="A1149" s="15" t="s">
        <v>6387</v>
      </c>
      <c r="B1149" s="15">
        <v>2</v>
      </c>
      <c r="C1149" s="15" t="s">
        <v>6388</v>
      </c>
      <c r="D1149" s="15" t="s">
        <v>4384</v>
      </c>
      <c r="E1149" s="15" t="s">
        <v>6389</v>
      </c>
      <c r="F1149" s="15"/>
      <c r="G1149" s="15"/>
      <c r="H1149" s="15"/>
      <c r="I1149" s="15"/>
      <c r="J1149" s="15"/>
      <c r="K1149" s="15"/>
    </row>
    <row r="1150" spans="1:11" hidden="1">
      <c r="A1150" s="15" t="s">
        <v>777</v>
      </c>
      <c r="B1150" s="15">
        <v>2</v>
      </c>
      <c r="C1150" s="15" t="s">
        <v>6390</v>
      </c>
      <c r="D1150" s="15" t="s">
        <v>4299</v>
      </c>
      <c r="E1150" s="15" t="s">
        <v>6391</v>
      </c>
      <c r="F1150" s="15"/>
      <c r="G1150" s="15"/>
      <c r="H1150" s="15"/>
      <c r="I1150" s="15"/>
      <c r="J1150" s="15"/>
      <c r="K1150" s="15"/>
    </row>
    <row r="1151" spans="1:11" hidden="1">
      <c r="A1151" s="15" t="s">
        <v>3958</v>
      </c>
      <c r="B1151" s="15">
        <v>2</v>
      </c>
      <c r="C1151" s="15" t="s">
        <v>6392</v>
      </c>
      <c r="D1151" s="15" t="s">
        <v>4299</v>
      </c>
      <c r="E1151" s="120">
        <v>44626.422222222223</v>
      </c>
      <c r="F1151" s="15"/>
      <c r="G1151" s="15"/>
      <c r="H1151" s="15"/>
      <c r="I1151" s="15"/>
      <c r="J1151" s="15"/>
      <c r="K1151" s="15"/>
    </row>
    <row r="1152" spans="1:11" hidden="1">
      <c r="A1152" s="15" t="s">
        <v>3854</v>
      </c>
      <c r="B1152" s="15">
        <v>2</v>
      </c>
      <c r="C1152" s="15" t="s">
        <v>6393</v>
      </c>
      <c r="D1152" s="15" t="s">
        <v>4384</v>
      </c>
      <c r="E1152" s="15" t="s">
        <v>4530</v>
      </c>
      <c r="F1152" s="15"/>
      <c r="G1152" s="15"/>
      <c r="H1152" s="15"/>
      <c r="I1152" s="15"/>
      <c r="J1152" s="15"/>
      <c r="K1152" s="15"/>
    </row>
    <row r="1153" spans="1:11" hidden="1">
      <c r="A1153" s="15" t="s">
        <v>2733</v>
      </c>
      <c r="B1153" s="15">
        <v>2</v>
      </c>
      <c r="C1153" s="15" t="s">
        <v>2732</v>
      </c>
      <c r="D1153" s="15" t="s">
        <v>4299</v>
      </c>
      <c r="E1153" s="15" t="s">
        <v>4582</v>
      </c>
      <c r="F1153" s="15"/>
      <c r="G1153" s="15"/>
      <c r="H1153" s="15"/>
      <c r="I1153" s="15"/>
      <c r="J1153" s="15"/>
      <c r="K1153" s="15"/>
    </row>
    <row r="1154" spans="1:11" hidden="1">
      <c r="A1154" s="15" t="s">
        <v>3293</v>
      </c>
      <c r="B1154" s="15">
        <v>2</v>
      </c>
      <c r="C1154" s="15" t="s">
        <v>6394</v>
      </c>
      <c r="D1154" s="15" t="s">
        <v>4299</v>
      </c>
      <c r="E1154" s="15" t="s">
        <v>4404</v>
      </c>
      <c r="F1154" s="15"/>
      <c r="G1154" s="15"/>
      <c r="H1154" s="15"/>
      <c r="I1154" s="15"/>
      <c r="J1154" s="15"/>
      <c r="K1154" s="15"/>
    </row>
    <row r="1155" spans="1:11" hidden="1">
      <c r="A1155" s="15" t="s">
        <v>3233</v>
      </c>
      <c r="B1155" s="15">
        <v>2</v>
      </c>
      <c r="C1155" s="15" t="s">
        <v>6395</v>
      </c>
      <c r="D1155" s="15" t="s">
        <v>4299</v>
      </c>
      <c r="E1155" s="15" t="s">
        <v>4404</v>
      </c>
      <c r="F1155" s="15"/>
      <c r="G1155" s="15"/>
      <c r="H1155" s="15"/>
      <c r="I1155" s="15"/>
      <c r="J1155" s="15"/>
      <c r="K1155" s="15"/>
    </row>
    <row r="1156" spans="1:11">
      <c r="A1156" s="15" t="s">
        <v>952</v>
      </c>
      <c r="B1156" s="15">
        <v>2</v>
      </c>
      <c r="C1156" s="15" t="s">
        <v>6396</v>
      </c>
      <c r="D1156" s="15" t="s">
        <v>4299</v>
      </c>
      <c r="E1156" s="15" t="s">
        <v>4885</v>
      </c>
      <c r="F1156" s="15"/>
      <c r="G1156" s="15"/>
      <c r="H1156" s="15">
        <v>1858</v>
      </c>
      <c r="I1156" s="15" t="s">
        <v>4224</v>
      </c>
      <c r="J1156" s="15"/>
      <c r="K1156" s="15"/>
    </row>
    <row r="1157" spans="1:11" hidden="1">
      <c r="A1157" s="15" t="s">
        <v>3055</v>
      </c>
      <c r="B1157" s="15">
        <v>2</v>
      </c>
      <c r="C1157" s="15" t="s">
        <v>6397</v>
      </c>
      <c r="D1157" s="15" t="s">
        <v>4299</v>
      </c>
      <c r="E1157" s="120">
        <v>44145.947916666664</v>
      </c>
      <c r="F1157" s="15"/>
      <c r="G1157" s="15"/>
      <c r="H1157" s="15"/>
      <c r="I1157" s="15"/>
      <c r="J1157" s="15"/>
      <c r="K1157" s="15"/>
    </row>
    <row r="1158" spans="1:11" hidden="1">
      <c r="A1158" s="15" t="s">
        <v>3069</v>
      </c>
      <c r="B1158" s="15">
        <v>2</v>
      </c>
      <c r="C1158" s="15" t="s">
        <v>6398</v>
      </c>
      <c r="D1158" s="15" t="s">
        <v>4384</v>
      </c>
      <c r="E1158" s="120">
        <v>44145.947916666664</v>
      </c>
      <c r="F1158" s="15"/>
      <c r="G1158" s="15"/>
      <c r="H1158" s="15"/>
      <c r="I1158" s="15"/>
      <c r="J1158" s="15"/>
      <c r="K1158" s="15"/>
    </row>
    <row r="1159" spans="1:11" hidden="1">
      <c r="A1159" s="15" t="s">
        <v>439</v>
      </c>
      <c r="B1159" s="15">
        <v>2</v>
      </c>
      <c r="C1159" s="15" t="s">
        <v>438</v>
      </c>
      <c r="D1159" s="15" t="s">
        <v>4384</v>
      </c>
      <c r="E1159" s="15" t="s">
        <v>4462</v>
      </c>
      <c r="F1159" s="15"/>
      <c r="G1159" s="15"/>
      <c r="H1159" s="15"/>
      <c r="I1159" s="15"/>
      <c r="J1159" s="15"/>
      <c r="K1159" s="15"/>
    </row>
    <row r="1160" spans="1:11" hidden="1">
      <c r="A1160" s="15" t="s">
        <v>6399</v>
      </c>
      <c r="B1160" s="15">
        <v>2</v>
      </c>
      <c r="C1160" s="15" t="s">
        <v>6400</v>
      </c>
      <c r="D1160" s="15" t="s">
        <v>4384</v>
      </c>
      <c r="E1160" s="15" t="s">
        <v>6401</v>
      </c>
      <c r="F1160" s="15"/>
      <c r="G1160" s="15"/>
      <c r="H1160" s="15"/>
      <c r="I1160" s="15"/>
      <c r="J1160" s="15"/>
      <c r="K1160" s="15"/>
    </row>
    <row r="1161" spans="1:11" hidden="1">
      <c r="A1161" s="15" t="s">
        <v>6402</v>
      </c>
      <c r="B1161" s="15">
        <v>2</v>
      </c>
      <c r="C1161" s="15" t="s">
        <v>6403</v>
      </c>
      <c r="D1161" s="15" t="s">
        <v>4384</v>
      </c>
      <c r="E1161" s="15" t="s">
        <v>6404</v>
      </c>
      <c r="F1161" s="15"/>
      <c r="G1161" s="15"/>
      <c r="H1161" s="15"/>
      <c r="I1161" s="15"/>
      <c r="J1161" s="15"/>
      <c r="K1161" s="15"/>
    </row>
    <row r="1162" spans="1:11" hidden="1">
      <c r="A1162" s="15" t="s">
        <v>955</v>
      </c>
      <c r="B1162" s="15">
        <v>2</v>
      </c>
      <c r="C1162" s="15" t="s">
        <v>954</v>
      </c>
      <c r="D1162" s="15" t="s">
        <v>4299</v>
      </c>
      <c r="E1162" s="15" t="s">
        <v>6405</v>
      </c>
      <c r="F1162" s="15"/>
      <c r="G1162" s="15"/>
      <c r="H1162" s="15"/>
      <c r="I1162" s="15"/>
      <c r="J1162" s="15"/>
      <c r="K1162" s="15"/>
    </row>
    <row r="1163" spans="1:11" hidden="1">
      <c r="A1163" s="15" t="s">
        <v>2264</v>
      </c>
      <c r="B1163" s="15">
        <v>2</v>
      </c>
      <c r="C1163" s="15" t="s">
        <v>6406</v>
      </c>
      <c r="D1163" s="15" t="s">
        <v>4384</v>
      </c>
      <c r="E1163" s="15" t="s">
        <v>6407</v>
      </c>
      <c r="F1163" s="15"/>
      <c r="G1163" s="15"/>
      <c r="H1163" s="15"/>
      <c r="I1163" s="15"/>
      <c r="J1163" s="15"/>
      <c r="K1163" s="15"/>
    </row>
    <row r="1164" spans="1:11" hidden="1">
      <c r="A1164" s="15" t="s">
        <v>6408</v>
      </c>
      <c r="B1164" s="15">
        <v>2</v>
      </c>
      <c r="C1164" s="15" t="s">
        <v>6409</v>
      </c>
      <c r="D1164" s="15" t="s">
        <v>4384</v>
      </c>
      <c r="E1164" s="15" t="s">
        <v>4458</v>
      </c>
      <c r="F1164" s="15"/>
      <c r="G1164" s="15"/>
      <c r="H1164" s="15"/>
      <c r="I1164" s="15"/>
      <c r="J1164" s="15"/>
      <c r="K1164" s="15"/>
    </row>
    <row r="1165" spans="1:11" hidden="1">
      <c r="A1165" s="15" t="s">
        <v>103</v>
      </c>
      <c r="B1165" s="15">
        <v>2</v>
      </c>
      <c r="C1165" s="15" t="s">
        <v>102</v>
      </c>
      <c r="D1165" s="15" t="s">
        <v>4384</v>
      </c>
      <c r="E1165" s="15" t="s">
        <v>6410</v>
      </c>
      <c r="F1165" s="15"/>
      <c r="G1165" s="15"/>
      <c r="H1165" s="15"/>
      <c r="I1165" s="15"/>
      <c r="J1165" s="15"/>
      <c r="K1165" s="15"/>
    </row>
    <row r="1166" spans="1:11" hidden="1">
      <c r="A1166" s="15" t="s">
        <v>3828</v>
      </c>
      <c r="B1166" s="15">
        <v>2</v>
      </c>
      <c r="C1166" s="15" t="s">
        <v>6411</v>
      </c>
      <c r="D1166" s="15" t="s">
        <v>4384</v>
      </c>
      <c r="E1166" s="120">
        <v>44626</v>
      </c>
      <c r="F1166" s="15"/>
      <c r="G1166" s="15"/>
      <c r="H1166" s="15"/>
      <c r="I1166" s="15"/>
      <c r="J1166" s="15"/>
      <c r="K1166" s="15"/>
    </row>
    <row r="1167" spans="1:11" hidden="1">
      <c r="A1167" s="15" t="s">
        <v>1680</v>
      </c>
      <c r="B1167" s="15">
        <v>2</v>
      </c>
      <c r="C1167" s="15" t="s">
        <v>1679</v>
      </c>
      <c r="D1167" s="15" t="s">
        <v>4384</v>
      </c>
      <c r="E1167" s="15" t="s">
        <v>4524</v>
      </c>
      <c r="F1167" s="15"/>
      <c r="G1167" s="15"/>
      <c r="H1167" s="15"/>
      <c r="I1167" s="15"/>
      <c r="J1167" s="15"/>
      <c r="K1167" s="15"/>
    </row>
    <row r="1168" spans="1:11" hidden="1">
      <c r="A1168" s="15" t="s">
        <v>3916</v>
      </c>
      <c r="B1168" s="15">
        <v>2</v>
      </c>
      <c r="C1168" s="15" t="s">
        <v>6412</v>
      </c>
      <c r="D1168" s="15" t="s">
        <v>4299</v>
      </c>
      <c r="E1168" s="120">
        <v>44714.703472222223</v>
      </c>
      <c r="F1168" s="15"/>
      <c r="G1168" s="15"/>
      <c r="H1168" s="15"/>
      <c r="I1168" s="15"/>
      <c r="J1168" s="15"/>
      <c r="K1168" s="15"/>
    </row>
    <row r="1169" spans="1:11" hidden="1">
      <c r="A1169" s="15" t="s">
        <v>957</v>
      </c>
      <c r="B1169" s="15">
        <v>2</v>
      </c>
      <c r="C1169" s="15" t="s">
        <v>6413</v>
      </c>
      <c r="D1169" s="15" t="s">
        <v>4299</v>
      </c>
      <c r="E1169" s="15" t="s">
        <v>6414</v>
      </c>
      <c r="F1169" s="15"/>
      <c r="G1169" s="15"/>
      <c r="H1169" s="15"/>
      <c r="I1169" s="15"/>
      <c r="J1169" s="15"/>
      <c r="K1169" s="15"/>
    </row>
    <row r="1170" spans="1:11" hidden="1">
      <c r="A1170" s="15" t="s">
        <v>3482</v>
      </c>
      <c r="B1170" s="15">
        <v>2</v>
      </c>
      <c r="C1170" s="15" t="s">
        <v>6415</v>
      </c>
      <c r="D1170" s="15" t="s">
        <v>4299</v>
      </c>
      <c r="E1170" s="120">
        <v>44835</v>
      </c>
      <c r="F1170" s="15"/>
      <c r="G1170" s="15"/>
      <c r="H1170" s="15"/>
      <c r="I1170" s="15"/>
      <c r="J1170" s="15"/>
      <c r="K1170" s="15"/>
    </row>
    <row r="1171" spans="1:11" hidden="1">
      <c r="A1171" s="15" t="s">
        <v>6416</v>
      </c>
      <c r="B1171" s="15">
        <v>2</v>
      </c>
      <c r="C1171" s="15" t="s">
        <v>6417</v>
      </c>
      <c r="D1171" s="15" t="s">
        <v>4299</v>
      </c>
      <c r="E1171" s="15" t="s">
        <v>6418</v>
      </c>
      <c r="F1171" s="15"/>
      <c r="G1171" s="15"/>
      <c r="H1171" s="15"/>
      <c r="I1171" s="15"/>
      <c r="J1171" s="15"/>
      <c r="K1171" s="15"/>
    </row>
    <row r="1172" spans="1:11" hidden="1">
      <c r="A1172" s="15" t="s">
        <v>793</v>
      </c>
      <c r="B1172" s="15">
        <v>2</v>
      </c>
      <c r="C1172" s="15" t="s">
        <v>6419</v>
      </c>
      <c r="D1172" s="15" t="s">
        <v>4299</v>
      </c>
      <c r="E1172" s="120">
        <v>44510.834027777775</v>
      </c>
      <c r="F1172" s="15"/>
      <c r="G1172" s="15"/>
      <c r="H1172" s="15"/>
      <c r="I1172" s="15"/>
      <c r="J1172" s="15"/>
      <c r="K1172" s="15"/>
    </row>
    <row r="1173" spans="1:11" hidden="1">
      <c r="A1173" s="15" t="s">
        <v>959</v>
      </c>
      <c r="B1173" s="15">
        <v>2</v>
      </c>
      <c r="C1173" s="15" t="s">
        <v>6420</v>
      </c>
      <c r="D1173" s="15" t="s">
        <v>4299</v>
      </c>
      <c r="E1173" s="120">
        <v>43196.473611111112</v>
      </c>
      <c r="F1173" s="15"/>
      <c r="G1173" s="15"/>
      <c r="H1173" s="15"/>
      <c r="I1173" s="15"/>
      <c r="J1173" s="15"/>
      <c r="K1173" s="15"/>
    </row>
    <row r="1174" spans="1:11" hidden="1">
      <c r="A1174" s="15" t="s">
        <v>3484</v>
      </c>
      <c r="B1174" s="15">
        <v>2</v>
      </c>
      <c r="C1174" s="15" t="s">
        <v>6421</v>
      </c>
      <c r="D1174" s="15" t="s">
        <v>4384</v>
      </c>
      <c r="E1174" s="120">
        <v>44835</v>
      </c>
      <c r="F1174" s="15"/>
      <c r="G1174" s="15"/>
      <c r="H1174" s="15"/>
      <c r="I1174" s="15"/>
      <c r="J1174" s="15"/>
      <c r="K1174" s="15"/>
    </row>
    <row r="1175" spans="1:11" hidden="1">
      <c r="A1175" s="15" t="s">
        <v>6422</v>
      </c>
      <c r="B1175" s="15">
        <v>2</v>
      </c>
      <c r="C1175" s="15" t="s">
        <v>6423</v>
      </c>
      <c r="D1175" s="15" t="s">
        <v>4384</v>
      </c>
      <c r="E1175" s="15" t="s">
        <v>4442</v>
      </c>
      <c r="F1175" s="15"/>
      <c r="G1175" s="15"/>
      <c r="H1175" s="15"/>
      <c r="I1175" s="15"/>
      <c r="J1175" s="15"/>
      <c r="K1175" s="15"/>
    </row>
    <row r="1176" spans="1:11" hidden="1">
      <c r="A1176" s="15" t="s">
        <v>6424</v>
      </c>
      <c r="B1176" s="15">
        <v>2</v>
      </c>
      <c r="C1176" s="15" t="s">
        <v>6425</v>
      </c>
      <c r="D1176" s="15" t="s">
        <v>4384</v>
      </c>
      <c r="E1176" s="15" t="s">
        <v>4909</v>
      </c>
      <c r="F1176" s="15"/>
      <c r="G1176" s="15"/>
      <c r="H1176" s="15"/>
      <c r="I1176" s="15"/>
      <c r="J1176" s="15"/>
      <c r="K1176" s="15"/>
    </row>
    <row r="1177" spans="1:11" hidden="1">
      <c r="A1177" s="15" t="s">
        <v>6426</v>
      </c>
      <c r="B1177" s="15">
        <v>2</v>
      </c>
      <c r="C1177" s="15" t="s">
        <v>6427</v>
      </c>
      <c r="D1177" s="15" t="s">
        <v>4299</v>
      </c>
      <c r="E1177" s="15" t="s">
        <v>6428</v>
      </c>
      <c r="F1177" s="15"/>
      <c r="G1177" s="15"/>
      <c r="H1177" s="15"/>
      <c r="I1177" s="15"/>
      <c r="J1177" s="15"/>
      <c r="K1177" s="15"/>
    </row>
    <row r="1178" spans="1:11" hidden="1">
      <c r="A1178" s="15" t="s">
        <v>2254</v>
      </c>
      <c r="B1178" s="15">
        <v>2</v>
      </c>
      <c r="C1178" s="15" t="s">
        <v>6429</v>
      </c>
      <c r="D1178" s="15" t="s">
        <v>4384</v>
      </c>
      <c r="E1178" s="15" t="s">
        <v>6430</v>
      </c>
      <c r="F1178" s="15"/>
      <c r="G1178" s="15"/>
      <c r="H1178" s="15"/>
      <c r="I1178" s="15"/>
      <c r="J1178" s="15"/>
      <c r="K1178" s="15"/>
    </row>
    <row r="1179" spans="1:11" hidden="1">
      <c r="A1179" s="15" t="s">
        <v>3768</v>
      </c>
      <c r="B1179" s="15">
        <v>2</v>
      </c>
      <c r="C1179" s="15" t="s">
        <v>6431</v>
      </c>
      <c r="D1179" s="15" t="s">
        <v>4299</v>
      </c>
      <c r="E1179" s="120">
        <v>44899.625</v>
      </c>
      <c r="F1179" s="15"/>
      <c r="G1179" s="15"/>
      <c r="H1179" s="15"/>
      <c r="I1179" s="15"/>
      <c r="J1179" s="15"/>
      <c r="K1179" s="15"/>
    </row>
    <row r="1180" spans="1:11" hidden="1">
      <c r="A1180" s="15" t="s">
        <v>4044</v>
      </c>
      <c r="B1180" s="15">
        <v>2</v>
      </c>
      <c r="C1180" s="15" t="s">
        <v>4043</v>
      </c>
      <c r="D1180" s="15" t="s">
        <v>4299</v>
      </c>
      <c r="E1180" s="120">
        <v>44659.397222222222</v>
      </c>
      <c r="F1180" s="15"/>
      <c r="G1180" s="15"/>
      <c r="H1180" s="15"/>
      <c r="I1180" s="15"/>
      <c r="J1180" s="15"/>
      <c r="K1180" s="15"/>
    </row>
    <row r="1181" spans="1:11" hidden="1">
      <c r="A1181" s="15" t="s">
        <v>2677</v>
      </c>
      <c r="B1181" s="15">
        <v>2</v>
      </c>
      <c r="C1181" s="15" t="s">
        <v>6432</v>
      </c>
      <c r="D1181" s="15" t="s">
        <v>4299</v>
      </c>
      <c r="E1181" s="15" t="s">
        <v>4404</v>
      </c>
      <c r="F1181" s="15"/>
      <c r="G1181" s="15"/>
      <c r="H1181" s="15"/>
      <c r="I1181" s="15"/>
      <c r="J1181" s="15"/>
      <c r="K1181" s="15"/>
    </row>
    <row r="1182" spans="1:11" hidden="1">
      <c r="A1182" s="15" t="s">
        <v>2679</v>
      </c>
      <c r="B1182" s="15">
        <v>2</v>
      </c>
      <c r="C1182" s="15" t="s">
        <v>6433</v>
      </c>
      <c r="D1182" s="15" t="s">
        <v>4299</v>
      </c>
      <c r="E1182" s="15" t="s">
        <v>4404</v>
      </c>
      <c r="F1182" s="15"/>
      <c r="G1182" s="15"/>
      <c r="H1182" s="15"/>
      <c r="I1182" s="15"/>
      <c r="J1182" s="15"/>
      <c r="K1182" s="15"/>
    </row>
    <row r="1183" spans="1:11" hidden="1">
      <c r="A1183" s="15" t="s">
        <v>6434</v>
      </c>
      <c r="B1183" s="15">
        <v>2</v>
      </c>
      <c r="C1183" s="15" t="s">
        <v>6435</v>
      </c>
      <c r="D1183" s="15" t="s">
        <v>4384</v>
      </c>
      <c r="E1183" s="15" t="s">
        <v>5280</v>
      </c>
      <c r="F1183" s="15"/>
      <c r="G1183" s="15"/>
      <c r="H1183" s="15"/>
      <c r="I1183" s="15"/>
      <c r="J1183" s="15"/>
      <c r="K1183" s="15"/>
    </row>
    <row r="1184" spans="1:11" hidden="1">
      <c r="A1184" s="15" t="s">
        <v>3538</v>
      </c>
      <c r="B1184" s="15">
        <v>2</v>
      </c>
      <c r="C1184" s="15" t="s">
        <v>6436</v>
      </c>
      <c r="D1184" s="15" t="s">
        <v>4299</v>
      </c>
      <c r="E1184" s="120">
        <v>44775</v>
      </c>
      <c r="F1184" s="15"/>
      <c r="G1184" s="15"/>
      <c r="H1184" s="15"/>
      <c r="I1184" s="15"/>
      <c r="J1184" s="15"/>
      <c r="K1184" s="15"/>
    </row>
    <row r="1185" spans="1:11" hidden="1">
      <c r="A1185" s="15" t="s">
        <v>6437</v>
      </c>
      <c r="B1185" s="15">
        <v>2</v>
      </c>
      <c r="C1185" s="15" t="s">
        <v>6438</v>
      </c>
      <c r="D1185" s="15" t="s">
        <v>4299</v>
      </c>
      <c r="E1185" s="15" t="s">
        <v>6439</v>
      </c>
      <c r="F1185" s="15"/>
      <c r="G1185" s="15"/>
      <c r="H1185" s="15"/>
      <c r="I1185" s="15"/>
      <c r="J1185" s="15"/>
      <c r="K1185" s="15"/>
    </row>
    <row r="1186" spans="1:11" hidden="1">
      <c r="A1186" s="15" t="s">
        <v>3698</v>
      </c>
      <c r="B1186" s="15">
        <v>2</v>
      </c>
      <c r="C1186" s="15" t="s">
        <v>6440</v>
      </c>
      <c r="D1186" s="15" t="s">
        <v>4299</v>
      </c>
      <c r="E1186" s="15" t="s">
        <v>4445</v>
      </c>
      <c r="F1186" s="15"/>
      <c r="G1186" s="15"/>
      <c r="H1186" s="15"/>
      <c r="I1186" s="15"/>
      <c r="J1186" s="15"/>
      <c r="K1186" s="15"/>
    </row>
    <row r="1187" spans="1:11" hidden="1">
      <c r="A1187" s="15" t="s">
        <v>6441</v>
      </c>
      <c r="B1187" s="15">
        <v>2</v>
      </c>
      <c r="C1187" s="15" t="s">
        <v>6442</v>
      </c>
      <c r="D1187" s="15" t="s">
        <v>4384</v>
      </c>
      <c r="E1187" s="15" t="s">
        <v>6443</v>
      </c>
      <c r="F1187" s="15"/>
      <c r="G1187" s="15"/>
      <c r="H1187" s="15"/>
      <c r="I1187" s="15"/>
      <c r="J1187" s="15"/>
      <c r="K1187" s="15"/>
    </row>
    <row r="1188" spans="1:11" hidden="1">
      <c r="A1188" s="15" t="s">
        <v>321</v>
      </c>
      <c r="B1188" s="15">
        <v>2</v>
      </c>
      <c r="C1188" s="15" t="s">
        <v>320</v>
      </c>
      <c r="D1188" s="15" t="s">
        <v>4299</v>
      </c>
      <c r="E1188" s="120">
        <v>44351.477083333331</v>
      </c>
      <c r="F1188" s="15"/>
      <c r="G1188" s="15"/>
      <c r="H1188" s="15"/>
      <c r="I1188" s="15"/>
      <c r="J1188" s="15"/>
      <c r="K1188" s="15"/>
    </row>
    <row r="1189" spans="1:11" hidden="1">
      <c r="A1189" s="15" t="s">
        <v>6444</v>
      </c>
      <c r="B1189" s="15">
        <v>2</v>
      </c>
      <c r="C1189" s="15" t="s">
        <v>6445</v>
      </c>
      <c r="D1189" s="15" t="s">
        <v>4384</v>
      </c>
      <c r="E1189" s="15" t="s">
        <v>5664</v>
      </c>
      <c r="F1189" s="15"/>
      <c r="G1189" s="15"/>
      <c r="H1189" s="15"/>
      <c r="I1189" s="15"/>
      <c r="J1189" s="15"/>
      <c r="K1189" s="15"/>
    </row>
    <row r="1190" spans="1:11" hidden="1">
      <c r="A1190" s="15" t="s">
        <v>6446</v>
      </c>
      <c r="B1190" s="15">
        <v>2</v>
      </c>
      <c r="C1190" s="15" t="s">
        <v>6447</v>
      </c>
      <c r="D1190" s="15" t="s">
        <v>4299</v>
      </c>
      <c r="E1190" s="15" t="s">
        <v>6448</v>
      </c>
      <c r="F1190" s="15"/>
      <c r="G1190" s="15"/>
      <c r="H1190" s="15"/>
      <c r="I1190" s="15"/>
      <c r="J1190" s="15"/>
      <c r="K1190" s="15"/>
    </row>
    <row r="1191" spans="1:11" hidden="1">
      <c r="A1191" s="15" t="s">
        <v>6449</v>
      </c>
      <c r="B1191" s="15">
        <v>2</v>
      </c>
      <c r="C1191" s="15" t="s">
        <v>6450</v>
      </c>
      <c r="D1191" s="15" t="s">
        <v>4384</v>
      </c>
      <c r="E1191" s="15" t="s">
        <v>4442</v>
      </c>
      <c r="F1191" s="15"/>
      <c r="G1191" s="15"/>
      <c r="H1191" s="15"/>
      <c r="I1191" s="15"/>
      <c r="J1191" s="15"/>
      <c r="K1191" s="15"/>
    </row>
    <row r="1192" spans="1:11" hidden="1">
      <c r="A1192" s="15" t="s">
        <v>6451</v>
      </c>
      <c r="B1192" s="15">
        <v>2</v>
      </c>
      <c r="C1192" s="15" t="s">
        <v>6452</v>
      </c>
      <c r="D1192" s="15" t="s">
        <v>4299</v>
      </c>
      <c r="E1192" s="15" t="s">
        <v>4439</v>
      </c>
      <c r="F1192" s="15"/>
      <c r="G1192" s="15"/>
      <c r="H1192" s="15"/>
      <c r="I1192" s="15"/>
      <c r="J1192" s="15"/>
      <c r="K1192" s="15"/>
    </row>
    <row r="1193" spans="1:11" hidden="1">
      <c r="A1193" s="15" t="s">
        <v>6453</v>
      </c>
      <c r="B1193" s="15">
        <v>3</v>
      </c>
      <c r="C1193" s="15" t="s">
        <v>6454</v>
      </c>
      <c r="D1193" s="15" t="s">
        <v>4384</v>
      </c>
      <c r="E1193" s="15" t="s">
        <v>6455</v>
      </c>
      <c r="F1193" s="15"/>
      <c r="G1193" s="15"/>
      <c r="H1193" s="15"/>
      <c r="I1193" s="15"/>
      <c r="J1193" s="15"/>
      <c r="K1193" s="15"/>
    </row>
    <row r="1194" spans="1:11" hidden="1">
      <c r="A1194" s="15" t="s">
        <v>6456</v>
      </c>
      <c r="B1194" s="15">
        <v>2</v>
      </c>
      <c r="C1194" s="15" t="s">
        <v>6457</v>
      </c>
      <c r="D1194" s="15" t="s">
        <v>4384</v>
      </c>
      <c r="E1194" s="15" t="s">
        <v>4465</v>
      </c>
      <c r="F1194" s="15"/>
      <c r="G1194" s="15"/>
      <c r="H1194" s="15"/>
      <c r="I1194" s="15"/>
      <c r="J1194" s="15"/>
      <c r="K1194" s="15"/>
    </row>
    <row r="1195" spans="1:11" hidden="1">
      <c r="A1195" s="15" t="s">
        <v>6458</v>
      </c>
      <c r="B1195" s="15">
        <v>2</v>
      </c>
      <c r="C1195" s="15" t="s">
        <v>6459</v>
      </c>
      <c r="D1195" s="15" t="s">
        <v>4384</v>
      </c>
      <c r="E1195" s="15" t="s">
        <v>4465</v>
      </c>
      <c r="F1195" s="15"/>
      <c r="G1195" s="15"/>
      <c r="H1195" s="15"/>
      <c r="I1195" s="15"/>
      <c r="J1195" s="15"/>
      <c r="K1195" s="15"/>
    </row>
    <row r="1196" spans="1:11" hidden="1">
      <c r="A1196" s="15" t="s">
        <v>6460</v>
      </c>
      <c r="B1196" s="15">
        <v>2</v>
      </c>
      <c r="C1196" s="15" t="s">
        <v>6461</v>
      </c>
      <c r="D1196" s="15" t="s">
        <v>4299</v>
      </c>
      <c r="E1196" s="15" t="s">
        <v>4992</v>
      </c>
      <c r="F1196" s="15"/>
      <c r="G1196" s="15"/>
      <c r="H1196" s="15"/>
      <c r="I1196" s="15"/>
      <c r="J1196" s="15"/>
      <c r="K1196" s="15"/>
    </row>
    <row r="1197" spans="1:11" hidden="1">
      <c r="A1197" s="15" t="s">
        <v>3478</v>
      </c>
      <c r="B1197" s="15">
        <v>2</v>
      </c>
      <c r="C1197" s="15" t="s">
        <v>6462</v>
      </c>
      <c r="D1197" s="15" t="s">
        <v>4384</v>
      </c>
      <c r="E1197" s="120">
        <v>44835</v>
      </c>
      <c r="F1197" s="15"/>
      <c r="G1197" s="15"/>
      <c r="H1197" s="15"/>
      <c r="I1197" s="15"/>
      <c r="J1197" s="15"/>
      <c r="K1197" s="15"/>
    </row>
    <row r="1198" spans="1:11" hidden="1">
      <c r="A1198" s="15" t="s">
        <v>3830</v>
      </c>
      <c r="B1198" s="15">
        <v>2</v>
      </c>
      <c r="C1198" s="15" t="s">
        <v>6463</v>
      </c>
      <c r="D1198" s="15" t="s">
        <v>4384</v>
      </c>
      <c r="E1198" s="120">
        <v>44626</v>
      </c>
      <c r="F1198" s="15"/>
      <c r="G1198" s="15"/>
      <c r="H1198" s="15"/>
      <c r="I1198" s="15"/>
      <c r="J1198" s="15"/>
      <c r="K1198" s="15"/>
    </row>
    <row r="1199" spans="1:11" hidden="1">
      <c r="A1199" s="15" t="s">
        <v>3780</v>
      </c>
      <c r="B1199" s="15">
        <v>2</v>
      </c>
      <c r="C1199" s="15" t="s">
        <v>6464</v>
      </c>
      <c r="D1199" s="15" t="s">
        <v>4299</v>
      </c>
      <c r="E1199" s="120">
        <v>44899.625</v>
      </c>
      <c r="F1199" s="15"/>
      <c r="G1199" s="15"/>
      <c r="H1199" s="15"/>
      <c r="I1199" s="15"/>
      <c r="J1199" s="15"/>
      <c r="K1199" s="15"/>
    </row>
    <row r="1200" spans="1:11" hidden="1">
      <c r="A1200" s="15" t="s">
        <v>6465</v>
      </c>
      <c r="B1200" s="15">
        <v>2</v>
      </c>
      <c r="C1200" s="15" t="s">
        <v>6466</v>
      </c>
      <c r="D1200" s="15" t="s">
        <v>4299</v>
      </c>
      <c r="E1200" s="15" t="s">
        <v>6467</v>
      </c>
      <c r="F1200" s="15"/>
      <c r="G1200" s="15"/>
      <c r="H1200" s="15"/>
      <c r="I1200" s="15"/>
      <c r="J1200" s="15"/>
      <c r="K1200" s="15"/>
    </row>
    <row r="1201" spans="1:11" hidden="1">
      <c r="A1201" s="15" t="s">
        <v>3321</v>
      </c>
      <c r="B1201" s="15">
        <v>2</v>
      </c>
      <c r="C1201" s="15" t="s">
        <v>6468</v>
      </c>
      <c r="D1201" s="15" t="s">
        <v>4299</v>
      </c>
      <c r="E1201" s="15" t="s">
        <v>4404</v>
      </c>
      <c r="F1201" s="15"/>
      <c r="G1201" s="15"/>
      <c r="H1201" s="15"/>
      <c r="I1201" s="15"/>
      <c r="J1201" s="15"/>
      <c r="K1201" s="15"/>
    </row>
    <row r="1202" spans="1:11" hidden="1">
      <c r="A1202" s="15" t="s">
        <v>3311</v>
      </c>
      <c r="B1202" s="15">
        <v>2</v>
      </c>
      <c r="C1202" s="15" t="s">
        <v>6469</v>
      </c>
      <c r="D1202" s="15" t="s">
        <v>4384</v>
      </c>
      <c r="E1202" s="15" t="s">
        <v>4404</v>
      </c>
      <c r="F1202" s="15"/>
      <c r="G1202" s="15"/>
      <c r="H1202" s="15">
        <v>2518</v>
      </c>
      <c r="I1202" s="15" t="s">
        <v>3112</v>
      </c>
      <c r="J1202" s="15"/>
      <c r="K1202" s="15"/>
    </row>
    <row r="1203" spans="1:11" hidden="1">
      <c r="A1203" s="15" t="s">
        <v>6470</v>
      </c>
      <c r="B1203" s="15">
        <v>2</v>
      </c>
      <c r="C1203" s="15" t="s">
        <v>6471</v>
      </c>
      <c r="D1203" s="15" t="s">
        <v>4299</v>
      </c>
      <c r="E1203" s="15" t="s">
        <v>6472</v>
      </c>
      <c r="F1203" s="15"/>
      <c r="G1203" s="15"/>
      <c r="H1203" s="15"/>
      <c r="I1203" s="15"/>
      <c r="J1203" s="15"/>
      <c r="K1203" s="15"/>
    </row>
    <row r="1204" spans="1:11" hidden="1">
      <c r="A1204" s="15" t="s">
        <v>3865</v>
      </c>
      <c r="B1204" s="15">
        <v>2</v>
      </c>
      <c r="C1204" s="15" t="s">
        <v>6473</v>
      </c>
      <c r="D1204" s="15" t="s">
        <v>4299</v>
      </c>
      <c r="E1204" s="120">
        <v>44809.510416666664</v>
      </c>
      <c r="F1204" s="15"/>
      <c r="G1204" s="15"/>
      <c r="H1204" s="15"/>
      <c r="I1204" s="15"/>
      <c r="J1204" s="15"/>
      <c r="K1204" s="15"/>
    </row>
    <row r="1205" spans="1:11" hidden="1">
      <c r="A1205" s="15" t="s">
        <v>6474</v>
      </c>
      <c r="B1205" s="15">
        <v>2</v>
      </c>
      <c r="C1205" s="15" t="s">
        <v>6475</v>
      </c>
      <c r="D1205" s="15" t="s">
        <v>4384</v>
      </c>
      <c r="E1205" s="15" t="s">
        <v>4458</v>
      </c>
      <c r="F1205" s="15"/>
      <c r="G1205" s="15"/>
      <c r="H1205" s="15"/>
      <c r="I1205" s="15"/>
      <c r="J1205" s="15"/>
      <c r="K1205" s="15"/>
    </row>
    <row r="1206" spans="1:11" hidden="1">
      <c r="A1206" s="15" t="s">
        <v>6476</v>
      </c>
      <c r="B1206" s="15">
        <v>2</v>
      </c>
      <c r="C1206" s="15" t="s">
        <v>6477</v>
      </c>
      <c r="D1206" s="15" t="s">
        <v>4299</v>
      </c>
      <c r="E1206" s="15" t="s">
        <v>6478</v>
      </c>
      <c r="F1206" s="15"/>
      <c r="G1206" s="15"/>
      <c r="H1206" s="15"/>
      <c r="I1206" s="15"/>
      <c r="J1206" s="15"/>
      <c r="K1206" s="15"/>
    </row>
    <row r="1207" spans="1:11" hidden="1">
      <c r="A1207" s="15" t="s">
        <v>6479</v>
      </c>
      <c r="B1207" s="15">
        <v>2</v>
      </c>
      <c r="C1207" s="15" t="s">
        <v>6480</v>
      </c>
      <c r="D1207" s="15" t="s">
        <v>4384</v>
      </c>
      <c r="E1207" s="120">
        <v>43048.707638888889</v>
      </c>
      <c r="F1207" s="15"/>
      <c r="G1207" s="15"/>
      <c r="H1207" s="15"/>
      <c r="I1207" s="15"/>
      <c r="J1207" s="15"/>
      <c r="K1207" s="15"/>
    </row>
    <row r="1208" spans="1:11" hidden="1">
      <c r="A1208" s="15" t="s">
        <v>6481</v>
      </c>
      <c r="B1208" s="15">
        <v>2</v>
      </c>
      <c r="C1208" s="15" t="s">
        <v>6482</v>
      </c>
      <c r="D1208" s="15" t="s">
        <v>4384</v>
      </c>
      <c r="E1208" s="15" t="s">
        <v>5394</v>
      </c>
      <c r="F1208" s="15"/>
      <c r="G1208" s="15"/>
      <c r="H1208" s="15"/>
      <c r="I1208" s="15"/>
      <c r="J1208" s="15"/>
      <c r="K1208" s="15"/>
    </row>
    <row r="1209" spans="1:11" hidden="1">
      <c r="A1209" s="15" t="s">
        <v>1453</v>
      </c>
      <c r="B1209" s="15">
        <v>2</v>
      </c>
      <c r="C1209" s="15" t="s">
        <v>6483</v>
      </c>
      <c r="D1209" s="15" t="s">
        <v>4384</v>
      </c>
      <c r="E1209" s="15" t="s">
        <v>4419</v>
      </c>
      <c r="F1209" s="15"/>
      <c r="G1209" s="15"/>
      <c r="H1209" s="15"/>
      <c r="I1209" s="15"/>
      <c r="J1209" s="15"/>
      <c r="K1209" s="15"/>
    </row>
    <row r="1210" spans="1:11" hidden="1">
      <c r="A1210" s="15" t="s">
        <v>6484</v>
      </c>
      <c r="B1210" s="15">
        <v>2</v>
      </c>
      <c r="C1210" s="15" t="s">
        <v>6485</v>
      </c>
      <c r="D1210" s="15" t="s">
        <v>4384</v>
      </c>
      <c r="E1210" s="15" t="s">
        <v>4422</v>
      </c>
      <c r="F1210" s="15"/>
      <c r="G1210" s="15"/>
      <c r="H1210" s="15"/>
      <c r="I1210" s="15"/>
      <c r="J1210" s="15"/>
      <c r="K1210" s="15"/>
    </row>
    <row r="1211" spans="1:11" hidden="1">
      <c r="A1211" s="15" t="s">
        <v>6486</v>
      </c>
      <c r="B1211" s="15">
        <v>2</v>
      </c>
      <c r="C1211" s="15" t="s">
        <v>6487</v>
      </c>
      <c r="D1211" s="15" t="s">
        <v>4384</v>
      </c>
      <c r="E1211" s="15" t="s">
        <v>4419</v>
      </c>
      <c r="F1211" s="15"/>
      <c r="G1211" s="15"/>
      <c r="H1211" s="15"/>
      <c r="I1211" s="15"/>
      <c r="J1211" s="15"/>
      <c r="K1211" s="15"/>
    </row>
    <row r="1212" spans="1:11" hidden="1">
      <c r="A1212" s="15" t="s">
        <v>2508</v>
      </c>
      <c r="B1212" s="15">
        <v>2</v>
      </c>
      <c r="C1212" s="15" t="s">
        <v>6488</v>
      </c>
      <c r="D1212" s="15" t="s">
        <v>4384</v>
      </c>
      <c r="E1212" s="15" t="s">
        <v>6489</v>
      </c>
      <c r="F1212" s="15"/>
      <c r="G1212" s="15"/>
      <c r="H1212" s="15"/>
      <c r="I1212" s="15"/>
      <c r="J1212" s="15"/>
      <c r="K1212" s="15"/>
    </row>
    <row r="1213" spans="1:11" hidden="1">
      <c r="A1213" s="15" t="s">
        <v>1599</v>
      </c>
      <c r="B1213" s="15">
        <v>2</v>
      </c>
      <c r="C1213" s="15" t="s">
        <v>1598</v>
      </c>
      <c r="D1213" s="15" t="s">
        <v>4384</v>
      </c>
      <c r="E1213" s="120">
        <v>43138.69027777778</v>
      </c>
      <c r="F1213" s="15"/>
      <c r="G1213" s="15"/>
      <c r="H1213" s="15"/>
      <c r="I1213" s="15"/>
      <c r="J1213" s="15"/>
      <c r="K1213" s="15"/>
    </row>
    <row r="1214" spans="1:11" hidden="1">
      <c r="A1214" s="15" t="s">
        <v>6490</v>
      </c>
      <c r="B1214" s="15">
        <v>2</v>
      </c>
      <c r="C1214" s="15" t="s">
        <v>6491</v>
      </c>
      <c r="D1214" s="15" t="s">
        <v>4384</v>
      </c>
      <c r="E1214" s="15" t="s">
        <v>6492</v>
      </c>
      <c r="F1214" s="15"/>
      <c r="G1214" s="15"/>
      <c r="H1214" s="15"/>
      <c r="I1214" s="15"/>
      <c r="J1214" s="15"/>
      <c r="K1214" s="15"/>
    </row>
    <row r="1215" spans="1:11" hidden="1">
      <c r="A1215" s="15" t="s">
        <v>3295</v>
      </c>
      <c r="B1215" s="15">
        <v>2</v>
      </c>
      <c r="C1215" s="15" t="s">
        <v>6493</v>
      </c>
      <c r="D1215" s="15" t="s">
        <v>4299</v>
      </c>
      <c r="E1215" s="15" t="s">
        <v>4404</v>
      </c>
      <c r="F1215" s="15"/>
      <c r="G1215" s="15"/>
      <c r="H1215" s="15"/>
      <c r="I1215" s="15"/>
      <c r="J1215" s="15"/>
      <c r="K1215" s="15"/>
    </row>
    <row r="1216" spans="1:11" hidden="1">
      <c r="A1216" s="15" t="s">
        <v>3327</v>
      </c>
      <c r="B1216" s="15">
        <v>2</v>
      </c>
      <c r="C1216" s="15" t="s">
        <v>6494</v>
      </c>
      <c r="D1216" s="15" t="s">
        <v>4299</v>
      </c>
      <c r="E1216" s="15" t="s">
        <v>4404</v>
      </c>
      <c r="F1216" s="15"/>
      <c r="G1216" s="15"/>
      <c r="H1216" s="15"/>
      <c r="I1216" s="15"/>
      <c r="J1216" s="15"/>
      <c r="K1216" s="15"/>
    </row>
    <row r="1217" spans="1:11" hidden="1">
      <c r="A1217" s="15" t="s">
        <v>3313</v>
      </c>
      <c r="B1217" s="15">
        <v>2</v>
      </c>
      <c r="C1217" s="15" t="s">
        <v>6495</v>
      </c>
      <c r="D1217" s="15" t="s">
        <v>4299</v>
      </c>
      <c r="E1217" s="15" t="s">
        <v>4404</v>
      </c>
      <c r="F1217" s="15"/>
      <c r="G1217" s="15"/>
      <c r="H1217" s="15"/>
      <c r="I1217" s="15"/>
      <c r="J1217" s="15"/>
      <c r="K1217" s="15"/>
    </row>
    <row r="1218" spans="1:11" hidden="1">
      <c r="A1218" s="15" t="s">
        <v>1688</v>
      </c>
      <c r="B1218" s="15">
        <v>2</v>
      </c>
      <c r="C1218" s="15" t="s">
        <v>1687</v>
      </c>
      <c r="D1218" s="15" t="s">
        <v>4384</v>
      </c>
      <c r="E1218" s="15" t="s">
        <v>5870</v>
      </c>
      <c r="F1218" s="15"/>
      <c r="G1218" s="15"/>
      <c r="H1218" s="15"/>
      <c r="I1218" s="15"/>
      <c r="J1218" s="15"/>
      <c r="K1218" s="15"/>
    </row>
    <row r="1219" spans="1:11" hidden="1">
      <c r="A1219" s="15" t="s">
        <v>6496</v>
      </c>
      <c r="B1219" s="15">
        <v>2</v>
      </c>
      <c r="C1219" s="15" t="s">
        <v>6497</v>
      </c>
      <c r="D1219" s="15" t="s">
        <v>4384</v>
      </c>
      <c r="E1219" s="15" t="s">
        <v>4419</v>
      </c>
      <c r="F1219" s="15"/>
      <c r="G1219" s="15"/>
      <c r="H1219" s="15"/>
      <c r="I1219" s="15"/>
      <c r="J1219" s="15"/>
      <c r="K1219" s="15"/>
    </row>
    <row r="1220" spans="1:11" hidden="1">
      <c r="A1220" s="15" t="s">
        <v>274</v>
      </c>
      <c r="B1220" s="15">
        <v>2</v>
      </c>
      <c r="C1220" s="15" t="s">
        <v>6498</v>
      </c>
      <c r="D1220" s="15" t="s">
        <v>4384</v>
      </c>
      <c r="E1220" s="15" t="s">
        <v>6499</v>
      </c>
      <c r="F1220" s="15"/>
      <c r="G1220" s="15"/>
      <c r="H1220" s="15"/>
      <c r="I1220" s="15"/>
      <c r="J1220" s="15"/>
      <c r="K1220" s="15"/>
    </row>
    <row r="1221" spans="1:11" hidden="1">
      <c r="A1221" s="15" t="s">
        <v>6500</v>
      </c>
      <c r="B1221" s="15">
        <v>2</v>
      </c>
      <c r="C1221" s="15" t="s">
        <v>6501</v>
      </c>
      <c r="D1221" s="15" t="s">
        <v>4299</v>
      </c>
      <c r="E1221" s="15" t="s">
        <v>6502</v>
      </c>
      <c r="F1221" s="15"/>
      <c r="G1221" s="15"/>
      <c r="H1221" s="15"/>
      <c r="I1221" s="15"/>
      <c r="J1221" s="15"/>
      <c r="K1221" s="15"/>
    </row>
    <row r="1222" spans="1:11" hidden="1">
      <c r="A1222" s="15" t="s">
        <v>6503</v>
      </c>
      <c r="B1222" s="15">
        <v>2</v>
      </c>
      <c r="C1222" s="15" t="s">
        <v>6504</v>
      </c>
      <c r="D1222" s="15" t="s">
        <v>4299</v>
      </c>
      <c r="E1222" s="120">
        <v>43322.467361111114</v>
      </c>
      <c r="F1222" s="15"/>
      <c r="G1222" s="15"/>
      <c r="H1222" s="15"/>
      <c r="I1222" s="15"/>
      <c r="J1222" s="15"/>
      <c r="K1222" s="15"/>
    </row>
    <row r="1223" spans="1:11" hidden="1">
      <c r="A1223" s="15" t="s">
        <v>961</v>
      </c>
      <c r="B1223" s="15">
        <v>2</v>
      </c>
      <c r="C1223" s="15" t="s">
        <v>960</v>
      </c>
      <c r="D1223" s="15" t="s">
        <v>4299</v>
      </c>
      <c r="E1223" s="15" t="s">
        <v>6505</v>
      </c>
      <c r="F1223" s="15"/>
      <c r="G1223" s="15"/>
      <c r="H1223" s="15"/>
      <c r="I1223" s="15"/>
      <c r="J1223" s="15"/>
      <c r="K1223" s="15"/>
    </row>
    <row r="1224" spans="1:11" hidden="1">
      <c r="A1224" s="15" t="s">
        <v>6506</v>
      </c>
      <c r="B1224" s="15">
        <v>2</v>
      </c>
      <c r="C1224" s="15" t="s">
        <v>6507</v>
      </c>
      <c r="D1224" s="15" t="s">
        <v>4384</v>
      </c>
      <c r="E1224" s="15" t="s">
        <v>4495</v>
      </c>
      <c r="F1224" s="15"/>
      <c r="G1224" s="15"/>
      <c r="H1224" s="15"/>
      <c r="I1224" s="15"/>
      <c r="J1224" s="15"/>
      <c r="K1224" s="15"/>
    </row>
    <row r="1225" spans="1:11" hidden="1">
      <c r="A1225" s="15" t="s">
        <v>6508</v>
      </c>
      <c r="B1225" s="15">
        <v>2</v>
      </c>
      <c r="C1225" s="15" t="s">
        <v>6509</v>
      </c>
      <c r="D1225" s="15" t="s">
        <v>4299</v>
      </c>
      <c r="E1225" s="15" t="s">
        <v>6510</v>
      </c>
      <c r="F1225" s="15"/>
      <c r="G1225" s="15"/>
      <c r="H1225" s="15"/>
      <c r="I1225" s="15"/>
      <c r="J1225" s="15"/>
      <c r="K1225" s="15"/>
    </row>
    <row r="1226" spans="1:11" hidden="1">
      <c r="A1226" s="15" t="s">
        <v>6511</v>
      </c>
      <c r="B1226" s="15">
        <v>2</v>
      </c>
      <c r="C1226" s="15" t="s">
        <v>6512</v>
      </c>
      <c r="D1226" s="15" t="s">
        <v>4299</v>
      </c>
      <c r="E1226" s="15" t="s">
        <v>6513</v>
      </c>
      <c r="F1226" s="15"/>
      <c r="G1226" s="15"/>
      <c r="H1226" s="15"/>
      <c r="I1226" s="15"/>
      <c r="J1226" s="15"/>
      <c r="K1226" s="15"/>
    </row>
    <row r="1227" spans="1:11" hidden="1">
      <c r="A1227" s="15" t="s">
        <v>963</v>
      </c>
      <c r="B1227" s="15">
        <v>2</v>
      </c>
      <c r="C1227" s="15" t="s">
        <v>962</v>
      </c>
      <c r="D1227" s="15" t="s">
        <v>4299</v>
      </c>
      <c r="E1227" s="15" t="s">
        <v>6514</v>
      </c>
      <c r="F1227" s="15"/>
      <c r="G1227" s="15"/>
      <c r="H1227" s="15"/>
      <c r="I1227" s="15"/>
      <c r="J1227" s="15"/>
      <c r="K1227" s="15"/>
    </row>
    <row r="1228" spans="1:11" hidden="1">
      <c r="A1228" s="15" t="s">
        <v>6515</v>
      </c>
      <c r="B1228" s="15">
        <v>2</v>
      </c>
      <c r="C1228" s="15" t="s">
        <v>6516</v>
      </c>
      <c r="D1228" s="15" t="s">
        <v>4384</v>
      </c>
      <c r="E1228" s="15" t="s">
        <v>6517</v>
      </c>
      <c r="F1228" s="15"/>
      <c r="G1228" s="15"/>
      <c r="H1228" s="15"/>
      <c r="I1228" s="15"/>
      <c r="J1228" s="15"/>
      <c r="K1228" s="15"/>
    </row>
    <row r="1229" spans="1:11" hidden="1">
      <c r="A1229" s="15" t="s">
        <v>6518</v>
      </c>
      <c r="B1229" s="15">
        <v>2</v>
      </c>
      <c r="C1229" s="15" t="s">
        <v>6519</v>
      </c>
      <c r="D1229" s="15" t="s">
        <v>4299</v>
      </c>
      <c r="E1229" s="15" t="s">
        <v>4442</v>
      </c>
      <c r="F1229" s="15"/>
      <c r="G1229" s="15"/>
      <c r="H1229" s="15"/>
      <c r="I1229" s="15"/>
      <c r="J1229" s="15"/>
      <c r="K1229" s="15"/>
    </row>
    <row r="1230" spans="1:11" hidden="1">
      <c r="A1230" s="15" t="s">
        <v>1601</v>
      </c>
      <c r="B1230" s="15">
        <v>2</v>
      </c>
      <c r="C1230" s="15" t="s">
        <v>1600</v>
      </c>
      <c r="D1230" s="15" t="s">
        <v>4299</v>
      </c>
      <c r="E1230" s="120">
        <v>43382.372916666667</v>
      </c>
      <c r="F1230" s="15"/>
      <c r="G1230" s="15"/>
      <c r="H1230" s="15"/>
      <c r="I1230" s="15"/>
      <c r="J1230" s="15"/>
      <c r="K1230" s="15"/>
    </row>
    <row r="1231" spans="1:11" hidden="1">
      <c r="A1231" s="15" t="s">
        <v>6520</v>
      </c>
      <c r="B1231" s="15">
        <v>2</v>
      </c>
      <c r="C1231" s="15" t="s">
        <v>6521</v>
      </c>
      <c r="D1231" s="15" t="s">
        <v>4384</v>
      </c>
      <c r="E1231" s="15" t="s">
        <v>6522</v>
      </c>
      <c r="F1231" s="15"/>
      <c r="G1231" s="15"/>
      <c r="H1231" s="15"/>
      <c r="I1231" s="15"/>
      <c r="J1231" s="15"/>
      <c r="K1231" s="15"/>
    </row>
    <row r="1232" spans="1:11" hidden="1">
      <c r="A1232" s="15" t="s">
        <v>1443</v>
      </c>
      <c r="B1232" s="15">
        <v>2</v>
      </c>
      <c r="C1232" s="15" t="s">
        <v>6523</v>
      </c>
      <c r="D1232" s="15" t="s">
        <v>4384</v>
      </c>
      <c r="E1232" s="15" t="s">
        <v>4391</v>
      </c>
      <c r="F1232" s="15"/>
      <c r="G1232" s="15"/>
      <c r="H1232" s="15"/>
      <c r="I1232" s="15"/>
      <c r="J1232" s="15"/>
      <c r="K1232" s="15"/>
    </row>
    <row r="1233" spans="1:11" hidden="1">
      <c r="A1233" s="15" t="s">
        <v>6524</v>
      </c>
      <c r="B1233" s="15">
        <v>2</v>
      </c>
      <c r="C1233" s="15" t="s">
        <v>6525</v>
      </c>
      <c r="D1233" s="15" t="s">
        <v>4299</v>
      </c>
      <c r="E1233" s="15" t="s">
        <v>4391</v>
      </c>
      <c r="F1233" s="15"/>
      <c r="G1233" s="15"/>
      <c r="H1233" s="15"/>
      <c r="I1233" s="15"/>
      <c r="J1233" s="15"/>
      <c r="K1233" s="15"/>
    </row>
    <row r="1234" spans="1:11" hidden="1">
      <c r="A1234" s="15" t="s">
        <v>6526</v>
      </c>
      <c r="B1234" s="15">
        <v>2</v>
      </c>
      <c r="C1234" s="15" t="s">
        <v>6527</v>
      </c>
      <c r="D1234" s="15" t="s">
        <v>4299</v>
      </c>
      <c r="E1234" s="15" t="s">
        <v>6528</v>
      </c>
      <c r="F1234" s="15"/>
      <c r="G1234" s="15"/>
      <c r="H1234" s="15"/>
      <c r="I1234" s="15"/>
      <c r="J1234" s="15"/>
      <c r="K1234" s="15"/>
    </row>
    <row r="1235" spans="1:11" hidden="1">
      <c r="A1235" s="15" t="s">
        <v>965</v>
      </c>
      <c r="B1235" s="15">
        <v>2</v>
      </c>
      <c r="C1235" s="15" t="s">
        <v>964</v>
      </c>
      <c r="D1235" s="15" t="s">
        <v>4299</v>
      </c>
      <c r="E1235" s="15" t="s">
        <v>6529</v>
      </c>
      <c r="F1235" s="15"/>
      <c r="G1235" s="15"/>
      <c r="H1235" s="15"/>
      <c r="I1235" s="15"/>
      <c r="J1235" s="15"/>
      <c r="K1235" s="15"/>
    </row>
    <row r="1236" spans="1:11" hidden="1">
      <c r="A1236" s="15" t="s">
        <v>6530</v>
      </c>
      <c r="B1236" s="15">
        <v>2</v>
      </c>
      <c r="C1236" s="15" t="s">
        <v>6531</v>
      </c>
      <c r="D1236" s="15" t="s">
        <v>4299</v>
      </c>
      <c r="E1236" s="15" t="s">
        <v>6532</v>
      </c>
      <c r="F1236" s="15"/>
      <c r="G1236" s="15"/>
      <c r="H1236" s="15"/>
      <c r="I1236" s="15"/>
      <c r="J1236" s="15"/>
      <c r="K1236" s="15"/>
    </row>
    <row r="1237" spans="1:11" hidden="1">
      <c r="A1237" s="15" t="s">
        <v>6533</v>
      </c>
      <c r="B1237" s="15">
        <v>2</v>
      </c>
      <c r="C1237" s="15" t="s">
        <v>6534</v>
      </c>
      <c r="D1237" s="15" t="s">
        <v>4299</v>
      </c>
      <c r="E1237" s="120">
        <v>43016.459722222222</v>
      </c>
      <c r="F1237" s="15"/>
      <c r="G1237" s="15"/>
      <c r="H1237" s="15"/>
      <c r="I1237" s="15"/>
      <c r="J1237" s="15"/>
      <c r="K1237" s="15"/>
    </row>
    <row r="1238" spans="1:11" hidden="1">
      <c r="A1238" s="15" t="s">
        <v>6535</v>
      </c>
      <c r="B1238" s="15">
        <v>2</v>
      </c>
      <c r="C1238" s="15" t="s">
        <v>6536</v>
      </c>
      <c r="D1238" s="15" t="s">
        <v>4384</v>
      </c>
      <c r="E1238" s="15" t="s">
        <v>4977</v>
      </c>
      <c r="F1238" s="15"/>
      <c r="G1238" s="15"/>
      <c r="H1238" s="15"/>
      <c r="I1238" s="15"/>
      <c r="J1238" s="15"/>
      <c r="K1238" s="15"/>
    </row>
    <row r="1239" spans="1:11" hidden="1">
      <c r="A1239" s="15" t="s">
        <v>323</v>
      </c>
      <c r="B1239" s="15">
        <v>2</v>
      </c>
      <c r="C1239" s="15" t="s">
        <v>6537</v>
      </c>
      <c r="D1239" s="15" t="s">
        <v>4299</v>
      </c>
      <c r="E1239" s="120">
        <v>44145.930555555555</v>
      </c>
      <c r="F1239" s="15"/>
      <c r="G1239" s="15"/>
      <c r="H1239" s="15"/>
      <c r="I1239" s="15"/>
      <c r="J1239" s="15"/>
      <c r="K1239" s="15"/>
    </row>
    <row r="1240" spans="1:11" hidden="1">
      <c r="A1240" s="15" t="s">
        <v>6538</v>
      </c>
      <c r="B1240" s="15">
        <v>2</v>
      </c>
      <c r="C1240" s="15" t="s">
        <v>6539</v>
      </c>
      <c r="D1240" s="15" t="s">
        <v>4384</v>
      </c>
      <c r="E1240" s="15" t="s">
        <v>4439</v>
      </c>
      <c r="F1240" s="15"/>
      <c r="G1240" s="15"/>
      <c r="H1240" s="15"/>
      <c r="I1240" s="15"/>
      <c r="J1240" s="15"/>
      <c r="K1240" s="15"/>
    </row>
    <row r="1241" spans="1:11" hidden="1">
      <c r="A1241" s="15" t="s">
        <v>3946</v>
      </c>
      <c r="B1241" s="15">
        <v>2</v>
      </c>
      <c r="C1241" s="15" t="s">
        <v>6540</v>
      </c>
      <c r="D1241" s="15" t="s">
        <v>4384</v>
      </c>
      <c r="E1241" s="120">
        <v>44626</v>
      </c>
      <c r="F1241" s="15"/>
      <c r="G1241" s="15"/>
      <c r="H1241" s="15"/>
      <c r="I1241" s="15"/>
      <c r="J1241" s="15"/>
      <c r="K1241" s="15"/>
    </row>
    <row r="1242" spans="1:11" hidden="1">
      <c r="A1242" s="15" t="s">
        <v>6541</v>
      </c>
      <c r="B1242" s="15">
        <v>2</v>
      </c>
      <c r="C1242" s="15" t="s">
        <v>6542</v>
      </c>
      <c r="D1242" s="15" t="s">
        <v>4384</v>
      </c>
      <c r="E1242" s="15" t="s">
        <v>4416</v>
      </c>
      <c r="F1242" s="15"/>
      <c r="G1242" s="15"/>
      <c r="H1242" s="15"/>
      <c r="I1242" s="15"/>
      <c r="J1242" s="15"/>
      <c r="K1242" s="15"/>
    </row>
    <row r="1243" spans="1:11" hidden="1">
      <c r="A1243" s="15" t="s">
        <v>3881</v>
      </c>
      <c r="B1243" s="15">
        <v>2</v>
      </c>
      <c r="C1243" s="15" t="s">
        <v>6543</v>
      </c>
      <c r="D1243" s="15" t="s">
        <v>4384</v>
      </c>
      <c r="E1243" s="120">
        <v>44809.510416666664</v>
      </c>
      <c r="F1243" s="15"/>
      <c r="G1243" s="15"/>
      <c r="H1243" s="15"/>
      <c r="I1243" s="15"/>
      <c r="J1243" s="15"/>
      <c r="K1243" s="15"/>
    </row>
    <row r="1244" spans="1:11" hidden="1">
      <c r="A1244" s="15" t="s">
        <v>6544</v>
      </c>
      <c r="B1244" s="15">
        <v>2</v>
      </c>
      <c r="C1244" s="15" t="s">
        <v>6545</v>
      </c>
      <c r="D1244" s="15" t="s">
        <v>4384</v>
      </c>
      <c r="E1244" s="15" t="s">
        <v>4470</v>
      </c>
      <c r="F1244" s="15"/>
      <c r="G1244" s="15"/>
      <c r="H1244" s="15"/>
      <c r="I1244" s="15"/>
      <c r="J1244" s="15"/>
      <c r="K1244" s="15"/>
    </row>
    <row r="1245" spans="1:11" hidden="1">
      <c r="A1245" s="15" t="s">
        <v>6546</v>
      </c>
      <c r="B1245" s="15">
        <v>2</v>
      </c>
      <c r="C1245" s="15" t="s">
        <v>6547</v>
      </c>
      <c r="D1245" s="15" t="s">
        <v>4384</v>
      </c>
      <c r="E1245" s="15" t="s">
        <v>4909</v>
      </c>
      <c r="F1245" s="15"/>
      <c r="G1245" s="15"/>
      <c r="H1245" s="15"/>
      <c r="I1245" s="15"/>
      <c r="J1245" s="15"/>
      <c r="K1245" s="15"/>
    </row>
    <row r="1246" spans="1:11" hidden="1">
      <c r="A1246" s="15" t="s">
        <v>1492</v>
      </c>
      <c r="B1246" s="15">
        <v>2</v>
      </c>
      <c r="C1246" s="15" t="s">
        <v>6548</v>
      </c>
      <c r="D1246" s="15" t="s">
        <v>4384</v>
      </c>
      <c r="E1246" s="15" t="s">
        <v>6549</v>
      </c>
      <c r="F1246" s="15"/>
      <c r="G1246" s="15"/>
      <c r="H1246" s="15"/>
      <c r="I1246" s="15"/>
      <c r="J1246" s="15"/>
      <c r="K1246" s="15"/>
    </row>
    <row r="1247" spans="1:11" hidden="1">
      <c r="A1247" s="15" t="s">
        <v>2282</v>
      </c>
      <c r="B1247" s="15">
        <v>2</v>
      </c>
      <c r="C1247" s="15" t="s">
        <v>6550</v>
      </c>
      <c r="D1247" s="15" t="s">
        <v>4299</v>
      </c>
      <c r="E1247" s="15" t="s">
        <v>4767</v>
      </c>
      <c r="F1247" s="15"/>
      <c r="G1247" s="15"/>
      <c r="H1247" s="15"/>
      <c r="I1247" s="15"/>
      <c r="J1247" s="15"/>
      <c r="K1247" s="15"/>
    </row>
    <row r="1248" spans="1:11" hidden="1">
      <c r="A1248" s="15" t="s">
        <v>1603</v>
      </c>
      <c r="B1248" s="15">
        <v>2</v>
      </c>
      <c r="C1248" s="15" t="s">
        <v>1602</v>
      </c>
      <c r="D1248" s="15" t="s">
        <v>4384</v>
      </c>
      <c r="E1248" s="120">
        <v>43382.366666666669</v>
      </c>
      <c r="F1248" s="15"/>
      <c r="G1248" s="15"/>
      <c r="H1248" s="15"/>
      <c r="I1248" s="15"/>
      <c r="J1248" s="15"/>
      <c r="K1248" s="15"/>
    </row>
    <row r="1249" spans="1:11" hidden="1">
      <c r="A1249" s="15" t="s">
        <v>2547</v>
      </c>
      <c r="B1249" s="15">
        <v>2</v>
      </c>
      <c r="C1249" s="15" t="s">
        <v>6551</v>
      </c>
      <c r="D1249" s="15" t="s">
        <v>4384</v>
      </c>
      <c r="E1249" s="120">
        <v>44145.925694444442</v>
      </c>
      <c r="F1249" s="15"/>
      <c r="G1249" s="15"/>
      <c r="H1249" s="15"/>
      <c r="I1249" s="15"/>
      <c r="J1249" s="15"/>
      <c r="K1249" s="15"/>
    </row>
    <row r="1250" spans="1:11" hidden="1">
      <c r="A1250" s="15" t="s">
        <v>1684</v>
      </c>
      <c r="B1250" s="15">
        <v>2</v>
      </c>
      <c r="C1250" s="15" t="s">
        <v>1683</v>
      </c>
      <c r="D1250" s="15" t="s">
        <v>4384</v>
      </c>
      <c r="E1250" s="15" t="s">
        <v>4524</v>
      </c>
      <c r="F1250" s="15"/>
      <c r="G1250" s="15"/>
      <c r="H1250" s="15"/>
      <c r="I1250" s="15"/>
      <c r="J1250" s="15"/>
      <c r="K1250" s="15"/>
    </row>
    <row r="1251" spans="1:11" hidden="1">
      <c r="A1251" s="15" t="s">
        <v>6552</v>
      </c>
      <c r="B1251" s="15">
        <v>2</v>
      </c>
      <c r="C1251" s="15" t="s">
        <v>6553</v>
      </c>
      <c r="D1251" s="15" t="s">
        <v>4384</v>
      </c>
      <c r="E1251" s="15" t="s">
        <v>4439</v>
      </c>
      <c r="F1251" s="15"/>
      <c r="G1251" s="15"/>
      <c r="H1251" s="15"/>
      <c r="I1251" s="15"/>
      <c r="J1251" s="15"/>
      <c r="K1251" s="15"/>
    </row>
    <row r="1252" spans="1:11" hidden="1">
      <c r="A1252" s="15" t="s">
        <v>1455</v>
      </c>
      <c r="B1252" s="15">
        <v>2</v>
      </c>
      <c r="C1252" s="15" t="s">
        <v>6554</v>
      </c>
      <c r="D1252" s="15" t="s">
        <v>4384</v>
      </c>
      <c r="E1252" s="15" t="s">
        <v>4419</v>
      </c>
      <c r="F1252" s="15"/>
      <c r="G1252" s="15"/>
      <c r="H1252" s="15"/>
      <c r="I1252" s="15"/>
      <c r="J1252" s="15"/>
      <c r="K1252" s="15"/>
    </row>
    <row r="1253" spans="1:11" hidden="1">
      <c r="A1253" s="15" t="s">
        <v>967</v>
      </c>
      <c r="B1253" s="15">
        <v>2</v>
      </c>
      <c r="C1253" s="15" t="s">
        <v>966</v>
      </c>
      <c r="D1253" s="15" t="s">
        <v>4384</v>
      </c>
      <c r="E1253" s="15" t="s">
        <v>6555</v>
      </c>
      <c r="F1253" s="15"/>
      <c r="G1253" s="15"/>
      <c r="H1253" s="15"/>
      <c r="I1253" s="15"/>
      <c r="J1253" s="15"/>
      <c r="K1253" s="15"/>
    </row>
    <row r="1254" spans="1:11" hidden="1">
      <c r="A1254" s="15" t="s">
        <v>6556</v>
      </c>
      <c r="B1254" s="15">
        <v>2</v>
      </c>
      <c r="C1254" s="15" t="s">
        <v>6557</v>
      </c>
      <c r="D1254" s="15" t="s">
        <v>4384</v>
      </c>
      <c r="E1254" s="15" t="s">
        <v>4439</v>
      </c>
      <c r="F1254" s="15"/>
      <c r="G1254" s="15"/>
      <c r="H1254" s="15"/>
      <c r="I1254" s="15"/>
      <c r="J1254" s="15"/>
      <c r="K1254" s="15"/>
    </row>
    <row r="1255" spans="1:11" hidden="1">
      <c r="A1255" s="15" t="s">
        <v>279</v>
      </c>
      <c r="B1255" s="15">
        <v>2</v>
      </c>
      <c r="C1255" s="15" t="s">
        <v>6558</v>
      </c>
      <c r="D1255" s="15" t="s">
        <v>4299</v>
      </c>
      <c r="E1255" s="120">
        <v>44145.927083333336</v>
      </c>
      <c r="F1255" s="15"/>
      <c r="G1255" s="15"/>
      <c r="H1255" s="15"/>
      <c r="I1255" s="15"/>
      <c r="J1255" s="15"/>
      <c r="K1255" s="15"/>
    </row>
    <row r="1256" spans="1:11" hidden="1">
      <c r="A1256" s="15" t="s">
        <v>6559</v>
      </c>
      <c r="B1256" s="15">
        <v>2</v>
      </c>
      <c r="C1256" s="15" t="s">
        <v>6560</v>
      </c>
      <c r="D1256" s="15" t="s">
        <v>4384</v>
      </c>
      <c r="E1256" s="15" t="s">
        <v>4439</v>
      </c>
      <c r="F1256" s="15"/>
      <c r="G1256" s="15"/>
      <c r="H1256" s="15"/>
      <c r="I1256" s="15"/>
      <c r="J1256" s="15"/>
      <c r="K1256" s="15"/>
    </row>
    <row r="1257" spans="1:11" hidden="1">
      <c r="A1257" s="15" t="s">
        <v>6561</v>
      </c>
      <c r="B1257" s="15">
        <v>2</v>
      </c>
      <c r="C1257" s="15" t="s">
        <v>6562</v>
      </c>
      <c r="D1257" s="15" t="s">
        <v>4299</v>
      </c>
      <c r="E1257" s="15" t="s">
        <v>6563</v>
      </c>
      <c r="F1257" s="15"/>
      <c r="G1257" s="15"/>
      <c r="H1257" s="15"/>
      <c r="I1257" s="15"/>
      <c r="J1257" s="15"/>
      <c r="K1257" s="15"/>
    </row>
    <row r="1258" spans="1:11" hidden="1">
      <c r="A1258" s="15" t="s">
        <v>1835</v>
      </c>
      <c r="B1258" s="15">
        <v>2</v>
      </c>
      <c r="C1258" s="15" t="s">
        <v>1834</v>
      </c>
      <c r="D1258" s="15" t="s">
        <v>4384</v>
      </c>
      <c r="E1258" s="15" t="s">
        <v>6564</v>
      </c>
      <c r="F1258" s="15"/>
      <c r="G1258" s="15"/>
      <c r="H1258" s="15"/>
      <c r="I1258" s="15"/>
      <c r="J1258" s="15"/>
      <c r="K1258" s="15"/>
    </row>
    <row r="1259" spans="1:11" hidden="1">
      <c r="A1259" s="15" t="s">
        <v>6565</v>
      </c>
      <c r="B1259" s="15">
        <v>2</v>
      </c>
      <c r="C1259" s="15" t="s">
        <v>6566</v>
      </c>
      <c r="D1259" s="15" t="s">
        <v>4299</v>
      </c>
      <c r="E1259" s="15" t="s">
        <v>4909</v>
      </c>
      <c r="F1259" s="15"/>
      <c r="G1259" s="15"/>
      <c r="H1259" s="15"/>
      <c r="I1259" s="15"/>
      <c r="J1259" s="15"/>
      <c r="K1259" s="15"/>
    </row>
    <row r="1260" spans="1:11" hidden="1">
      <c r="A1260" s="15" t="s">
        <v>6567</v>
      </c>
      <c r="B1260" s="15">
        <v>2</v>
      </c>
      <c r="C1260" s="15" t="s">
        <v>6568</v>
      </c>
      <c r="D1260" s="15" t="s">
        <v>4299</v>
      </c>
      <c r="E1260" s="15" t="s">
        <v>5521</v>
      </c>
      <c r="F1260" s="15"/>
      <c r="G1260" s="15"/>
      <c r="H1260" s="15"/>
      <c r="I1260" s="15"/>
      <c r="J1260" s="15"/>
      <c r="K1260" s="15"/>
    </row>
    <row r="1261" spans="1:11" hidden="1">
      <c r="A1261" s="15" t="s">
        <v>6569</v>
      </c>
      <c r="B1261" s="15">
        <v>2</v>
      </c>
      <c r="C1261" s="15" t="s">
        <v>6570</v>
      </c>
      <c r="D1261" s="15" t="s">
        <v>4384</v>
      </c>
      <c r="E1261" s="15" t="s">
        <v>6571</v>
      </c>
      <c r="F1261" s="15"/>
      <c r="G1261" s="15"/>
      <c r="H1261" s="15"/>
      <c r="I1261" s="15"/>
      <c r="J1261" s="15"/>
      <c r="K1261" s="15"/>
    </row>
    <row r="1262" spans="1:11" hidden="1">
      <c r="A1262" s="15" t="s">
        <v>6572</v>
      </c>
      <c r="B1262" s="15">
        <v>2</v>
      </c>
      <c r="C1262" s="15" t="s">
        <v>6573</v>
      </c>
      <c r="D1262" s="15" t="s">
        <v>4384</v>
      </c>
      <c r="E1262" s="15" t="s">
        <v>6574</v>
      </c>
      <c r="F1262" s="15"/>
      <c r="G1262" s="15"/>
      <c r="H1262" s="15"/>
      <c r="I1262" s="15"/>
      <c r="J1262" s="15"/>
      <c r="K1262" s="15"/>
    </row>
    <row r="1263" spans="1:11" hidden="1">
      <c r="A1263" s="15" t="s">
        <v>2375</v>
      </c>
      <c r="B1263" s="15">
        <v>2</v>
      </c>
      <c r="C1263" s="15" t="s">
        <v>6575</v>
      </c>
      <c r="D1263" s="15" t="s">
        <v>4299</v>
      </c>
      <c r="E1263" s="15" t="s">
        <v>4422</v>
      </c>
      <c r="F1263" s="15"/>
      <c r="G1263" s="15"/>
      <c r="H1263" s="15"/>
      <c r="I1263" s="15"/>
      <c r="J1263" s="15"/>
      <c r="K1263" s="15"/>
    </row>
    <row r="1264" spans="1:11" hidden="1">
      <c r="A1264" s="15" t="s">
        <v>6576</v>
      </c>
      <c r="B1264" s="15">
        <v>2</v>
      </c>
      <c r="C1264" s="15" t="s">
        <v>6577</v>
      </c>
      <c r="D1264" s="15" t="s">
        <v>4384</v>
      </c>
      <c r="E1264" s="15" t="s">
        <v>4442</v>
      </c>
      <c r="F1264" s="15"/>
      <c r="G1264" s="15"/>
      <c r="H1264" s="15"/>
      <c r="I1264" s="15"/>
      <c r="J1264" s="15"/>
      <c r="K1264" s="15"/>
    </row>
    <row r="1265" spans="1:11" hidden="1">
      <c r="A1265" s="15" t="s">
        <v>6578</v>
      </c>
      <c r="B1265" s="15">
        <v>2</v>
      </c>
      <c r="C1265" s="15" t="s">
        <v>6579</v>
      </c>
      <c r="D1265" s="15" t="s">
        <v>4384</v>
      </c>
      <c r="E1265" s="15" t="s">
        <v>4419</v>
      </c>
      <c r="F1265" s="15"/>
      <c r="G1265" s="15"/>
      <c r="H1265" s="15"/>
      <c r="I1265" s="15"/>
      <c r="J1265" s="15"/>
      <c r="K1265" s="15"/>
    </row>
    <row r="1266" spans="1:11" hidden="1">
      <c r="A1266" s="15" t="s">
        <v>3794</v>
      </c>
      <c r="B1266" s="15">
        <v>2</v>
      </c>
      <c r="C1266" s="15" t="s">
        <v>6580</v>
      </c>
      <c r="D1266" s="15" t="s">
        <v>4299</v>
      </c>
      <c r="E1266" s="120">
        <v>44899.625</v>
      </c>
      <c r="F1266" s="15"/>
      <c r="G1266" s="15"/>
      <c r="H1266" s="15"/>
      <c r="I1266" s="15"/>
      <c r="J1266" s="15"/>
      <c r="K1266" s="15"/>
    </row>
    <row r="1267" spans="1:11" hidden="1">
      <c r="A1267" s="15" t="s">
        <v>4036</v>
      </c>
      <c r="B1267" s="15">
        <v>2</v>
      </c>
      <c r="C1267" s="15" t="s">
        <v>4035</v>
      </c>
      <c r="D1267" s="15" t="s">
        <v>4299</v>
      </c>
      <c r="E1267" s="120">
        <v>44659.395833333336</v>
      </c>
      <c r="F1267" s="15"/>
      <c r="G1267" s="15"/>
      <c r="H1267" s="15"/>
      <c r="I1267" s="15"/>
      <c r="J1267" s="15"/>
      <c r="K1267" s="15"/>
    </row>
    <row r="1268" spans="1:11" hidden="1">
      <c r="A1268" s="15" t="s">
        <v>6581</v>
      </c>
      <c r="B1268" s="15">
        <v>2</v>
      </c>
      <c r="C1268" s="15" t="s">
        <v>6582</v>
      </c>
      <c r="D1268" s="15" t="s">
        <v>4384</v>
      </c>
      <c r="E1268" s="15" t="s">
        <v>4738</v>
      </c>
      <c r="F1268" s="15"/>
      <c r="G1268" s="15"/>
      <c r="H1268" s="15"/>
      <c r="I1268" s="15"/>
      <c r="J1268" s="15"/>
      <c r="K1268" s="15"/>
    </row>
    <row r="1269" spans="1:11" hidden="1">
      <c r="A1269" s="15" t="s">
        <v>2681</v>
      </c>
      <c r="B1269" s="15">
        <v>2</v>
      </c>
      <c r="C1269" s="15" t="s">
        <v>6583</v>
      </c>
      <c r="D1269" s="15" t="s">
        <v>4299</v>
      </c>
      <c r="E1269" s="15" t="s">
        <v>4404</v>
      </c>
      <c r="F1269" s="15"/>
      <c r="G1269" s="15"/>
      <c r="H1269" s="15"/>
      <c r="I1269" s="15"/>
      <c r="J1269" s="15"/>
      <c r="K1269" s="15"/>
    </row>
    <row r="1270" spans="1:11" hidden="1">
      <c r="A1270" s="15" t="s">
        <v>6584</v>
      </c>
      <c r="B1270" s="15">
        <v>2</v>
      </c>
      <c r="C1270" s="15" t="s">
        <v>6585</v>
      </c>
      <c r="D1270" s="15" t="s">
        <v>4384</v>
      </c>
      <c r="E1270" s="15" t="s">
        <v>4572</v>
      </c>
      <c r="F1270" s="15"/>
      <c r="G1270" s="15"/>
      <c r="H1270" s="15"/>
      <c r="I1270" s="15"/>
      <c r="J1270" s="15"/>
      <c r="K1270" s="15"/>
    </row>
    <row r="1271" spans="1:11" hidden="1">
      <c r="A1271" s="15" t="s">
        <v>6586</v>
      </c>
      <c r="B1271" s="15">
        <v>2</v>
      </c>
      <c r="C1271" s="15" t="s">
        <v>6587</v>
      </c>
      <c r="D1271" s="15" t="s">
        <v>4384</v>
      </c>
      <c r="E1271" s="120">
        <v>43322.467361111114</v>
      </c>
      <c r="F1271" s="15"/>
      <c r="G1271" s="15"/>
      <c r="H1271" s="15"/>
      <c r="I1271" s="15"/>
      <c r="J1271" s="15"/>
      <c r="K1271" s="15"/>
    </row>
    <row r="1272" spans="1:11" hidden="1">
      <c r="A1272" s="15" t="s">
        <v>607</v>
      </c>
      <c r="B1272" s="15">
        <v>2</v>
      </c>
      <c r="C1272" s="15" t="s">
        <v>6588</v>
      </c>
      <c r="D1272" s="15" t="s">
        <v>4299</v>
      </c>
      <c r="E1272" s="120">
        <v>44321.506944444445</v>
      </c>
      <c r="F1272" s="15"/>
      <c r="G1272" s="15"/>
      <c r="H1272" s="15"/>
      <c r="I1272" s="15"/>
      <c r="J1272" s="15"/>
      <c r="K1272" s="15"/>
    </row>
    <row r="1273" spans="1:11" hidden="1">
      <c r="A1273" s="15" t="s">
        <v>454</v>
      </c>
      <c r="B1273" s="15">
        <v>2</v>
      </c>
      <c r="C1273" s="15" t="s">
        <v>453</v>
      </c>
      <c r="D1273" s="15" t="s">
        <v>4384</v>
      </c>
      <c r="E1273" s="15" t="s">
        <v>4462</v>
      </c>
      <c r="F1273" s="15"/>
      <c r="G1273" s="15"/>
      <c r="H1273" s="15"/>
      <c r="I1273" s="15"/>
      <c r="J1273" s="15"/>
      <c r="K1273" s="15"/>
    </row>
    <row r="1274" spans="1:11" hidden="1">
      <c r="A1274" s="15" t="s">
        <v>6589</v>
      </c>
      <c r="B1274" s="15">
        <v>2</v>
      </c>
      <c r="C1274" s="15" t="s">
        <v>6590</v>
      </c>
      <c r="D1274" s="15" t="s">
        <v>4384</v>
      </c>
      <c r="E1274" s="15" t="s">
        <v>4442</v>
      </c>
      <c r="F1274" s="15"/>
      <c r="G1274" s="15"/>
      <c r="H1274" s="15"/>
      <c r="I1274" s="15"/>
      <c r="J1274" s="15"/>
      <c r="K1274" s="15"/>
    </row>
    <row r="1275" spans="1:11" hidden="1">
      <c r="A1275" s="15" t="s">
        <v>3742</v>
      </c>
      <c r="B1275" s="15">
        <v>2</v>
      </c>
      <c r="C1275" s="15" t="s">
        <v>6591</v>
      </c>
      <c r="D1275" s="15" t="s">
        <v>4299</v>
      </c>
      <c r="E1275" s="120">
        <v>44899.625</v>
      </c>
      <c r="F1275" s="15"/>
      <c r="G1275" s="15"/>
      <c r="H1275" s="15"/>
      <c r="I1275" s="15"/>
      <c r="J1275" s="15"/>
      <c r="K1275" s="15"/>
    </row>
    <row r="1276" spans="1:11" hidden="1">
      <c r="A1276" s="15" t="s">
        <v>6592</v>
      </c>
      <c r="B1276" s="15">
        <v>2</v>
      </c>
      <c r="C1276" s="15" t="s">
        <v>6593</v>
      </c>
      <c r="D1276" s="15" t="s">
        <v>4299</v>
      </c>
      <c r="E1276" s="15" t="s">
        <v>5719</v>
      </c>
      <c r="F1276" s="15"/>
      <c r="G1276" s="15"/>
      <c r="H1276" s="15"/>
      <c r="I1276" s="15"/>
      <c r="J1276" s="15"/>
      <c r="K1276" s="15"/>
    </row>
    <row r="1277" spans="1:11" hidden="1">
      <c r="A1277" s="15" t="s">
        <v>1915</v>
      </c>
      <c r="B1277" s="15">
        <v>2</v>
      </c>
      <c r="C1277" s="15" t="s">
        <v>6594</v>
      </c>
      <c r="D1277" s="15" t="s">
        <v>4299</v>
      </c>
      <c r="E1277" s="15" t="s">
        <v>5546</v>
      </c>
      <c r="F1277" s="15"/>
      <c r="G1277" s="15"/>
      <c r="H1277" s="15"/>
      <c r="I1277" s="15"/>
      <c r="J1277" s="15"/>
      <c r="K1277" s="15"/>
    </row>
    <row r="1278" spans="1:11" hidden="1">
      <c r="A1278" s="15" t="s">
        <v>971</v>
      </c>
      <c r="B1278" s="15">
        <v>2</v>
      </c>
      <c r="C1278" s="15" t="s">
        <v>970</v>
      </c>
      <c r="D1278" s="15" t="s">
        <v>4299</v>
      </c>
      <c r="E1278" s="15" t="s">
        <v>6595</v>
      </c>
      <c r="F1278" s="15"/>
      <c r="G1278" s="15"/>
      <c r="H1278" s="15"/>
      <c r="I1278" s="15"/>
      <c r="J1278" s="15"/>
      <c r="K1278" s="15"/>
    </row>
    <row r="1279" spans="1:11" hidden="1">
      <c r="A1279" s="15" t="s">
        <v>6596</v>
      </c>
      <c r="B1279" s="15">
        <v>2</v>
      </c>
      <c r="C1279" s="15" t="s">
        <v>6597</v>
      </c>
      <c r="D1279" s="15" t="s">
        <v>4299</v>
      </c>
      <c r="E1279" s="15" t="s">
        <v>4458</v>
      </c>
      <c r="F1279" s="15"/>
      <c r="G1279" s="15"/>
      <c r="H1279" s="15"/>
      <c r="I1279" s="15"/>
      <c r="J1279" s="15"/>
      <c r="K1279" s="15"/>
    </row>
    <row r="1280" spans="1:11" hidden="1">
      <c r="A1280" s="15" t="s">
        <v>973</v>
      </c>
      <c r="B1280" s="15">
        <v>2</v>
      </c>
      <c r="C1280" s="15" t="s">
        <v>6598</v>
      </c>
      <c r="D1280" s="15" t="s">
        <v>4299</v>
      </c>
      <c r="E1280" s="15" t="s">
        <v>4391</v>
      </c>
      <c r="F1280" s="15"/>
      <c r="G1280" s="15"/>
      <c r="H1280" s="15"/>
      <c r="I1280" s="15"/>
      <c r="J1280" s="15"/>
      <c r="K1280" s="15"/>
    </row>
    <row r="1281" spans="1:11" hidden="1">
      <c r="A1281" s="15" t="s">
        <v>2245</v>
      </c>
      <c r="B1281" s="15">
        <v>2</v>
      </c>
      <c r="C1281" s="15" t="s">
        <v>6599</v>
      </c>
      <c r="D1281" s="15" t="s">
        <v>4299</v>
      </c>
      <c r="E1281" s="15" t="s">
        <v>4854</v>
      </c>
      <c r="F1281" s="15"/>
      <c r="G1281" s="15"/>
      <c r="H1281" s="15"/>
      <c r="I1281" s="15"/>
      <c r="J1281" s="15"/>
      <c r="K1281" s="15"/>
    </row>
    <row r="1282" spans="1:11" hidden="1">
      <c r="A1282" s="15" t="s">
        <v>975</v>
      </c>
      <c r="B1282" s="15">
        <v>2</v>
      </c>
      <c r="C1282" s="15" t="s">
        <v>974</v>
      </c>
      <c r="D1282" s="15" t="s">
        <v>4299</v>
      </c>
      <c r="E1282" s="15" t="s">
        <v>6600</v>
      </c>
      <c r="F1282" s="15"/>
      <c r="G1282" s="15"/>
      <c r="H1282" s="15"/>
      <c r="I1282" s="15"/>
      <c r="J1282" s="15"/>
      <c r="K1282" s="15"/>
    </row>
    <row r="1283" spans="1:11" hidden="1">
      <c r="A1283" s="15" t="s">
        <v>880</v>
      </c>
      <c r="B1283" s="15">
        <v>2</v>
      </c>
      <c r="C1283" s="15" t="s">
        <v>6601</v>
      </c>
      <c r="D1283" s="15" t="s">
        <v>4384</v>
      </c>
      <c r="E1283" s="120">
        <v>42948.709027777775</v>
      </c>
      <c r="F1283" s="15"/>
      <c r="G1283" s="15"/>
      <c r="H1283" s="15"/>
      <c r="I1283" s="15"/>
      <c r="J1283" s="15"/>
      <c r="K1283" s="15"/>
    </row>
    <row r="1284" spans="1:11" hidden="1">
      <c r="A1284" s="15" t="s">
        <v>6602</v>
      </c>
      <c r="B1284" s="15">
        <v>2</v>
      </c>
      <c r="C1284" s="15" t="s">
        <v>6603</v>
      </c>
      <c r="D1284" s="15" t="s">
        <v>4384</v>
      </c>
      <c r="E1284" s="15" t="s">
        <v>6604</v>
      </c>
      <c r="F1284" s="15"/>
      <c r="G1284" s="15"/>
      <c r="H1284" s="15"/>
      <c r="I1284" s="15"/>
      <c r="J1284" s="15"/>
      <c r="K1284" s="15"/>
    </row>
    <row r="1285" spans="1:11" hidden="1">
      <c r="A1285" s="15" t="s">
        <v>6605</v>
      </c>
      <c r="B1285" s="15">
        <v>2</v>
      </c>
      <c r="C1285" s="15" t="s">
        <v>6606</v>
      </c>
      <c r="D1285" s="15" t="s">
        <v>4384</v>
      </c>
      <c r="E1285" s="15" t="s">
        <v>4504</v>
      </c>
      <c r="F1285" s="15"/>
      <c r="G1285" s="15"/>
      <c r="H1285" s="15"/>
      <c r="I1285" s="15"/>
      <c r="J1285" s="15"/>
      <c r="K1285" s="15"/>
    </row>
    <row r="1286" spans="1:11" hidden="1">
      <c r="A1286" s="15" t="s">
        <v>3938</v>
      </c>
      <c r="B1286" s="15">
        <v>2</v>
      </c>
      <c r="C1286" s="15" t="s">
        <v>6607</v>
      </c>
      <c r="D1286" s="15" t="s">
        <v>4299</v>
      </c>
      <c r="E1286" s="120">
        <v>44626</v>
      </c>
      <c r="F1286" s="15"/>
      <c r="G1286" s="15"/>
      <c r="H1286" s="15"/>
      <c r="I1286" s="15"/>
      <c r="J1286" s="15"/>
      <c r="K1286" s="15"/>
    </row>
    <row r="1287" spans="1:11" hidden="1">
      <c r="A1287" s="15" t="s">
        <v>6608</v>
      </c>
      <c r="B1287" s="15">
        <v>2</v>
      </c>
      <c r="C1287" s="15" t="s">
        <v>6609</v>
      </c>
      <c r="D1287" s="15" t="s">
        <v>4299</v>
      </c>
      <c r="E1287" s="15" t="s">
        <v>6610</v>
      </c>
      <c r="F1287" s="15"/>
      <c r="G1287" s="15"/>
      <c r="H1287" s="15"/>
      <c r="I1287" s="15"/>
      <c r="J1287" s="15"/>
      <c r="K1287" s="15"/>
    </row>
    <row r="1288" spans="1:11" hidden="1">
      <c r="A1288" s="15" t="s">
        <v>6611</v>
      </c>
      <c r="B1288" s="15">
        <v>2</v>
      </c>
      <c r="C1288" s="15" t="s">
        <v>6612</v>
      </c>
      <c r="D1288" s="15" t="s">
        <v>4299</v>
      </c>
      <c r="E1288" s="15" t="s">
        <v>6613</v>
      </c>
      <c r="F1288" s="15"/>
      <c r="G1288" s="15"/>
      <c r="H1288" s="15"/>
      <c r="I1288" s="15"/>
      <c r="J1288" s="15"/>
      <c r="K1288" s="15"/>
    </row>
    <row r="1289" spans="1:11" hidden="1">
      <c r="A1289" s="15" t="s">
        <v>6614</v>
      </c>
      <c r="B1289" s="15">
        <v>2</v>
      </c>
      <c r="C1289" s="15" t="s">
        <v>6615</v>
      </c>
      <c r="D1289" s="15" t="s">
        <v>4299</v>
      </c>
      <c r="E1289" s="120">
        <v>43196.473611111112</v>
      </c>
      <c r="F1289" s="15"/>
      <c r="G1289" s="15"/>
      <c r="H1289" s="15"/>
      <c r="I1289" s="15"/>
      <c r="J1289" s="15"/>
      <c r="K1289" s="15"/>
    </row>
    <row r="1290" spans="1:11" hidden="1">
      <c r="A1290" s="15" t="s">
        <v>1605</v>
      </c>
      <c r="B1290" s="15">
        <v>2</v>
      </c>
      <c r="C1290" s="15" t="s">
        <v>1604</v>
      </c>
      <c r="D1290" s="15" t="s">
        <v>4299</v>
      </c>
      <c r="E1290" s="120">
        <v>43382.368750000001</v>
      </c>
      <c r="F1290" s="15"/>
      <c r="G1290" s="15"/>
      <c r="H1290" s="15"/>
      <c r="I1290" s="15"/>
      <c r="J1290" s="15"/>
      <c r="K1290" s="15"/>
    </row>
    <row r="1291" spans="1:11" hidden="1">
      <c r="A1291" s="15" t="s">
        <v>6616</v>
      </c>
      <c r="B1291" s="15">
        <v>2</v>
      </c>
      <c r="C1291" s="15" t="s">
        <v>6617</v>
      </c>
      <c r="D1291" s="15" t="s">
        <v>4299</v>
      </c>
      <c r="E1291" s="15" t="s">
        <v>4439</v>
      </c>
      <c r="F1291" s="15"/>
      <c r="G1291" s="15"/>
      <c r="H1291" s="15"/>
      <c r="I1291" s="15"/>
      <c r="J1291" s="15"/>
      <c r="K1291" s="15"/>
    </row>
    <row r="1292" spans="1:11" hidden="1">
      <c r="A1292" s="15" t="s">
        <v>6618</v>
      </c>
      <c r="B1292" s="15">
        <v>2</v>
      </c>
      <c r="C1292" s="15" t="s">
        <v>6619</v>
      </c>
      <c r="D1292" s="15" t="s">
        <v>4384</v>
      </c>
      <c r="E1292" s="15" t="s">
        <v>4419</v>
      </c>
      <c r="F1292" s="15"/>
      <c r="G1292" s="15"/>
      <c r="H1292" s="15"/>
      <c r="I1292" s="15"/>
      <c r="J1292" s="15"/>
      <c r="K1292" s="15"/>
    </row>
    <row r="1293" spans="1:11" hidden="1">
      <c r="A1293" s="15" t="s">
        <v>2738</v>
      </c>
      <c r="B1293" s="15">
        <v>2</v>
      </c>
      <c r="C1293" s="15" t="s">
        <v>2737</v>
      </c>
      <c r="D1293" s="15" t="s">
        <v>4384</v>
      </c>
      <c r="E1293" s="15" t="s">
        <v>4582</v>
      </c>
      <c r="F1293" s="15"/>
      <c r="G1293" s="15"/>
      <c r="H1293" s="15"/>
      <c r="I1293" s="15"/>
      <c r="J1293" s="15"/>
      <c r="K1293" s="15"/>
    </row>
    <row r="1294" spans="1:11" hidden="1">
      <c r="A1294" s="15" t="s">
        <v>6620</v>
      </c>
      <c r="B1294" s="15">
        <v>2</v>
      </c>
      <c r="C1294" s="15" t="s">
        <v>6621</v>
      </c>
      <c r="D1294" s="15" t="s">
        <v>4299</v>
      </c>
      <c r="E1294" s="15" t="s">
        <v>4462</v>
      </c>
      <c r="F1294" s="15"/>
      <c r="G1294" s="15"/>
      <c r="H1294" s="15"/>
      <c r="I1294" s="15"/>
      <c r="J1294" s="15"/>
      <c r="K1294" s="15"/>
    </row>
    <row r="1295" spans="1:11" hidden="1">
      <c r="A1295" s="15" t="s">
        <v>6622</v>
      </c>
      <c r="B1295" s="15">
        <v>3</v>
      </c>
      <c r="C1295" s="15" t="s">
        <v>6623</v>
      </c>
      <c r="D1295" s="15" t="s">
        <v>4299</v>
      </c>
      <c r="E1295" s="15" t="s">
        <v>6624</v>
      </c>
      <c r="F1295" s="15"/>
      <c r="G1295" s="15"/>
      <c r="H1295" s="15"/>
      <c r="I1295" s="15"/>
      <c r="J1295" s="15"/>
      <c r="K1295" s="15"/>
    </row>
    <row r="1296" spans="1:11" hidden="1">
      <c r="A1296" s="15" t="s">
        <v>6625</v>
      </c>
      <c r="B1296" s="15">
        <v>2</v>
      </c>
      <c r="C1296" s="15" t="s">
        <v>6626</v>
      </c>
      <c r="D1296" s="15" t="s">
        <v>4299</v>
      </c>
      <c r="E1296" s="15" t="s">
        <v>4458</v>
      </c>
      <c r="F1296" s="15"/>
      <c r="G1296" s="15"/>
      <c r="H1296" s="15"/>
      <c r="I1296" s="15"/>
      <c r="J1296" s="15"/>
      <c r="K1296" s="15"/>
    </row>
    <row r="1297" spans="1:11" hidden="1">
      <c r="A1297" s="15" t="s">
        <v>287</v>
      </c>
      <c r="B1297" s="15">
        <v>2</v>
      </c>
      <c r="C1297" s="15" t="s">
        <v>6627</v>
      </c>
      <c r="D1297" s="15" t="s">
        <v>4384</v>
      </c>
      <c r="E1297" s="120">
        <v>44145.927083333336</v>
      </c>
      <c r="F1297" s="15"/>
      <c r="G1297" s="15"/>
      <c r="H1297" s="15"/>
      <c r="I1297" s="15"/>
      <c r="J1297" s="15"/>
      <c r="K1297" s="15"/>
    </row>
    <row r="1298" spans="1:11" hidden="1">
      <c r="A1298" s="15" t="s">
        <v>3079</v>
      </c>
      <c r="B1298" s="15">
        <v>2</v>
      </c>
      <c r="C1298" s="15" t="s">
        <v>6628</v>
      </c>
      <c r="D1298" s="15" t="s">
        <v>4299</v>
      </c>
      <c r="E1298" s="120">
        <v>44145.947916666664</v>
      </c>
      <c r="F1298" s="15"/>
      <c r="G1298" s="15"/>
      <c r="H1298" s="15"/>
      <c r="I1298" s="15"/>
      <c r="J1298" s="15"/>
      <c r="K1298" s="15"/>
    </row>
    <row r="1299" spans="1:11" hidden="1">
      <c r="A1299" s="15" t="s">
        <v>6629</v>
      </c>
      <c r="B1299" s="15">
        <v>2</v>
      </c>
      <c r="C1299" s="15" t="s">
        <v>6630</v>
      </c>
      <c r="D1299" s="15" t="s">
        <v>4384</v>
      </c>
      <c r="E1299" s="15" t="s">
        <v>4458</v>
      </c>
      <c r="F1299" s="15"/>
      <c r="G1299" s="15"/>
      <c r="H1299" s="15"/>
      <c r="I1299" s="15"/>
      <c r="J1299" s="15"/>
      <c r="K1299" s="15"/>
    </row>
    <row r="1300" spans="1:11" hidden="1">
      <c r="A1300" s="15" t="s">
        <v>1607</v>
      </c>
      <c r="B1300" s="15">
        <v>2</v>
      </c>
      <c r="C1300" s="15" t="s">
        <v>1606</v>
      </c>
      <c r="D1300" s="15" t="s">
        <v>4299</v>
      </c>
      <c r="E1300" s="120">
        <v>43382.369444444441</v>
      </c>
      <c r="F1300" s="15"/>
      <c r="G1300" s="15"/>
      <c r="H1300" s="15"/>
      <c r="I1300" s="15"/>
      <c r="J1300" s="15"/>
      <c r="K1300" s="15"/>
    </row>
    <row r="1301" spans="1:11" hidden="1">
      <c r="A1301" s="15" t="s">
        <v>6631</v>
      </c>
      <c r="B1301" s="15">
        <v>2</v>
      </c>
      <c r="C1301" s="15" t="s">
        <v>6632</v>
      </c>
      <c r="D1301" s="15" t="s">
        <v>4384</v>
      </c>
      <c r="E1301" s="15" t="s">
        <v>5342</v>
      </c>
      <c r="F1301" s="15"/>
      <c r="G1301" s="15"/>
      <c r="H1301" s="15"/>
      <c r="I1301" s="15"/>
      <c r="J1301" s="15"/>
      <c r="K1301" s="15"/>
    </row>
    <row r="1302" spans="1:11" hidden="1">
      <c r="A1302" s="15" t="s">
        <v>6633</v>
      </c>
      <c r="B1302" s="15">
        <v>2</v>
      </c>
      <c r="C1302" s="15" t="s">
        <v>6634</v>
      </c>
      <c r="D1302" s="15" t="s">
        <v>4384</v>
      </c>
      <c r="E1302" s="15" t="s">
        <v>4530</v>
      </c>
      <c r="F1302" s="15"/>
      <c r="G1302" s="15"/>
      <c r="H1302" s="15"/>
      <c r="I1302" s="15"/>
      <c r="J1302" s="15"/>
      <c r="K1302" s="15"/>
    </row>
    <row r="1303" spans="1:11" hidden="1">
      <c r="A1303" s="15" t="s">
        <v>6635</v>
      </c>
      <c r="B1303" s="15">
        <v>2</v>
      </c>
      <c r="C1303" s="15" t="s">
        <v>6636</v>
      </c>
      <c r="D1303" s="15" t="s">
        <v>4299</v>
      </c>
      <c r="E1303" s="15" t="s">
        <v>4391</v>
      </c>
      <c r="F1303" s="15"/>
      <c r="G1303" s="15"/>
      <c r="H1303" s="15"/>
      <c r="I1303" s="15"/>
      <c r="J1303" s="15"/>
      <c r="K1303" s="15"/>
    </row>
    <row r="1304" spans="1:11" hidden="1">
      <c r="A1304" s="15" t="s">
        <v>6637</v>
      </c>
      <c r="B1304" s="15">
        <v>3</v>
      </c>
      <c r="C1304" s="15" t="s">
        <v>6638</v>
      </c>
      <c r="D1304" s="15" t="s">
        <v>4299</v>
      </c>
      <c r="E1304" s="15" t="s">
        <v>6639</v>
      </c>
      <c r="F1304" s="15"/>
      <c r="G1304" s="15"/>
      <c r="H1304" s="15"/>
      <c r="I1304" s="15"/>
      <c r="J1304" s="15"/>
      <c r="K1304" s="15"/>
    </row>
    <row r="1305" spans="1:11" hidden="1">
      <c r="A1305" s="15" t="s">
        <v>2201</v>
      </c>
      <c r="B1305" s="15">
        <v>2</v>
      </c>
      <c r="C1305" s="15" t="s">
        <v>6640</v>
      </c>
      <c r="D1305" s="15" t="s">
        <v>4299</v>
      </c>
      <c r="E1305" s="15" t="s">
        <v>4846</v>
      </c>
      <c r="F1305" s="15"/>
      <c r="G1305" s="15"/>
      <c r="H1305" s="15"/>
      <c r="I1305" s="15"/>
      <c r="J1305" s="15"/>
      <c r="K1305" s="15"/>
    </row>
    <row r="1306" spans="1:11" hidden="1">
      <c r="A1306" s="15" t="s">
        <v>6641</v>
      </c>
      <c r="B1306" s="15">
        <v>1</v>
      </c>
      <c r="C1306" s="15" t="s">
        <v>6642</v>
      </c>
      <c r="D1306" s="15" t="s">
        <v>4299</v>
      </c>
      <c r="E1306" s="120">
        <v>44598.59375</v>
      </c>
      <c r="F1306" s="15"/>
      <c r="G1306" s="15"/>
      <c r="H1306" s="15"/>
      <c r="I1306" s="15"/>
      <c r="J1306" s="15"/>
      <c r="K1306" s="15"/>
    </row>
    <row r="1307" spans="1:11" hidden="1">
      <c r="A1307" s="15" t="s">
        <v>725</v>
      </c>
      <c r="B1307" s="15">
        <v>2</v>
      </c>
      <c r="C1307" s="15" t="s">
        <v>6643</v>
      </c>
      <c r="D1307" s="15" t="s">
        <v>4299</v>
      </c>
      <c r="E1307" s="15" t="s">
        <v>4738</v>
      </c>
      <c r="F1307" s="15"/>
      <c r="G1307" s="15"/>
      <c r="H1307" s="15"/>
      <c r="I1307" s="15"/>
      <c r="J1307" s="15"/>
      <c r="K1307" s="15"/>
    </row>
    <row r="1308" spans="1:11" hidden="1">
      <c r="A1308" s="15" t="s">
        <v>6644</v>
      </c>
      <c r="B1308" s="15">
        <v>2</v>
      </c>
      <c r="C1308" s="15" t="s">
        <v>6645</v>
      </c>
      <c r="D1308" s="15" t="s">
        <v>4384</v>
      </c>
      <c r="E1308" s="15" t="s">
        <v>4391</v>
      </c>
      <c r="F1308" s="15"/>
      <c r="G1308" s="15"/>
      <c r="H1308" s="15"/>
      <c r="I1308" s="15"/>
      <c r="J1308" s="15"/>
      <c r="K1308" s="15"/>
    </row>
    <row r="1309" spans="1:11" hidden="1">
      <c r="A1309" s="15" t="s">
        <v>6646</v>
      </c>
      <c r="B1309" s="15">
        <v>2</v>
      </c>
      <c r="C1309" s="15" t="s">
        <v>6647</v>
      </c>
      <c r="D1309" s="15" t="s">
        <v>4384</v>
      </c>
      <c r="E1309" s="15" t="s">
        <v>6648</v>
      </c>
      <c r="F1309" s="15"/>
      <c r="G1309" s="15"/>
      <c r="H1309" s="15"/>
      <c r="I1309" s="15"/>
      <c r="J1309" s="15"/>
      <c r="K1309" s="15"/>
    </row>
    <row r="1310" spans="1:11" hidden="1">
      <c r="A1310" s="15" t="s">
        <v>6649</v>
      </c>
      <c r="B1310" s="15">
        <v>2</v>
      </c>
      <c r="C1310" s="15" t="s">
        <v>6650</v>
      </c>
      <c r="D1310" s="15" t="s">
        <v>4384</v>
      </c>
      <c r="E1310" s="15" t="s">
        <v>4470</v>
      </c>
      <c r="F1310" s="15"/>
      <c r="G1310" s="15"/>
      <c r="H1310" s="15"/>
      <c r="I1310" s="15"/>
      <c r="J1310" s="15"/>
      <c r="K1310" s="15"/>
    </row>
    <row r="1311" spans="1:11" hidden="1">
      <c r="A1311" s="15" t="s">
        <v>6651</v>
      </c>
      <c r="B1311" s="15">
        <v>2</v>
      </c>
      <c r="C1311" s="15" t="s">
        <v>6652</v>
      </c>
      <c r="D1311" s="15" t="s">
        <v>4299</v>
      </c>
      <c r="E1311" s="15" t="s">
        <v>4439</v>
      </c>
      <c r="F1311" s="15"/>
      <c r="G1311" s="15"/>
      <c r="H1311" s="15"/>
      <c r="I1311" s="15"/>
      <c r="J1311" s="15"/>
      <c r="K1311" s="15"/>
    </row>
    <row r="1312" spans="1:11" hidden="1">
      <c r="A1312" s="15" t="s">
        <v>6653</v>
      </c>
      <c r="B1312" s="15">
        <v>2</v>
      </c>
      <c r="C1312" s="15" t="s">
        <v>6654</v>
      </c>
      <c r="D1312" s="15" t="s">
        <v>4384</v>
      </c>
      <c r="E1312" s="15" t="s">
        <v>6655</v>
      </c>
      <c r="F1312" s="15"/>
      <c r="G1312" s="15"/>
      <c r="H1312" s="15"/>
      <c r="I1312" s="15"/>
      <c r="J1312" s="15"/>
      <c r="K1312" s="15"/>
    </row>
    <row r="1313" spans="1:11" hidden="1">
      <c r="A1313" s="15" t="s">
        <v>4009</v>
      </c>
      <c r="B1313" s="15">
        <v>2</v>
      </c>
      <c r="C1313" s="15" t="s">
        <v>4008</v>
      </c>
      <c r="D1313" s="15" t="s">
        <v>4384</v>
      </c>
      <c r="E1313" s="15" t="s">
        <v>6656</v>
      </c>
      <c r="F1313" s="15"/>
      <c r="G1313" s="15"/>
      <c r="H1313" s="15"/>
      <c r="I1313" s="15"/>
      <c r="J1313" s="15"/>
      <c r="K1313" s="15"/>
    </row>
    <row r="1314" spans="1:11" hidden="1">
      <c r="A1314" s="15" t="s">
        <v>6657</v>
      </c>
      <c r="B1314" s="15">
        <v>2</v>
      </c>
      <c r="C1314" s="15" t="s">
        <v>6658</v>
      </c>
      <c r="D1314" s="15" t="s">
        <v>4299</v>
      </c>
      <c r="E1314" s="15" t="s">
        <v>6659</v>
      </c>
      <c r="F1314" s="15"/>
      <c r="G1314" s="15"/>
      <c r="H1314" s="15"/>
      <c r="I1314" s="15"/>
      <c r="J1314" s="15"/>
      <c r="K1314" s="15"/>
    </row>
    <row r="1315" spans="1:11" hidden="1">
      <c r="A1315" s="15" t="s">
        <v>6660</v>
      </c>
      <c r="B1315" s="15">
        <v>2</v>
      </c>
      <c r="C1315" s="15" t="s">
        <v>6661</v>
      </c>
      <c r="D1315" s="15" t="s">
        <v>4299</v>
      </c>
      <c r="E1315" s="15" t="s">
        <v>6662</v>
      </c>
      <c r="F1315" s="15"/>
      <c r="G1315" s="15"/>
      <c r="H1315" s="15"/>
      <c r="I1315" s="15"/>
      <c r="J1315" s="15"/>
      <c r="K1315" s="15"/>
    </row>
    <row r="1316" spans="1:11" hidden="1">
      <c r="A1316" s="15" t="s">
        <v>6663</v>
      </c>
      <c r="B1316" s="15">
        <v>2</v>
      </c>
      <c r="C1316" s="15" t="s">
        <v>6664</v>
      </c>
      <c r="D1316" s="15" t="s">
        <v>4299</v>
      </c>
      <c r="E1316" s="15" t="s">
        <v>4422</v>
      </c>
      <c r="F1316" s="15"/>
      <c r="G1316" s="15"/>
      <c r="H1316" s="15"/>
      <c r="I1316" s="15"/>
      <c r="J1316" s="15"/>
      <c r="K1316" s="15"/>
    </row>
    <row r="1317" spans="1:11" hidden="1">
      <c r="A1317" s="15" t="s">
        <v>977</v>
      </c>
      <c r="B1317" s="15">
        <v>2</v>
      </c>
      <c r="C1317" s="15" t="s">
        <v>976</v>
      </c>
      <c r="D1317" s="15" t="s">
        <v>4299</v>
      </c>
      <c r="E1317" s="15" t="s">
        <v>6665</v>
      </c>
      <c r="F1317" s="15"/>
      <c r="G1317" s="15"/>
      <c r="H1317" s="15"/>
      <c r="I1317" s="15"/>
      <c r="J1317" s="15"/>
      <c r="K1317" s="15"/>
    </row>
    <row r="1318" spans="1:11" hidden="1">
      <c r="A1318" s="15" t="s">
        <v>6666</v>
      </c>
      <c r="B1318" s="15">
        <v>2</v>
      </c>
      <c r="C1318" s="15" t="s">
        <v>6667</v>
      </c>
      <c r="D1318" s="15" t="s">
        <v>4384</v>
      </c>
      <c r="E1318" s="15" t="s">
        <v>4738</v>
      </c>
      <c r="F1318" s="15"/>
      <c r="G1318" s="15"/>
      <c r="H1318" s="15"/>
      <c r="I1318" s="15"/>
      <c r="J1318" s="15"/>
      <c r="K1318" s="15"/>
    </row>
    <row r="1319" spans="1:11" hidden="1">
      <c r="A1319" s="15" t="s">
        <v>3774</v>
      </c>
      <c r="B1319" s="15">
        <v>2</v>
      </c>
      <c r="C1319" s="15" t="s">
        <v>6668</v>
      </c>
      <c r="D1319" s="15" t="s">
        <v>4299</v>
      </c>
      <c r="E1319" s="120">
        <v>44899.625</v>
      </c>
      <c r="F1319" s="15"/>
      <c r="G1319" s="15"/>
      <c r="H1319" s="15"/>
      <c r="I1319" s="15"/>
      <c r="J1319" s="15"/>
      <c r="K1319" s="15"/>
    </row>
    <row r="1320" spans="1:11" hidden="1">
      <c r="A1320" s="15" t="s">
        <v>6669</v>
      </c>
      <c r="B1320" s="15">
        <v>2</v>
      </c>
      <c r="C1320" s="15" t="s">
        <v>6670</v>
      </c>
      <c r="D1320" s="15" t="s">
        <v>4299</v>
      </c>
      <c r="E1320" s="15" t="s">
        <v>6671</v>
      </c>
      <c r="F1320" s="15"/>
      <c r="G1320" s="15"/>
      <c r="H1320" s="15"/>
      <c r="I1320" s="15"/>
      <c r="J1320" s="15"/>
      <c r="K1320" s="15"/>
    </row>
    <row r="1321" spans="1:11" hidden="1">
      <c r="A1321" s="15" t="s">
        <v>6672</v>
      </c>
      <c r="B1321" s="15">
        <v>2</v>
      </c>
      <c r="C1321" s="15" t="s">
        <v>6673</v>
      </c>
      <c r="D1321" s="15" t="s">
        <v>4384</v>
      </c>
      <c r="E1321" s="15" t="s">
        <v>4909</v>
      </c>
      <c r="F1321" s="15"/>
      <c r="G1321" s="15"/>
      <c r="H1321" s="15"/>
      <c r="I1321" s="15"/>
      <c r="J1321" s="15"/>
      <c r="K1321" s="15"/>
    </row>
    <row r="1322" spans="1:11" hidden="1">
      <c r="A1322" s="15" t="s">
        <v>979</v>
      </c>
      <c r="B1322" s="15">
        <v>2</v>
      </c>
      <c r="C1322" s="15" t="s">
        <v>6674</v>
      </c>
      <c r="D1322" s="15" t="s">
        <v>4299</v>
      </c>
      <c r="E1322" s="15" t="s">
        <v>5086</v>
      </c>
      <c r="F1322" s="15"/>
      <c r="G1322" s="15"/>
      <c r="H1322" s="15"/>
      <c r="I1322" s="15"/>
      <c r="J1322" s="15"/>
      <c r="K1322" s="15"/>
    </row>
    <row r="1323" spans="1:11" hidden="1">
      <c r="A1323" s="15" t="s">
        <v>6675</v>
      </c>
      <c r="B1323" s="15">
        <v>2</v>
      </c>
      <c r="C1323" s="15" t="s">
        <v>6676</v>
      </c>
      <c r="D1323" s="15" t="s">
        <v>4384</v>
      </c>
      <c r="E1323" s="15" t="s">
        <v>4738</v>
      </c>
      <c r="F1323" s="15"/>
      <c r="G1323" s="15"/>
      <c r="H1323" s="15"/>
      <c r="I1323" s="15"/>
      <c r="J1323" s="15"/>
      <c r="K1323" s="15"/>
    </row>
    <row r="1324" spans="1:11" hidden="1">
      <c r="A1324" s="15" t="s">
        <v>6677</v>
      </c>
      <c r="B1324" s="15">
        <v>2</v>
      </c>
      <c r="C1324" s="15" t="s">
        <v>6678</v>
      </c>
      <c r="D1324" s="15" t="s">
        <v>4384</v>
      </c>
      <c r="E1324" s="15" t="s">
        <v>4385</v>
      </c>
      <c r="F1324" s="15"/>
      <c r="G1324" s="15"/>
      <c r="H1324" s="15"/>
      <c r="I1324" s="15"/>
      <c r="J1324" s="15"/>
      <c r="K1324" s="15"/>
    </row>
    <row r="1325" spans="1:11" hidden="1">
      <c r="A1325" s="15" t="s">
        <v>2112</v>
      </c>
      <c r="B1325" s="15">
        <v>2</v>
      </c>
      <c r="C1325" s="15" t="s">
        <v>6679</v>
      </c>
      <c r="D1325" s="15" t="s">
        <v>4299</v>
      </c>
      <c r="E1325" s="15" t="s">
        <v>4793</v>
      </c>
      <c r="F1325" s="15"/>
      <c r="G1325" s="15"/>
      <c r="H1325" s="15"/>
      <c r="I1325" s="15"/>
      <c r="J1325" s="15"/>
      <c r="K1325" s="15"/>
    </row>
    <row r="1326" spans="1:11" hidden="1">
      <c r="A1326" s="15" t="s">
        <v>1628</v>
      </c>
      <c r="B1326" s="15">
        <v>2</v>
      </c>
      <c r="C1326" s="15" t="s">
        <v>6680</v>
      </c>
      <c r="D1326" s="15" t="s">
        <v>4299</v>
      </c>
      <c r="E1326" s="120">
        <v>42774.344444444447</v>
      </c>
      <c r="F1326" s="15"/>
      <c r="G1326" s="15"/>
      <c r="H1326" s="15"/>
      <c r="I1326" s="15"/>
      <c r="J1326" s="15"/>
      <c r="K1326" s="15"/>
    </row>
    <row r="1327" spans="1:11" hidden="1">
      <c r="A1327" s="15" t="s">
        <v>6681</v>
      </c>
      <c r="B1327" s="15">
        <v>2</v>
      </c>
      <c r="C1327" s="15" t="s">
        <v>6682</v>
      </c>
      <c r="D1327" s="15" t="s">
        <v>4384</v>
      </c>
      <c r="E1327" s="15" t="s">
        <v>4458</v>
      </c>
      <c r="F1327" s="15"/>
      <c r="G1327" s="15"/>
      <c r="H1327" s="15"/>
      <c r="I1327" s="15"/>
      <c r="J1327" s="15"/>
      <c r="K1327" s="15"/>
    </row>
    <row r="1328" spans="1:11" hidden="1">
      <c r="A1328" s="15" t="s">
        <v>2175</v>
      </c>
      <c r="B1328" s="15">
        <v>2</v>
      </c>
      <c r="C1328" s="15" t="s">
        <v>6683</v>
      </c>
      <c r="D1328" s="15" t="s">
        <v>4384</v>
      </c>
      <c r="E1328" s="15" t="s">
        <v>4581</v>
      </c>
      <c r="F1328" s="15"/>
      <c r="G1328" s="15"/>
      <c r="H1328" s="15"/>
      <c r="I1328" s="15"/>
      <c r="J1328" s="15"/>
      <c r="K1328" s="15"/>
    </row>
    <row r="1329" spans="1:11" hidden="1">
      <c r="A1329" s="15" t="s">
        <v>6684</v>
      </c>
      <c r="B1329" s="15">
        <v>2</v>
      </c>
      <c r="C1329" s="15" t="s">
        <v>6685</v>
      </c>
      <c r="D1329" s="15" t="s">
        <v>4299</v>
      </c>
      <c r="E1329" s="15" t="s">
        <v>5763</v>
      </c>
      <c r="F1329" s="15"/>
      <c r="G1329" s="15"/>
      <c r="H1329" s="15"/>
      <c r="I1329" s="15"/>
      <c r="J1329" s="15"/>
      <c r="K1329" s="15"/>
    </row>
    <row r="1330" spans="1:11" hidden="1">
      <c r="A1330" s="15" t="s">
        <v>6686</v>
      </c>
      <c r="B1330" s="15">
        <v>2</v>
      </c>
      <c r="C1330" s="15" t="s">
        <v>6687</v>
      </c>
      <c r="D1330" s="15" t="s">
        <v>4299</v>
      </c>
      <c r="E1330" s="15" t="s">
        <v>4470</v>
      </c>
      <c r="F1330" s="15"/>
      <c r="G1330" s="15"/>
      <c r="H1330" s="15"/>
      <c r="I1330" s="15"/>
      <c r="J1330" s="15"/>
      <c r="K1330" s="15"/>
    </row>
    <row r="1331" spans="1:11" hidden="1">
      <c r="A1331" s="15" t="s">
        <v>6688</v>
      </c>
      <c r="B1331" s="15">
        <v>2</v>
      </c>
      <c r="C1331" s="15" t="s">
        <v>6689</v>
      </c>
      <c r="D1331" s="15" t="s">
        <v>4384</v>
      </c>
      <c r="E1331" s="15" t="s">
        <v>4439</v>
      </c>
      <c r="F1331" s="15"/>
      <c r="G1331" s="15"/>
      <c r="H1331" s="15"/>
      <c r="I1331" s="15"/>
      <c r="J1331" s="15"/>
      <c r="K1331" s="15"/>
    </row>
    <row r="1332" spans="1:11" hidden="1">
      <c r="A1332" s="15" t="s">
        <v>1354</v>
      </c>
      <c r="B1332" s="15">
        <v>3</v>
      </c>
      <c r="C1332" s="15" t="s">
        <v>6690</v>
      </c>
      <c r="D1332" s="15" t="s">
        <v>4299</v>
      </c>
      <c r="E1332" s="120">
        <v>42862.484722222223</v>
      </c>
      <c r="F1332" s="15"/>
      <c r="G1332" s="15"/>
      <c r="H1332" s="15"/>
      <c r="I1332" s="15"/>
      <c r="J1332" s="15"/>
      <c r="K1332" s="15"/>
    </row>
    <row r="1333" spans="1:11" hidden="1">
      <c r="A1333" s="15" t="s">
        <v>6691</v>
      </c>
      <c r="B1333" s="15">
        <v>2</v>
      </c>
      <c r="C1333" s="15" t="s">
        <v>6692</v>
      </c>
      <c r="D1333" s="15" t="s">
        <v>4384</v>
      </c>
      <c r="E1333" s="15" t="s">
        <v>4778</v>
      </c>
      <c r="F1333" s="15"/>
      <c r="G1333" s="15"/>
      <c r="H1333" s="15"/>
      <c r="I1333" s="15"/>
      <c r="J1333" s="15"/>
      <c r="K1333" s="15"/>
    </row>
    <row r="1334" spans="1:11" hidden="1">
      <c r="A1334" s="15" t="s">
        <v>6693</v>
      </c>
      <c r="B1334" s="15">
        <v>2</v>
      </c>
      <c r="C1334" s="15" t="s">
        <v>6694</v>
      </c>
      <c r="D1334" s="15" t="s">
        <v>4299</v>
      </c>
      <c r="E1334" s="15" t="s">
        <v>4439</v>
      </c>
      <c r="F1334" s="15"/>
      <c r="G1334" s="15"/>
      <c r="H1334" s="15"/>
      <c r="I1334" s="15"/>
      <c r="J1334" s="15"/>
      <c r="K1334" s="15"/>
    </row>
    <row r="1335" spans="1:11" hidden="1">
      <c r="A1335" s="15" t="s">
        <v>6695</v>
      </c>
      <c r="B1335" s="15">
        <v>2</v>
      </c>
      <c r="C1335" s="15" t="s">
        <v>6696</v>
      </c>
      <c r="D1335" s="15" t="s">
        <v>4299</v>
      </c>
      <c r="E1335" s="15" t="s">
        <v>4391</v>
      </c>
      <c r="F1335" s="15"/>
      <c r="G1335" s="15"/>
      <c r="H1335" s="15"/>
      <c r="I1335" s="15"/>
      <c r="J1335" s="15"/>
      <c r="K1335" s="15"/>
    </row>
    <row r="1336" spans="1:11" hidden="1">
      <c r="A1336" s="15" t="s">
        <v>6697</v>
      </c>
      <c r="B1336" s="15">
        <v>2</v>
      </c>
      <c r="C1336" s="15" t="s">
        <v>6698</v>
      </c>
      <c r="D1336" s="15" t="s">
        <v>4384</v>
      </c>
      <c r="E1336" s="15" t="s">
        <v>4727</v>
      </c>
      <c r="F1336" s="15"/>
      <c r="G1336" s="15"/>
      <c r="H1336" s="15"/>
      <c r="I1336" s="15"/>
      <c r="J1336" s="15"/>
      <c r="K1336" s="15"/>
    </row>
    <row r="1337" spans="1:11" hidden="1">
      <c r="A1337" s="15" t="s">
        <v>6699</v>
      </c>
      <c r="B1337" s="15">
        <v>2</v>
      </c>
      <c r="C1337" s="15" t="s">
        <v>6700</v>
      </c>
      <c r="D1337" s="15" t="s">
        <v>4299</v>
      </c>
      <c r="E1337" s="15" t="s">
        <v>6701</v>
      </c>
      <c r="F1337" s="15"/>
      <c r="G1337" s="15"/>
      <c r="H1337" s="15"/>
      <c r="I1337" s="15"/>
      <c r="J1337" s="15"/>
      <c r="K1337" s="15"/>
    </row>
    <row r="1338" spans="1:11" hidden="1">
      <c r="A1338" s="15" t="s">
        <v>3796</v>
      </c>
      <c r="B1338" s="15">
        <v>2</v>
      </c>
      <c r="C1338" s="15" t="s">
        <v>6702</v>
      </c>
      <c r="D1338" s="15" t="s">
        <v>4299</v>
      </c>
      <c r="E1338" s="120">
        <v>44899.625</v>
      </c>
      <c r="F1338" s="15"/>
      <c r="G1338" s="15"/>
      <c r="H1338" s="15"/>
      <c r="I1338" s="15"/>
      <c r="J1338" s="15"/>
      <c r="K1338" s="15"/>
    </row>
    <row r="1339" spans="1:11" hidden="1">
      <c r="A1339" s="15" t="s">
        <v>6703</v>
      </c>
      <c r="B1339" s="15">
        <v>2</v>
      </c>
      <c r="C1339" s="15" t="s">
        <v>6704</v>
      </c>
      <c r="D1339" s="15" t="s">
        <v>4384</v>
      </c>
      <c r="E1339" s="15" t="s">
        <v>6705</v>
      </c>
      <c r="F1339" s="15"/>
      <c r="G1339" s="15"/>
      <c r="H1339" s="15"/>
      <c r="I1339" s="15"/>
      <c r="J1339" s="15"/>
      <c r="K1339" s="15"/>
    </row>
    <row r="1340" spans="1:11" hidden="1">
      <c r="A1340" s="15" t="s">
        <v>6706</v>
      </c>
      <c r="B1340" s="15">
        <v>2</v>
      </c>
      <c r="C1340" s="15" t="s">
        <v>6707</v>
      </c>
      <c r="D1340" s="15" t="s">
        <v>4299</v>
      </c>
      <c r="E1340" s="15" t="s">
        <v>4458</v>
      </c>
      <c r="F1340" s="15"/>
      <c r="G1340" s="15"/>
      <c r="H1340" s="15"/>
      <c r="I1340" s="15"/>
      <c r="J1340" s="15"/>
      <c r="K1340" s="15"/>
    </row>
    <row r="1341" spans="1:11" hidden="1">
      <c r="A1341" s="15" t="s">
        <v>6708</v>
      </c>
      <c r="B1341" s="15">
        <v>2</v>
      </c>
      <c r="C1341" s="15" t="s">
        <v>6709</v>
      </c>
      <c r="D1341" s="15" t="s">
        <v>4384</v>
      </c>
      <c r="E1341" s="15" t="s">
        <v>4439</v>
      </c>
      <c r="F1341" s="15"/>
      <c r="G1341" s="15"/>
      <c r="H1341" s="15"/>
      <c r="I1341" s="15"/>
      <c r="J1341" s="15"/>
      <c r="K1341" s="15"/>
    </row>
    <row r="1342" spans="1:11" hidden="1">
      <c r="A1342" s="15" t="s">
        <v>6710</v>
      </c>
      <c r="B1342" s="15">
        <v>2</v>
      </c>
      <c r="C1342" s="15" t="s">
        <v>6711</v>
      </c>
      <c r="D1342" s="15" t="s">
        <v>4384</v>
      </c>
      <c r="E1342" s="15" t="s">
        <v>4462</v>
      </c>
      <c r="F1342" s="15"/>
      <c r="G1342" s="15"/>
      <c r="H1342" s="15"/>
      <c r="I1342" s="15"/>
      <c r="J1342" s="15"/>
      <c r="K1342" s="15"/>
    </row>
    <row r="1343" spans="1:11" hidden="1">
      <c r="A1343" s="15" t="s">
        <v>2249</v>
      </c>
      <c r="B1343" s="15">
        <v>2</v>
      </c>
      <c r="C1343" s="15" t="s">
        <v>6712</v>
      </c>
      <c r="D1343" s="15" t="s">
        <v>4299</v>
      </c>
      <c r="E1343" s="15" t="s">
        <v>6713</v>
      </c>
      <c r="F1343" s="15"/>
      <c r="G1343" s="15"/>
      <c r="H1343" s="15"/>
      <c r="I1343" s="15"/>
      <c r="J1343" s="15"/>
      <c r="K1343" s="15"/>
    </row>
    <row r="1344" spans="1:11" hidden="1">
      <c r="A1344" s="15" t="s">
        <v>6714</v>
      </c>
      <c r="B1344" s="15">
        <v>2</v>
      </c>
      <c r="C1344" s="15" t="s">
        <v>6715</v>
      </c>
      <c r="D1344" s="15" t="s">
        <v>4384</v>
      </c>
      <c r="E1344" s="15" t="s">
        <v>4439</v>
      </c>
      <c r="F1344" s="15"/>
      <c r="G1344" s="15"/>
      <c r="H1344" s="15"/>
      <c r="I1344" s="15"/>
      <c r="J1344" s="15"/>
      <c r="K1344" s="15"/>
    </row>
    <row r="1345" spans="1:11" hidden="1">
      <c r="A1345" s="15" t="s">
        <v>1206</v>
      </c>
      <c r="B1345" s="15">
        <v>2</v>
      </c>
      <c r="C1345" s="15" t="s">
        <v>1205</v>
      </c>
      <c r="D1345" s="15" t="s">
        <v>4384</v>
      </c>
      <c r="E1345" s="120">
        <v>44506.404166666667</v>
      </c>
      <c r="F1345" s="15"/>
      <c r="G1345" s="15"/>
      <c r="H1345" s="15"/>
      <c r="I1345" s="15"/>
      <c r="J1345" s="15"/>
      <c r="K1345" s="15"/>
    </row>
    <row r="1346" spans="1:11" hidden="1">
      <c r="A1346" s="15" t="s">
        <v>2024</v>
      </c>
      <c r="B1346" s="15">
        <v>2</v>
      </c>
      <c r="C1346" s="15" t="s">
        <v>6716</v>
      </c>
      <c r="D1346" s="15" t="s">
        <v>4299</v>
      </c>
      <c r="E1346" s="120">
        <v>43893.468055555553</v>
      </c>
      <c r="F1346" s="15"/>
      <c r="G1346" s="15"/>
      <c r="H1346" s="15"/>
      <c r="I1346" s="15"/>
      <c r="J1346" s="15"/>
      <c r="K1346" s="15"/>
    </row>
    <row r="1347" spans="1:11" hidden="1">
      <c r="A1347" s="15" t="s">
        <v>1069</v>
      </c>
      <c r="B1347" s="15">
        <v>2</v>
      </c>
      <c r="C1347" s="15" t="s">
        <v>1068</v>
      </c>
      <c r="D1347" s="15" t="s">
        <v>4384</v>
      </c>
      <c r="E1347" s="15" t="s">
        <v>4561</v>
      </c>
      <c r="F1347" s="15"/>
      <c r="G1347" s="15"/>
      <c r="H1347" s="15"/>
      <c r="I1347" s="15"/>
      <c r="J1347" s="15"/>
      <c r="K1347" s="15"/>
    </row>
    <row r="1348" spans="1:11" hidden="1">
      <c r="A1348" s="15" t="s">
        <v>3586</v>
      </c>
      <c r="B1348" s="15">
        <v>2</v>
      </c>
      <c r="C1348" s="15" t="s">
        <v>6717</v>
      </c>
      <c r="D1348" s="15" t="s">
        <v>4384</v>
      </c>
      <c r="E1348" s="15" t="s">
        <v>4944</v>
      </c>
      <c r="F1348" s="15"/>
      <c r="G1348" s="15"/>
      <c r="H1348" s="15"/>
      <c r="I1348" s="15"/>
      <c r="J1348" s="15"/>
      <c r="K1348" s="15"/>
    </row>
    <row r="1349" spans="1:11" hidden="1">
      <c r="A1349" s="15" t="s">
        <v>6718</v>
      </c>
      <c r="B1349" s="15">
        <v>2</v>
      </c>
      <c r="C1349" s="15" t="s">
        <v>6719</v>
      </c>
      <c r="D1349" s="15" t="s">
        <v>4299</v>
      </c>
      <c r="E1349" s="15" t="s">
        <v>4439</v>
      </c>
      <c r="F1349" s="15"/>
      <c r="G1349" s="15"/>
      <c r="H1349" s="15"/>
      <c r="I1349" s="15"/>
      <c r="J1349" s="15"/>
      <c r="K1349" s="15"/>
    </row>
    <row r="1350" spans="1:11" hidden="1">
      <c r="A1350" s="15" t="s">
        <v>6720</v>
      </c>
      <c r="B1350" s="15">
        <v>2</v>
      </c>
      <c r="C1350" s="15" t="s">
        <v>6721</v>
      </c>
      <c r="D1350" s="15" t="s">
        <v>4299</v>
      </c>
      <c r="E1350" s="120">
        <v>44326.839583333334</v>
      </c>
      <c r="F1350" s="15"/>
      <c r="G1350" s="15"/>
      <c r="H1350" s="15"/>
      <c r="I1350" s="15"/>
      <c r="J1350" s="15"/>
      <c r="K1350" s="15"/>
    </row>
    <row r="1351" spans="1:11" hidden="1">
      <c r="A1351" s="15" t="s">
        <v>3319</v>
      </c>
      <c r="B1351" s="15">
        <v>2</v>
      </c>
      <c r="C1351" s="15" t="s">
        <v>6722</v>
      </c>
      <c r="D1351" s="15" t="s">
        <v>4299</v>
      </c>
      <c r="E1351" s="15" t="s">
        <v>4404</v>
      </c>
      <c r="F1351" s="15"/>
      <c r="G1351" s="15"/>
      <c r="H1351" s="15"/>
      <c r="I1351" s="15"/>
      <c r="J1351" s="15"/>
      <c r="K1351" s="15"/>
    </row>
    <row r="1352" spans="1:11" hidden="1">
      <c r="A1352" s="15" t="s">
        <v>6723</v>
      </c>
      <c r="B1352" s="15">
        <v>3</v>
      </c>
      <c r="C1352" s="15" t="s">
        <v>6724</v>
      </c>
      <c r="D1352" s="15" t="s">
        <v>4299</v>
      </c>
      <c r="E1352" s="15" t="s">
        <v>6725</v>
      </c>
      <c r="F1352" s="15"/>
      <c r="G1352" s="15"/>
      <c r="H1352" s="15"/>
      <c r="I1352" s="15"/>
      <c r="J1352" s="15"/>
      <c r="K1352" s="15"/>
    </row>
    <row r="1353" spans="1:11" hidden="1">
      <c r="A1353" s="15" t="s">
        <v>6726</v>
      </c>
      <c r="B1353" s="15">
        <v>2</v>
      </c>
      <c r="C1353" s="15" t="s">
        <v>6727</v>
      </c>
      <c r="D1353" s="15" t="s">
        <v>4384</v>
      </c>
      <c r="E1353" s="15" t="s">
        <v>4909</v>
      </c>
      <c r="F1353" s="15"/>
      <c r="G1353" s="15"/>
      <c r="H1353" s="15"/>
      <c r="I1353" s="15"/>
      <c r="J1353" s="15"/>
      <c r="K1353" s="15"/>
    </row>
    <row r="1354" spans="1:11" hidden="1">
      <c r="A1354" s="15" t="s">
        <v>6728</v>
      </c>
      <c r="B1354" s="15">
        <v>2</v>
      </c>
      <c r="C1354" s="15" t="s">
        <v>6729</v>
      </c>
      <c r="D1354" s="15" t="s">
        <v>4384</v>
      </c>
      <c r="E1354" s="15" t="s">
        <v>5394</v>
      </c>
      <c r="F1354" s="15"/>
      <c r="G1354" s="15"/>
      <c r="H1354" s="15"/>
      <c r="I1354" s="15"/>
      <c r="J1354" s="15"/>
      <c r="K1354" s="15"/>
    </row>
    <row r="1355" spans="1:11" hidden="1">
      <c r="A1355" s="15" t="s">
        <v>6730</v>
      </c>
      <c r="B1355" s="15">
        <v>2</v>
      </c>
      <c r="C1355" s="15" t="s">
        <v>6731</v>
      </c>
      <c r="D1355" s="15" t="s">
        <v>4299</v>
      </c>
      <c r="E1355" s="15" t="s">
        <v>6732</v>
      </c>
      <c r="F1355" s="15"/>
      <c r="G1355" s="15"/>
      <c r="H1355" s="15"/>
      <c r="I1355" s="15"/>
      <c r="J1355" s="15"/>
      <c r="K1355" s="15"/>
    </row>
    <row r="1356" spans="1:11" hidden="1">
      <c r="A1356" s="15" t="s">
        <v>6733</v>
      </c>
      <c r="B1356" s="15">
        <v>2</v>
      </c>
      <c r="C1356" s="15" t="s">
        <v>6734</v>
      </c>
      <c r="D1356" s="15" t="s">
        <v>4384</v>
      </c>
      <c r="E1356" s="15" t="s">
        <v>4422</v>
      </c>
      <c r="F1356" s="15"/>
      <c r="G1356" s="15"/>
      <c r="H1356" s="15"/>
      <c r="I1356" s="15"/>
      <c r="J1356" s="15"/>
      <c r="K1356" s="15"/>
    </row>
    <row r="1357" spans="1:11" hidden="1">
      <c r="A1357" s="15" t="s">
        <v>6735</v>
      </c>
      <c r="B1357" s="15">
        <v>2</v>
      </c>
      <c r="C1357" s="15" t="s">
        <v>6736</v>
      </c>
      <c r="D1357" s="15" t="s">
        <v>4384</v>
      </c>
      <c r="E1357" s="15" t="s">
        <v>4391</v>
      </c>
      <c r="F1357" s="15"/>
      <c r="G1357" s="15"/>
      <c r="H1357" s="15"/>
      <c r="I1357" s="15"/>
      <c r="J1357" s="15"/>
      <c r="K1357" s="15"/>
    </row>
    <row r="1358" spans="1:11" hidden="1">
      <c r="A1358" s="15" t="s">
        <v>6737</v>
      </c>
      <c r="B1358" s="15">
        <v>2</v>
      </c>
      <c r="C1358" s="15" t="s">
        <v>6738</v>
      </c>
      <c r="D1358" s="15" t="s">
        <v>4384</v>
      </c>
      <c r="E1358" s="15" t="s">
        <v>5521</v>
      </c>
      <c r="F1358" s="15"/>
      <c r="G1358" s="15"/>
      <c r="H1358" s="15"/>
      <c r="I1358" s="15"/>
      <c r="J1358" s="15"/>
      <c r="K1358" s="15"/>
    </row>
    <row r="1359" spans="1:11" hidden="1">
      <c r="A1359" s="15" t="s">
        <v>745</v>
      </c>
      <c r="B1359" s="15">
        <v>3</v>
      </c>
      <c r="C1359" s="15" t="s">
        <v>6739</v>
      </c>
      <c r="D1359" s="15" t="s">
        <v>4299</v>
      </c>
      <c r="E1359" s="15" t="s">
        <v>6740</v>
      </c>
      <c r="F1359" s="15"/>
      <c r="G1359" s="15"/>
      <c r="H1359" s="15"/>
      <c r="I1359" s="15"/>
      <c r="J1359" s="15"/>
      <c r="K1359" s="15"/>
    </row>
    <row r="1360" spans="1:11" hidden="1">
      <c r="A1360" s="15" t="s">
        <v>1184</v>
      </c>
      <c r="B1360" s="15">
        <v>2</v>
      </c>
      <c r="C1360" s="15" t="s">
        <v>1183</v>
      </c>
      <c r="D1360" s="15" t="s">
        <v>4299</v>
      </c>
      <c r="E1360" s="120">
        <v>44445.47152777778</v>
      </c>
      <c r="F1360" s="15"/>
      <c r="G1360" s="15"/>
      <c r="H1360" s="15"/>
      <c r="I1360" s="15"/>
      <c r="J1360" s="15"/>
      <c r="K1360" s="15"/>
    </row>
    <row r="1361" spans="1:11" hidden="1">
      <c r="A1361" s="15" t="s">
        <v>3694</v>
      </c>
      <c r="B1361" s="15">
        <v>2</v>
      </c>
      <c r="C1361" s="15" t="s">
        <v>6741</v>
      </c>
      <c r="D1361" s="15" t="s">
        <v>4299</v>
      </c>
      <c r="E1361" s="15" t="s">
        <v>4445</v>
      </c>
      <c r="F1361" s="15"/>
      <c r="G1361" s="15"/>
      <c r="H1361" s="15"/>
      <c r="I1361" s="15"/>
      <c r="J1361" s="15"/>
      <c r="K1361" s="15"/>
    </row>
    <row r="1362" spans="1:11" hidden="1">
      <c r="A1362" s="15" t="s">
        <v>747</v>
      </c>
      <c r="B1362" s="15">
        <v>2</v>
      </c>
      <c r="C1362" s="15" t="s">
        <v>6742</v>
      </c>
      <c r="D1362" s="15" t="s">
        <v>4384</v>
      </c>
      <c r="E1362" s="120">
        <v>44145.862500000003</v>
      </c>
      <c r="F1362" s="15"/>
      <c r="G1362" s="15"/>
      <c r="H1362" s="15"/>
      <c r="I1362" s="15"/>
      <c r="J1362" s="15"/>
      <c r="K1362" s="15"/>
    </row>
    <row r="1363" spans="1:11" hidden="1">
      <c r="A1363" s="15" t="s">
        <v>2215</v>
      </c>
      <c r="B1363" s="15">
        <v>2</v>
      </c>
      <c r="C1363" s="15" t="s">
        <v>2214</v>
      </c>
      <c r="D1363" s="15" t="s">
        <v>4384</v>
      </c>
      <c r="E1363" s="15" t="s">
        <v>4561</v>
      </c>
      <c r="F1363" s="15"/>
      <c r="G1363" s="15"/>
      <c r="H1363" s="15"/>
      <c r="I1363" s="15"/>
      <c r="J1363" s="15"/>
      <c r="K1363" s="15"/>
    </row>
    <row r="1364" spans="1:11" hidden="1">
      <c r="A1364" s="15" t="s">
        <v>3632</v>
      </c>
      <c r="B1364" s="15">
        <v>2</v>
      </c>
      <c r="C1364" s="15" t="s">
        <v>6743</v>
      </c>
      <c r="D1364" s="15" t="s">
        <v>4299</v>
      </c>
      <c r="E1364" s="120">
        <v>42774.34652777778</v>
      </c>
      <c r="F1364" s="15"/>
      <c r="G1364" s="15"/>
      <c r="H1364" s="15"/>
      <c r="I1364" s="15"/>
      <c r="J1364" s="15"/>
      <c r="K1364" s="15"/>
    </row>
    <row r="1365" spans="1:11" hidden="1">
      <c r="A1365" s="15" t="s">
        <v>6744</v>
      </c>
      <c r="B1365" s="15">
        <v>2</v>
      </c>
      <c r="C1365" s="15" t="s">
        <v>6745</v>
      </c>
      <c r="D1365" s="15" t="s">
        <v>4384</v>
      </c>
      <c r="E1365" s="15" t="s">
        <v>6746</v>
      </c>
      <c r="F1365" s="15"/>
      <c r="G1365" s="15"/>
      <c r="H1365" s="15"/>
      <c r="I1365" s="15"/>
      <c r="J1365" s="15"/>
      <c r="K1365" s="15"/>
    </row>
    <row r="1366" spans="1:11" hidden="1">
      <c r="A1366" s="15" t="s">
        <v>2108</v>
      </c>
      <c r="B1366" s="15">
        <v>2</v>
      </c>
      <c r="C1366" s="15" t="s">
        <v>6747</v>
      </c>
      <c r="D1366" s="15" t="s">
        <v>4299</v>
      </c>
      <c r="E1366" s="15" t="s">
        <v>4391</v>
      </c>
      <c r="F1366" s="15"/>
      <c r="G1366" s="15"/>
      <c r="H1366" s="15"/>
      <c r="I1366" s="15"/>
      <c r="J1366" s="15"/>
      <c r="K1366" s="15"/>
    </row>
    <row r="1367" spans="1:11" hidden="1">
      <c r="A1367" s="15" t="s">
        <v>105</v>
      </c>
      <c r="B1367" s="15">
        <v>2</v>
      </c>
      <c r="C1367" s="15" t="s">
        <v>6748</v>
      </c>
      <c r="D1367" s="15" t="s">
        <v>4384</v>
      </c>
      <c r="E1367" s="15" t="s">
        <v>6749</v>
      </c>
      <c r="F1367" s="15"/>
      <c r="G1367" s="15"/>
      <c r="H1367" s="15"/>
      <c r="I1367" s="15"/>
      <c r="J1367" s="15"/>
      <c r="K1367" s="15"/>
    </row>
    <row r="1368" spans="1:11" hidden="1">
      <c r="A1368" s="15" t="s">
        <v>6750</v>
      </c>
      <c r="B1368" s="15">
        <v>2</v>
      </c>
      <c r="C1368" s="15" t="s">
        <v>6751</v>
      </c>
      <c r="D1368" s="15" t="s">
        <v>4299</v>
      </c>
      <c r="E1368" s="15" t="s">
        <v>4439</v>
      </c>
      <c r="F1368" s="15"/>
      <c r="G1368" s="15"/>
      <c r="H1368" s="15"/>
      <c r="I1368" s="15"/>
      <c r="J1368" s="15"/>
      <c r="K1368" s="15"/>
    </row>
    <row r="1369" spans="1:11" hidden="1">
      <c r="A1369" s="15" t="s">
        <v>2683</v>
      </c>
      <c r="B1369" s="15">
        <v>2</v>
      </c>
      <c r="C1369" s="15" t="s">
        <v>6752</v>
      </c>
      <c r="D1369" s="15" t="s">
        <v>4299</v>
      </c>
      <c r="E1369" s="15" t="s">
        <v>4404</v>
      </c>
      <c r="F1369" s="15"/>
      <c r="G1369" s="15"/>
      <c r="H1369" s="15"/>
      <c r="I1369" s="15"/>
      <c r="J1369" s="15"/>
      <c r="K1369" s="15"/>
    </row>
    <row r="1370" spans="1:11" hidden="1">
      <c r="A1370" s="15" t="s">
        <v>6753</v>
      </c>
      <c r="B1370" s="15">
        <v>2</v>
      </c>
      <c r="C1370" s="15" t="s">
        <v>6754</v>
      </c>
      <c r="D1370" s="15" t="s">
        <v>4384</v>
      </c>
      <c r="E1370" s="15" t="s">
        <v>6755</v>
      </c>
      <c r="F1370" s="15"/>
      <c r="G1370" s="15"/>
      <c r="H1370" s="15"/>
      <c r="I1370" s="15"/>
      <c r="J1370" s="15"/>
      <c r="K1370" s="15"/>
    </row>
    <row r="1371" spans="1:11" hidden="1">
      <c r="A1371" s="15" t="s">
        <v>6756</v>
      </c>
      <c r="B1371" s="15">
        <v>2</v>
      </c>
      <c r="C1371" s="15" t="s">
        <v>6757</v>
      </c>
      <c r="D1371" s="15" t="s">
        <v>4299</v>
      </c>
      <c r="E1371" s="15" t="s">
        <v>4391</v>
      </c>
      <c r="F1371" s="15"/>
      <c r="G1371" s="15"/>
      <c r="H1371" s="15"/>
      <c r="I1371" s="15"/>
      <c r="J1371" s="15"/>
      <c r="K1371" s="15"/>
    </row>
    <row r="1372" spans="1:11" hidden="1">
      <c r="A1372" s="15" t="s">
        <v>6758</v>
      </c>
      <c r="B1372" s="15">
        <v>2</v>
      </c>
      <c r="C1372" s="15" t="s">
        <v>6759</v>
      </c>
      <c r="D1372" s="15" t="s">
        <v>4384</v>
      </c>
      <c r="E1372" s="15" t="s">
        <v>4835</v>
      </c>
      <c r="F1372" s="15"/>
      <c r="G1372" s="15"/>
      <c r="H1372" s="15"/>
      <c r="I1372" s="15"/>
      <c r="J1372" s="15"/>
      <c r="K1372" s="15"/>
    </row>
    <row r="1373" spans="1:11" hidden="1">
      <c r="A1373" s="15" t="s">
        <v>6760</v>
      </c>
      <c r="B1373" s="15">
        <v>2</v>
      </c>
      <c r="C1373" s="15" t="s">
        <v>6761</v>
      </c>
      <c r="D1373" s="15" t="s">
        <v>4299</v>
      </c>
      <c r="E1373" s="15" t="s">
        <v>6762</v>
      </c>
      <c r="F1373" s="15"/>
      <c r="G1373" s="15"/>
      <c r="H1373" s="15"/>
      <c r="I1373" s="15"/>
      <c r="J1373" s="15"/>
      <c r="K1373" s="15"/>
    </row>
    <row r="1374" spans="1:11" hidden="1">
      <c r="A1374" s="15" t="s">
        <v>6763</v>
      </c>
      <c r="B1374" s="15">
        <v>2</v>
      </c>
      <c r="C1374" s="15" t="s">
        <v>6764</v>
      </c>
      <c r="D1374" s="15" t="s">
        <v>4384</v>
      </c>
      <c r="E1374" s="15" t="s">
        <v>5916</v>
      </c>
      <c r="F1374" s="15"/>
      <c r="G1374" s="15"/>
      <c r="H1374" s="15"/>
      <c r="I1374" s="15"/>
      <c r="J1374" s="15"/>
      <c r="K1374" s="15"/>
    </row>
    <row r="1375" spans="1:11" hidden="1">
      <c r="A1375" s="15" t="s">
        <v>609</v>
      </c>
      <c r="B1375" s="15">
        <v>2</v>
      </c>
      <c r="C1375" s="15" t="s">
        <v>6765</v>
      </c>
      <c r="D1375" s="15" t="s">
        <v>4299</v>
      </c>
      <c r="E1375" s="15" t="s">
        <v>4940</v>
      </c>
      <c r="F1375" s="15"/>
      <c r="G1375" s="15"/>
      <c r="H1375" s="15"/>
      <c r="I1375" s="15"/>
      <c r="J1375" s="15"/>
      <c r="K1375" s="15"/>
    </row>
    <row r="1376" spans="1:11" hidden="1">
      <c r="A1376" s="15" t="s">
        <v>6766</v>
      </c>
      <c r="B1376" s="15">
        <v>2</v>
      </c>
      <c r="C1376" s="15" t="s">
        <v>6767</v>
      </c>
      <c r="D1376" s="15" t="s">
        <v>4299</v>
      </c>
      <c r="E1376" s="15" t="s">
        <v>6768</v>
      </c>
      <c r="F1376" s="15"/>
      <c r="G1376" s="15"/>
      <c r="H1376" s="15"/>
      <c r="I1376" s="15"/>
      <c r="J1376" s="15"/>
      <c r="K1376" s="15"/>
    </row>
    <row r="1377" spans="1:11" hidden="1">
      <c r="A1377" s="15" t="s">
        <v>3270</v>
      </c>
      <c r="B1377" s="15">
        <v>2</v>
      </c>
      <c r="C1377" s="15" t="s">
        <v>6769</v>
      </c>
      <c r="D1377" s="15" t="s">
        <v>4299</v>
      </c>
      <c r="E1377" s="15" t="s">
        <v>4404</v>
      </c>
      <c r="F1377" s="15"/>
      <c r="G1377" s="15"/>
      <c r="H1377" s="15"/>
      <c r="I1377" s="15"/>
      <c r="J1377" s="15"/>
      <c r="K1377" s="15"/>
    </row>
    <row r="1378" spans="1:11" hidden="1">
      <c r="A1378" s="15" t="s">
        <v>3812</v>
      </c>
      <c r="B1378" s="15">
        <v>2</v>
      </c>
      <c r="C1378" s="15" t="s">
        <v>6770</v>
      </c>
      <c r="D1378" s="15" t="s">
        <v>4384</v>
      </c>
      <c r="E1378" s="120">
        <v>44899.625</v>
      </c>
      <c r="F1378" s="15"/>
      <c r="G1378" s="15"/>
      <c r="H1378" s="15"/>
      <c r="I1378" s="15"/>
      <c r="J1378" s="15"/>
      <c r="K1378" s="15"/>
    </row>
    <row r="1379" spans="1:11" hidden="1">
      <c r="A1379" s="15" t="s">
        <v>6771</v>
      </c>
      <c r="B1379" s="15">
        <v>2</v>
      </c>
      <c r="C1379" s="15" t="s">
        <v>6772</v>
      </c>
      <c r="D1379" s="15" t="s">
        <v>4384</v>
      </c>
      <c r="E1379" s="15" t="s">
        <v>6773</v>
      </c>
      <c r="F1379" s="15"/>
      <c r="G1379" s="15"/>
      <c r="H1379" s="15"/>
      <c r="I1379" s="15"/>
      <c r="J1379" s="15"/>
      <c r="K1379" s="15"/>
    </row>
    <row r="1380" spans="1:11" hidden="1">
      <c r="A1380" s="15" t="s">
        <v>6774</v>
      </c>
      <c r="B1380" s="15">
        <v>2</v>
      </c>
      <c r="C1380" s="15" t="s">
        <v>6775</v>
      </c>
      <c r="D1380" s="15" t="s">
        <v>4384</v>
      </c>
      <c r="E1380" s="15" t="s">
        <v>6776</v>
      </c>
      <c r="F1380" s="15"/>
      <c r="G1380" s="15"/>
      <c r="H1380" s="15"/>
      <c r="I1380" s="15"/>
      <c r="J1380" s="15"/>
      <c r="K1380" s="15"/>
    </row>
    <row r="1381" spans="1:11" hidden="1">
      <c r="A1381" s="15" t="s">
        <v>779</v>
      </c>
      <c r="B1381" s="15">
        <v>2</v>
      </c>
      <c r="C1381" s="15" t="s">
        <v>778</v>
      </c>
      <c r="D1381" s="15" t="s">
        <v>4299</v>
      </c>
      <c r="E1381" s="15" t="s">
        <v>6777</v>
      </c>
      <c r="F1381" s="15"/>
      <c r="G1381" s="15"/>
      <c r="H1381" s="15"/>
      <c r="I1381" s="15"/>
      <c r="J1381" s="15"/>
      <c r="K1381" s="15"/>
    </row>
    <row r="1382" spans="1:11" hidden="1">
      <c r="A1382" s="15" t="s">
        <v>325</v>
      </c>
      <c r="B1382" s="15">
        <v>2</v>
      </c>
      <c r="C1382" s="15" t="s">
        <v>6778</v>
      </c>
      <c r="D1382" s="15" t="s">
        <v>4299</v>
      </c>
      <c r="E1382" s="120">
        <v>44145.930555555555</v>
      </c>
      <c r="F1382" s="15"/>
      <c r="G1382" s="15"/>
      <c r="H1382" s="15"/>
      <c r="I1382" s="15"/>
      <c r="J1382" s="15"/>
      <c r="K1382" s="15"/>
    </row>
    <row r="1383" spans="1:11" hidden="1">
      <c r="A1383" s="15" t="s">
        <v>6779</v>
      </c>
      <c r="B1383" s="15">
        <v>2</v>
      </c>
      <c r="C1383" s="15" t="s">
        <v>6780</v>
      </c>
      <c r="D1383" s="15" t="s">
        <v>4384</v>
      </c>
      <c r="E1383" s="15" t="s">
        <v>4515</v>
      </c>
      <c r="F1383" s="15"/>
      <c r="G1383" s="15"/>
      <c r="H1383" s="15"/>
      <c r="I1383" s="15"/>
      <c r="J1383" s="15"/>
      <c r="K1383" s="15"/>
    </row>
    <row r="1384" spans="1:11" hidden="1">
      <c r="A1384" s="15" t="s">
        <v>6781</v>
      </c>
      <c r="B1384" s="15">
        <v>2</v>
      </c>
      <c r="C1384" s="15" t="s">
        <v>6782</v>
      </c>
      <c r="D1384" s="15" t="s">
        <v>4299</v>
      </c>
      <c r="E1384" s="15" t="s">
        <v>6783</v>
      </c>
      <c r="F1384" s="15"/>
      <c r="G1384" s="15"/>
      <c r="H1384" s="15"/>
      <c r="I1384" s="15"/>
      <c r="J1384" s="15"/>
      <c r="K1384" s="15"/>
    </row>
    <row r="1385" spans="1:11" hidden="1">
      <c r="A1385" s="15" t="s">
        <v>1451</v>
      </c>
      <c r="B1385" s="15">
        <v>2</v>
      </c>
      <c r="C1385" s="15" t="s">
        <v>6784</v>
      </c>
      <c r="D1385" s="15" t="s">
        <v>4384</v>
      </c>
      <c r="E1385" s="15" t="s">
        <v>4977</v>
      </c>
      <c r="F1385" s="15"/>
      <c r="G1385" s="15"/>
      <c r="H1385" s="15"/>
      <c r="I1385" s="15"/>
      <c r="J1385" s="15"/>
      <c r="K1385" s="15"/>
    </row>
    <row r="1386" spans="1:11" hidden="1">
      <c r="A1386" s="15" t="s">
        <v>6785</v>
      </c>
      <c r="B1386" s="15">
        <v>2</v>
      </c>
      <c r="C1386" s="15" t="s">
        <v>6786</v>
      </c>
      <c r="D1386" s="15" t="s">
        <v>4384</v>
      </c>
      <c r="E1386" s="15" t="s">
        <v>4495</v>
      </c>
      <c r="F1386" s="15"/>
      <c r="G1386" s="15"/>
      <c r="H1386" s="15"/>
      <c r="I1386" s="15"/>
      <c r="J1386" s="15"/>
      <c r="K1386" s="15"/>
    </row>
    <row r="1387" spans="1:11" hidden="1">
      <c r="A1387" s="15" t="s">
        <v>981</v>
      </c>
      <c r="B1387" s="15">
        <v>2</v>
      </c>
      <c r="C1387" s="15" t="s">
        <v>980</v>
      </c>
      <c r="D1387" s="15" t="s">
        <v>4384</v>
      </c>
      <c r="E1387" s="15" t="s">
        <v>6787</v>
      </c>
      <c r="F1387" s="15"/>
      <c r="G1387" s="15"/>
      <c r="H1387" s="15"/>
      <c r="I1387" s="15"/>
      <c r="J1387" s="15"/>
      <c r="K1387" s="15"/>
    </row>
    <row r="1388" spans="1:11" hidden="1">
      <c r="A1388" s="15" t="s">
        <v>6788</v>
      </c>
      <c r="B1388" s="15">
        <v>2</v>
      </c>
      <c r="C1388" s="15" t="s">
        <v>6789</v>
      </c>
      <c r="D1388" s="15" t="s">
        <v>4384</v>
      </c>
      <c r="E1388" s="15" t="s">
        <v>4738</v>
      </c>
      <c r="F1388" s="15"/>
      <c r="G1388" s="15"/>
      <c r="H1388" s="15"/>
      <c r="I1388" s="15"/>
      <c r="J1388" s="15"/>
      <c r="K1388" s="15"/>
    </row>
    <row r="1389" spans="1:11" hidden="1">
      <c r="A1389" s="15" t="s">
        <v>6790</v>
      </c>
      <c r="B1389" s="15">
        <v>2</v>
      </c>
      <c r="C1389" s="15" t="s">
        <v>6791</v>
      </c>
      <c r="D1389" s="15" t="s">
        <v>4384</v>
      </c>
      <c r="E1389" s="15" t="s">
        <v>6792</v>
      </c>
      <c r="F1389" s="15"/>
      <c r="G1389" s="15"/>
      <c r="H1389" s="15"/>
      <c r="I1389" s="15"/>
      <c r="J1389" s="15"/>
      <c r="K1389" s="15"/>
    </row>
    <row r="1390" spans="1:11" hidden="1">
      <c r="A1390" s="15" t="s">
        <v>2494</v>
      </c>
      <c r="B1390" s="15">
        <v>2</v>
      </c>
      <c r="C1390" s="15" t="s">
        <v>6793</v>
      </c>
      <c r="D1390" s="15" t="s">
        <v>4384</v>
      </c>
      <c r="E1390" s="15" t="s">
        <v>4977</v>
      </c>
      <c r="F1390" s="15"/>
      <c r="G1390" s="15"/>
      <c r="H1390" s="15"/>
      <c r="I1390" s="15"/>
      <c r="J1390" s="15"/>
      <c r="K1390" s="15"/>
    </row>
    <row r="1391" spans="1:11" hidden="1">
      <c r="A1391" s="15" t="s">
        <v>983</v>
      </c>
      <c r="B1391" s="15">
        <v>2</v>
      </c>
      <c r="C1391" s="15" t="s">
        <v>6794</v>
      </c>
      <c r="D1391" s="15" t="s">
        <v>4299</v>
      </c>
      <c r="E1391" s="15" t="s">
        <v>5086</v>
      </c>
      <c r="F1391" s="15"/>
      <c r="G1391" s="15"/>
      <c r="H1391" s="15"/>
      <c r="I1391" s="15"/>
      <c r="J1391" s="15"/>
      <c r="K1391" s="15"/>
    </row>
    <row r="1392" spans="1:11" hidden="1">
      <c r="A1392" s="15" t="s">
        <v>6795</v>
      </c>
      <c r="B1392" s="15">
        <v>2</v>
      </c>
      <c r="C1392" s="15" t="s">
        <v>6796</v>
      </c>
      <c r="D1392" s="15" t="s">
        <v>4299</v>
      </c>
      <c r="E1392" s="15" t="s">
        <v>4391</v>
      </c>
      <c r="F1392" s="15"/>
      <c r="G1392" s="15"/>
      <c r="H1392" s="15"/>
      <c r="I1392" s="15"/>
      <c r="J1392" s="15"/>
      <c r="K1392" s="15"/>
    </row>
    <row r="1393" spans="1:11" hidden="1">
      <c r="A1393" s="15" t="s">
        <v>6797</v>
      </c>
      <c r="B1393" s="15">
        <v>2</v>
      </c>
      <c r="C1393" s="15" t="s">
        <v>6798</v>
      </c>
      <c r="D1393" s="15" t="s">
        <v>4384</v>
      </c>
      <c r="E1393" s="15" t="s">
        <v>6799</v>
      </c>
      <c r="F1393" s="15"/>
      <c r="G1393" s="15"/>
      <c r="H1393" s="15"/>
      <c r="I1393" s="15"/>
      <c r="J1393" s="15"/>
      <c r="K1393" s="15"/>
    </row>
    <row r="1394" spans="1:11" hidden="1">
      <c r="A1394" s="15" t="s">
        <v>6800</v>
      </c>
      <c r="B1394" s="15">
        <v>2</v>
      </c>
      <c r="C1394" s="15" t="s">
        <v>6801</v>
      </c>
      <c r="D1394" s="15" t="s">
        <v>4384</v>
      </c>
      <c r="E1394" s="120">
        <v>42774.34652777778</v>
      </c>
      <c r="F1394" s="15"/>
      <c r="G1394" s="15"/>
      <c r="H1394" s="15"/>
      <c r="I1394" s="15"/>
      <c r="J1394" s="15"/>
      <c r="K1394" s="15"/>
    </row>
    <row r="1395" spans="1:11" hidden="1">
      <c r="A1395" s="15" t="s">
        <v>1186</v>
      </c>
      <c r="B1395" s="15">
        <v>2</v>
      </c>
      <c r="C1395" s="15" t="s">
        <v>1185</v>
      </c>
      <c r="D1395" s="15" t="s">
        <v>4384</v>
      </c>
      <c r="E1395" s="120">
        <v>44445.470138888886</v>
      </c>
      <c r="F1395" s="15"/>
      <c r="G1395" s="15"/>
      <c r="H1395" s="15"/>
      <c r="I1395" s="15"/>
      <c r="J1395" s="15"/>
      <c r="K1395" s="15"/>
    </row>
    <row r="1396" spans="1:11" hidden="1">
      <c r="A1396" s="15" t="s">
        <v>749</v>
      </c>
      <c r="B1396" s="15">
        <v>2</v>
      </c>
      <c r="C1396" s="15" t="s">
        <v>6802</v>
      </c>
      <c r="D1396" s="15" t="s">
        <v>4299</v>
      </c>
      <c r="E1396" s="15" t="s">
        <v>4940</v>
      </c>
      <c r="F1396" s="15"/>
      <c r="G1396" s="15"/>
      <c r="H1396" s="15"/>
      <c r="I1396" s="15"/>
      <c r="J1396" s="15"/>
      <c r="K1396" s="15"/>
    </row>
    <row r="1397" spans="1:11" hidden="1">
      <c r="A1397" s="15" t="s">
        <v>6803</v>
      </c>
      <c r="B1397" s="15">
        <v>2</v>
      </c>
      <c r="C1397" s="15" t="s">
        <v>6804</v>
      </c>
      <c r="D1397" s="15" t="s">
        <v>4299</v>
      </c>
      <c r="E1397" s="15" t="s">
        <v>6805</v>
      </c>
      <c r="F1397" s="15"/>
      <c r="G1397" s="15"/>
      <c r="H1397" s="15"/>
      <c r="I1397" s="15"/>
      <c r="J1397" s="15"/>
      <c r="K1397" s="15"/>
    </row>
    <row r="1398" spans="1:11" hidden="1">
      <c r="A1398" s="15" t="s">
        <v>6806</v>
      </c>
      <c r="B1398" s="15">
        <v>2</v>
      </c>
      <c r="C1398" s="15" t="s">
        <v>6807</v>
      </c>
      <c r="D1398" s="15" t="s">
        <v>4384</v>
      </c>
      <c r="E1398" s="15" t="s">
        <v>4606</v>
      </c>
      <c r="F1398" s="15"/>
      <c r="G1398" s="15"/>
      <c r="H1398" s="15"/>
      <c r="I1398" s="15"/>
      <c r="J1398" s="15"/>
      <c r="K1398" s="15"/>
    </row>
    <row r="1399" spans="1:11" hidden="1">
      <c r="A1399" s="15" t="s">
        <v>6808</v>
      </c>
      <c r="B1399" s="15">
        <v>2</v>
      </c>
      <c r="C1399" s="15" t="s">
        <v>6809</v>
      </c>
      <c r="D1399" s="15" t="s">
        <v>4384</v>
      </c>
      <c r="E1399" s="15" t="s">
        <v>4727</v>
      </c>
      <c r="F1399" s="15"/>
      <c r="G1399" s="15"/>
      <c r="H1399" s="15"/>
      <c r="I1399" s="15"/>
      <c r="J1399" s="15"/>
      <c r="K1399" s="15"/>
    </row>
    <row r="1400" spans="1:11" hidden="1">
      <c r="A1400" s="15" t="s">
        <v>6810</v>
      </c>
      <c r="B1400" s="15">
        <v>2</v>
      </c>
      <c r="C1400" s="15" t="s">
        <v>6811</v>
      </c>
      <c r="D1400" s="15" t="s">
        <v>4384</v>
      </c>
      <c r="E1400" s="120">
        <v>43322.467361111114</v>
      </c>
      <c r="F1400" s="15"/>
      <c r="G1400" s="15"/>
      <c r="H1400" s="15"/>
      <c r="I1400" s="15"/>
      <c r="J1400" s="15"/>
      <c r="K1400" s="15"/>
    </row>
    <row r="1401" spans="1:11" hidden="1">
      <c r="A1401" s="15" t="s">
        <v>6812</v>
      </c>
      <c r="B1401" s="15">
        <v>2</v>
      </c>
      <c r="C1401" s="15" t="s">
        <v>6813</v>
      </c>
      <c r="D1401" s="15" t="s">
        <v>4384</v>
      </c>
      <c r="E1401" s="15" t="s">
        <v>4439</v>
      </c>
      <c r="F1401" s="15"/>
      <c r="G1401" s="15"/>
      <c r="H1401" s="15"/>
      <c r="I1401" s="15"/>
      <c r="J1401" s="15"/>
      <c r="K1401" s="15"/>
    </row>
    <row r="1402" spans="1:11" hidden="1">
      <c r="A1402" s="15" t="s">
        <v>1837</v>
      </c>
      <c r="B1402" s="15">
        <v>2</v>
      </c>
      <c r="C1402" s="15" t="s">
        <v>1836</v>
      </c>
      <c r="D1402" s="15" t="s">
        <v>4299</v>
      </c>
      <c r="E1402" s="120">
        <v>43138.685416666667</v>
      </c>
      <c r="F1402" s="15"/>
      <c r="G1402" s="15"/>
      <c r="H1402" s="15"/>
      <c r="I1402" s="15"/>
      <c r="J1402" s="15"/>
      <c r="K1402" s="15"/>
    </row>
    <row r="1403" spans="1:11" hidden="1">
      <c r="A1403" s="15" t="s">
        <v>3601</v>
      </c>
      <c r="B1403" s="15">
        <v>2</v>
      </c>
      <c r="C1403" s="15" t="s">
        <v>6814</v>
      </c>
      <c r="D1403" s="15" t="s">
        <v>4299</v>
      </c>
      <c r="E1403" s="15" t="s">
        <v>5659</v>
      </c>
      <c r="F1403" s="15"/>
      <c r="G1403" s="15"/>
      <c r="H1403" s="15"/>
      <c r="I1403" s="15"/>
      <c r="J1403" s="15"/>
      <c r="K1403" s="15"/>
    </row>
    <row r="1404" spans="1:11" hidden="1">
      <c r="A1404" s="15" t="s">
        <v>1188</v>
      </c>
      <c r="B1404" s="15">
        <v>2</v>
      </c>
      <c r="C1404" s="15" t="s">
        <v>1187</v>
      </c>
      <c r="D1404" s="15" t="s">
        <v>4299</v>
      </c>
      <c r="E1404" s="120">
        <v>44445.470833333333</v>
      </c>
      <c r="F1404" s="15"/>
      <c r="G1404" s="15"/>
      <c r="H1404" s="15"/>
      <c r="I1404" s="15"/>
      <c r="J1404" s="15"/>
      <c r="K1404" s="15"/>
    </row>
    <row r="1405" spans="1:11" hidden="1">
      <c r="A1405" s="15" t="s">
        <v>6815</v>
      </c>
      <c r="B1405" s="15">
        <v>2</v>
      </c>
      <c r="C1405" s="15" t="s">
        <v>6816</v>
      </c>
      <c r="D1405" s="15" t="s">
        <v>4384</v>
      </c>
      <c r="E1405" s="15" t="s">
        <v>4416</v>
      </c>
      <c r="F1405" s="15"/>
      <c r="G1405" s="15"/>
      <c r="H1405" s="15"/>
      <c r="I1405" s="15"/>
      <c r="J1405" s="15"/>
      <c r="K1405" s="15"/>
    </row>
    <row r="1406" spans="1:11" hidden="1">
      <c r="A1406" s="15" t="s">
        <v>6817</v>
      </c>
      <c r="B1406" s="15">
        <v>2</v>
      </c>
      <c r="C1406" s="15" t="s">
        <v>6818</v>
      </c>
      <c r="D1406" s="15" t="s">
        <v>4384</v>
      </c>
      <c r="E1406" s="15" t="s">
        <v>4495</v>
      </c>
      <c r="F1406" s="15"/>
      <c r="G1406" s="15"/>
      <c r="H1406" s="15"/>
      <c r="I1406" s="15"/>
      <c r="J1406" s="15"/>
      <c r="K1406" s="15"/>
    </row>
    <row r="1407" spans="1:11" hidden="1">
      <c r="A1407" s="15" t="s">
        <v>107</v>
      </c>
      <c r="B1407" s="15">
        <v>2</v>
      </c>
      <c r="C1407" s="15" t="s">
        <v>6819</v>
      </c>
      <c r="D1407" s="15" t="s">
        <v>4299</v>
      </c>
      <c r="E1407" s="120">
        <v>44601.440972222219</v>
      </c>
      <c r="F1407" s="15"/>
      <c r="G1407" s="15"/>
      <c r="H1407" s="15"/>
      <c r="I1407" s="15"/>
      <c r="J1407" s="15"/>
      <c r="K1407" s="15"/>
    </row>
    <row r="1408" spans="1:11" hidden="1">
      <c r="A1408" s="15" t="s">
        <v>1480</v>
      </c>
      <c r="B1408" s="15">
        <v>2</v>
      </c>
      <c r="C1408" s="15" t="s">
        <v>6820</v>
      </c>
      <c r="D1408" s="15" t="s">
        <v>4384</v>
      </c>
      <c r="E1408" s="15" t="s">
        <v>4495</v>
      </c>
      <c r="F1408" s="15"/>
      <c r="G1408" s="15"/>
      <c r="H1408" s="15"/>
      <c r="I1408" s="15"/>
      <c r="J1408" s="15"/>
      <c r="K1408" s="15"/>
    </row>
    <row r="1409" spans="1:11" hidden="1">
      <c r="A1409" s="15" t="s">
        <v>6821</v>
      </c>
      <c r="B1409" s="15">
        <v>2</v>
      </c>
      <c r="C1409" s="15" t="s">
        <v>6822</v>
      </c>
      <c r="D1409" s="15" t="s">
        <v>4299</v>
      </c>
      <c r="E1409" s="15" t="s">
        <v>6823</v>
      </c>
      <c r="F1409" s="15"/>
      <c r="G1409" s="15"/>
      <c r="H1409" s="15"/>
      <c r="I1409" s="15"/>
      <c r="J1409" s="15"/>
      <c r="K1409" s="15"/>
    </row>
    <row r="1410" spans="1:11" hidden="1">
      <c r="A1410" s="15" t="s">
        <v>2284</v>
      </c>
      <c r="B1410" s="15">
        <v>2</v>
      </c>
      <c r="C1410" s="15" t="s">
        <v>6824</v>
      </c>
      <c r="D1410" s="15" t="s">
        <v>4384</v>
      </c>
      <c r="E1410" s="15" t="s">
        <v>4767</v>
      </c>
      <c r="F1410" s="15"/>
      <c r="G1410" s="15"/>
      <c r="H1410" s="15"/>
      <c r="I1410" s="15"/>
      <c r="J1410" s="15"/>
      <c r="K1410" s="15"/>
    </row>
    <row r="1411" spans="1:11" hidden="1">
      <c r="A1411" s="15" t="s">
        <v>6825</v>
      </c>
      <c r="B1411" s="15">
        <v>2</v>
      </c>
      <c r="C1411" s="15" t="s">
        <v>6826</v>
      </c>
      <c r="D1411" s="15" t="s">
        <v>4299</v>
      </c>
      <c r="E1411" s="15" t="s">
        <v>6827</v>
      </c>
      <c r="F1411" s="15"/>
      <c r="G1411" s="15"/>
      <c r="H1411" s="15"/>
      <c r="I1411" s="15"/>
      <c r="J1411" s="15"/>
      <c r="K1411" s="15"/>
    </row>
    <row r="1412" spans="1:11" hidden="1">
      <c r="A1412" s="15" t="s">
        <v>3603</v>
      </c>
      <c r="B1412" s="15">
        <v>2</v>
      </c>
      <c r="C1412" s="15" t="s">
        <v>6828</v>
      </c>
      <c r="D1412" s="15" t="s">
        <v>4299</v>
      </c>
      <c r="E1412" s="15" t="s">
        <v>5659</v>
      </c>
      <c r="F1412" s="15"/>
      <c r="G1412" s="15"/>
      <c r="H1412" s="15"/>
      <c r="I1412" s="15"/>
      <c r="J1412" s="15"/>
      <c r="K1412" s="15"/>
    </row>
    <row r="1413" spans="1:11" hidden="1">
      <c r="A1413" s="15" t="s">
        <v>6829</v>
      </c>
      <c r="B1413" s="15">
        <v>2</v>
      </c>
      <c r="C1413" s="15" t="s">
        <v>6830</v>
      </c>
      <c r="D1413" s="15" t="s">
        <v>4299</v>
      </c>
      <c r="E1413" s="15" t="s">
        <v>6831</v>
      </c>
      <c r="F1413" s="15"/>
      <c r="G1413" s="15"/>
      <c r="H1413" s="15"/>
      <c r="I1413" s="15"/>
      <c r="J1413" s="15"/>
      <c r="K1413" s="15"/>
    </row>
    <row r="1414" spans="1:11" hidden="1">
      <c r="A1414" s="15" t="s">
        <v>6832</v>
      </c>
      <c r="B1414" s="15">
        <v>2</v>
      </c>
      <c r="C1414" s="15" t="s">
        <v>6833</v>
      </c>
      <c r="D1414" s="15" t="s">
        <v>4299</v>
      </c>
      <c r="E1414" s="15" t="s">
        <v>4396</v>
      </c>
      <c r="F1414" s="15"/>
      <c r="G1414" s="15"/>
      <c r="H1414" s="15"/>
      <c r="I1414" s="15"/>
      <c r="J1414" s="15"/>
      <c r="K1414" s="15"/>
    </row>
    <row r="1415" spans="1:11" hidden="1">
      <c r="A1415" s="15" t="s">
        <v>6834</v>
      </c>
      <c r="B1415" s="15">
        <v>2</v>
      </c>
      <c r="C1415" s="15" t="s">
        <v>6835</v>
      </c>
      <c r="D1415" s="15" t="s">
        <v>4299</v>
      </c>
      <c r="E1415" s="15" t="s">
        <v>6836</v>
      </c>
      <c r="F1415" s="15"/>
      <c r="G1415" s="15"/>
      <c r="H1415" s="15"/>
      <c r="I1415" s="15"/>
      <c r="J1415" s="15"/>
      <c r="K1415" s="15"/>
    </row>
    <row r="1416" spans="1:11" hidden="1">
      <c r="A1416" s="15" t="s">
        <v>2221</v>
      </c>
      <c r="B1416" s="15">
        <v>2</v>
      </c>
      <c r="C1416" s="15" t="s">
        <v>6837</v>
      </c>
      <c r="D1416" s="15" t="s">
        <v>4384</v>
      </c>
      <c r="E1416" s="15" t="s">
        <v>4412</v>
      </c>
      <c r="F1416" s="15"/>
      <c r="G1416" s="15"/>
      <c r="H1416" s="15"/>
      <c r="I1416" s="15"/>
      <c r="J1416" s="15"/>
      <c r="K1416" s="15"/>
    </row>
    <row r="1417" spans="1:11" hidden="1">
      <c r="A1417" s="15" t="s">
        <v>6838</v>
      </c>
      <c r="B1417" s="15">
        <v>2</v>
      </c>
      <c r="C1417" s="15" t="s">
        <v>6839</v>
      </c>
      <c r="D1417" s="15" t="s">
        <v>4384</v>
      </c>
      <c r="E1417" s="15" t="s">
        <v>4439</v>
      </c>
      <c r="F1417" s="15"/>
      <c r="G1417" s="15"/>
      <c r="H1417" s="15"/>
      <c r="I1417" s="15"/>
      <c r="J1417" s="15"/>
      <c r="K1417" s="15"/>
    </row>
    <row r="1418" spans="1:11" hidden="1">
      <c r="A1418" s="15" t="s">
        <v>2205</v>
      </c>
      <c r="B1418" s="15">
        <v>2</v>
      </c>
      <c r="C1418" s="15" t="s">
        <v>6840</v>
      </c>
      <c r="D1418" s="15" t="s">
        <v>4299</v>
      </c>
      <c r="E1418" s="15" t="s">
        <v>4561</v>
      </c>
      <c r="F1418" s="15"/>
      <c r="G1418" s="15"/>
      <c r="H1418" s="15"/>
      <c r="I1418" s="15"/>
      <c r="J1418" s="15"/>
      <c r="K1418" s="15"/>
    </row>
    <row r="1419" spans="1:11" hidden="1">
      <c r="A1419" s="15" t="s">
        <v>495</v>
      </c>
      <c r="B1419" s="15">
        <v>2</v>
      </c>
      <c r="C1419" s="15" t="s">
        <v>494</v>
      </c>
      <c r="D1419" s="15" t="s">
        <v>4299</v>
      </c>
      <c r="E1419" s="120">
        <v>44351.478472222225</v>
      </c>
      <c r="F1419" s="15"/>
      <c r="G1419" s="15"/>
      <c r="H1419" s="15"/>
      <c r="I1419" s="15"/>
      <c r="J1419" s="15"/>
      <c r="K1419" s="15"/>
    </row>
    <row r="1420" spans="1:11" hidden="1">
      <c r="A1420" s="15" t="s">
        <v>2179</v>
      </c>
      <c r="B1420" s="15">
        <v>2</v>
      </c>
      <c r="C1420" s="15" t="s">
        <v>6841</v>
      </c>
      <c r="D1420" s="15" t="s">
        <v>4299</v>
      </c>
      <c r="E1420" s="15" t="s">
        <v>4581</v>
      </c>
      <c r="F1420" s="15"/>
      <c r="G1420" s="15"/>
      <c r="H1420" s="15"/>
      <c r="I1420" s="15"/>
      <c r="J1420" s="15"/>
      <c r="K1420" s="15"/>
    </row>
    <row r="1421" spans="1:11" hidden="1">
      <c r="A1421" s="15" t="s">
        <v>3619</v>
      </c>
      <c r="B1421" s="15">
        <v>2</v>
      </c>
      <c r="C1421" s="15" t="s">
        <v>6842</v>
      </c>
      <c r="D1421" s="15" t="s">
        <v>4384</v>
      </c>
      <c r="E1421" s="120">
        <v>42774.344444444447</v>
      </c>
      <c r="F1421" s="15"/>
      <c r="G1421" s="15"/>
      <c r="H1421" s="15"/>
      <c r="I1421" s="15"/>
      <c r="J1421" s="15"/>
      <c r="K1421" s="15"/>
    </row>
    <row r="1422" spans="1:11" hidden="1">
      <c r="A1422" s="15" t="s">
        <v>6843</v>
      </c>
      <c r="B1422" s="15">
        <v>2</v>
      </c>
      <c r="C1422" s="15" t="s">
        <v>6844</v>
      </c>
      <c r="D1422" s="15" t="s">
        <v>4384</v>
      </c>
      <c r="E1422" s="15" t="s">
        <v>4439</v>
      </c>
      <c r="F1422" s="15"/>
      <c r="G1422" s="15"/>
      <c r="H1422" s="15"/>
      <c r="I1422" s="15"/>
      <c r="J1422" s="15"/>
      <c r="K1422" s="15"/>
    </row>
    <row r="1423" spans="1:11" hidden="1">
      <c r="A1423" s="15" t="s">
        <v>6845</v>
      </c>
      <c r="B1423" s="15">
        <v>2</v>
      </c>
      <c r="C1423" s="15" t="s">
        <v>6846</v>
      </c>
      <c r="D1423" s="15" t="s">
        <v>4299</v>
      </c>
      <c r="E1423" s="15" t="s">
        <v>6847</v>
      </c>
      <c r="F1423" s="15"/>
      <c r="G1423" s="15"/>
      <c r="H1423" s="15"/>
      <c r="I1423" s="15"/>
      <c r="J1423" s="15"/>
      <c r="K1423" s="15"/>
    </row>
    <row r="1424" spans="1:11" hidden="1">
      <c r="A1424" s="15" t="s">
        <v>1609</v>
      </c>
      <c r="B1424" s="15">
        <v>2</v>
      </c>
      <c r="C1424" s="15" t="s">
        <v>1608</v>
      </c>
      <c r="D1424" s="15" t="s">
        <v>4299</v>
      </c>
      <c r="E1424" s="120">
        <v>43049.393750000003</v>
      </c>
      <c r="F1424" s="15"/>
      <c r="G1424" s="15"/>
      <c r="H1424" s="15"/>
      <c r="I1424" s="15"/>
      <c r="J1424" s="15"/>
      <c r="K1424" s="15"/>
    </row>
    <row r="1425" spans="1:11" hidden="1">
      <c r="A1425" s="15" t="s">
        <v>6848</v>
      </c>
      <c r="B1425" s="15">
        <v>2</v>
      </c>
      <c r="C1425" s="15" t="s">
        <v>6849</v>
      </c>
      <c r="D1425" s="15" t="s">
        <v>4384</v>
      </c>
      <c r="E1425" s="15" t="s">
        <v>6850</v>
      </c>
      <c r="F1425" s="15"/>
      <c r="G1425" s="15"/>
      <c r="H1425" s="15"/>
      <c r="I1425" s="15"/>
      <c r="J1425" s="15"/>
      <c r="K1425" s="15"/>
    </row>
    <row r="1426" spans="1:11" hidden="1">
      <c r="A1426" s="15" t="s">
        <v>6851</v>
      </c>
      <c r="B1426" s="15">
        <v>2</v>
      </c>
      <c r="C1426" s="15" t="s">
        <v>6852</v>
      </c>
      <c r="D1426" s="15" t="s">
        <v>4299</v>
      </c>
      <c r="E1426" s="15" t="s">
        <v>4439</v>
      </c>
      <c r="F1426" s="15"/>
      <c r="G1426" s="15"/>
      <c r="H1426" s="15"/>
      <c r="I1426" s="15"/>
      <c r="J1426" s="15"/>
      <c r="K1426" s="15"/>
    </row>
    <row r="1427" spans="1:11" hidden="1">
      <c r="A1427" s="15" t="s">
        <v>1447</v>
      </c>
      <c r="B1427" s="15">
        <v>2</v>
      </c>
      <c r="C1427" s="15" t="s">
        <v>6853</v>
      </c>
      <c r="D1427" s="15" t="s">
        <v>4384</v>
      </c>
      <c r="E1427" s="15" t="s">
        <v>4439</v>
      </c>
      <c r="F1427" s="15"/>
      <c r="G1427" s="15"/>
      <c r="H1427" s="15"/>
      <c r="I1427" s="15"/>
      <c r="J1427" s="15"/>
      <c r="K1427" s="15"/>
    </row>
    <row r="1428" spans="1:11" hidden="1">
      <c r="A1428" s="15" t="s">
        <v>6854</v>
      </c>
      <c r="B1428" s="15">
        <v>2</v>
      </c>
      <c r="C1428" s="15" t="s">
        <v>6855</v>
      </c>
      <c r="D1428" s="15" t="s">
        <v>4299</v>
      </c>
      <c r="E1428" s="120">
        <v>42864.622916666667</v>
      </c>
      <c r="F1428" s="15"/>
      <c r="G1428" s="15"/>
      <c r="H1428" s="15"/>
      <c r="I1428" s="15"/>
      <c r="J1428" s="15"/>
      <c r="K1428" s="15"/>
    </row>
    <row r="1429" spans="1:11" hidden="1">
      <c r="A1429" s="15" t="s">
        <v>6856</v>
      </c>
      <c r="B1429" s="15">
        <v>2</v>
      </c>
      <c r="C1429" s="15" t="s">
        <v>6857</v>
      </c>
      <c r="D1429" s="15" t="s">
        <v>4384</v>
      </c>
      <c r="E1429" s="15" t="s">
        <v>4439</v>
      </c>
      <c r="F1429" s="15"/>
      <c r="G1429" s="15"/>
      <c r="H1429" s="15"/>
      <c r="I1429" s="15"/>
      <c r="J1429" s="15"/>
      <c r="K1429" s="15"/>
    </row>
    <row r="1430" spans="1:11" hidden="1">
      <c r="A1430" s="15" t="s">
        <v>6858</v>
      </c>
      <c r="B1430" s="15">
        <v>2</v>
      </c>
      <c r="C1430" s="15" t="s">
        <v>6859</v>
      </c>
      <c r="D1430" s="15" t="s">
        <v>4384</v>
      </c>
      <c r="E1430" s="15" t="s">
        <v>4439</v>
      </c>
      <c r="F1430" s="15"/>
      <c r="G1430" s="15"/>
      <c r="H1430" s="15"/>
      <c r="I1430" s="15"/>
      <c r="J1430" s="15"/>
      <c r="K1430" s="15"/>
    </row>
    <row r="1431" spans="1:11" hidden="1">
      <c r="A1431" s="15" t="s">
        <v>3474</v>
      </c>
      <c r="B1431" s="15">
        <v>2</v>
      </c>
      <c r="C1431" s="15" t="s">
        <v>6860</v>
      </c>
      <c r="D1431" s="15" t="s">
        <v>4299</v>
      </c>
      <c r="E1431" s="120">
        <v>44835</v>
      </c>
      <c r="F1431" s="15"/>
      <c r="G1431" s="15"/>
      <c r="H1431" s="15"/>
      <c r="I1431" s="15"/>
      <c r="J1431" s="15"/>
      <c r="K1431" s="15"/>
    </row>
    <row r="1432" spans="1:11" hidden="1">
      <c r="A1432" s="15" t="s">
        <v>3798</v>
      </c>
      <c r="B1432" s="15">
        <v>2</v>
      </c>
      <c r="C1432" s="15" t="s">
        <v>6861</v>
      </c>
      <c r="D1432" s="15" t="s">
        <v>4384</v>
      </c>
      <c r="E1432" s="120">
        <v>44899.625</v>
      </c>
      <c r="F1432" s="15"/>
      <c r="G1432" s="15"/>
      <c r="H1432" s="15"/>
      <c r="I1432" s="15"/>
      <c r="J1432" s="15"/>
      <c r="K1432" s="15"/>
    </row>
    <row r="1433" spans="1:11" hidden="1">
      <c r="A1433" s="15" t="s">
        <v>1208</v>
      </c>
      <c r="B1433" s="15">
        <v>2</v>
      </c>
      <c r="C1433" s="15" t="s">
        <v>1207</v>
      </c>
      <c r="D1433" s="15" t="s">
        <v>4299</v>
      </c>
      <c r="E1433" s="120">
        <v>44506.405555555553</v>
      </c>
      <c r="F1433" s="15"/>
      <c r="G1433" s="15"/>
      <c r="H1433" s="15"/>
      <c r="I1433" s="15"/>
      <c r="J1433" s="15"/>
      <c r="K1433" s="15"/>
    </row>
    <row r="1434" spans="1:11" hidden="1">
      <c r="A1434" s="15" t="s">
        <v>2685</v>
      </c>
      <c r="B1434" s="15">
        <v>2</v>
      </c>
      <c r="C1434" s="15" t="s">
        <v>6862</v>
      </c>
      <c r="D1434" s="15" t="s">
        <v>4299</v>
      </c>
      <c r="E1434" s="15" t="s">
        <v>4404</v>
      </c>
      <c r="F1434" s="15"/>
      <c r="G1434" s="15"/>
      <c r="H1434" s="15"/>
      <c r="I1434" s="15"/>
      <c r="J1434" s="15"/>
      <c r="K1434" s="15"/>
    </row>
    <row r="1435" spans="1:11" hidden="1">
      <c r="A1435" s="15" t="s">
        <v>3184</v>
      </c>
      <c r="B1435" s="15">
        <v>2</v>
      </c>
      <c r="C1435" s="15" t="s">
        <v>6863</v>
      </c>
      <c r="D1435" s="15" t="s">
        <v>4299</v>
      </c>
      <c r="E1435" s="15" t="s">
        <v>4404</v>
      </c>
      <c r="F1435" s="15"/>
      <c r="G1435" s="15"/>
      <c r="H1435" s="15"/>
      <c r="I1435" s="15"/>
      <c r="J1435" s="15"/>
      <c r="K1435" s="15"/>
    </row>
    <row r="1436" spans="1:11" hidden="1">
      <c r="A1436" s="15" t="s">
        <v>6864</v>
      </c>
      <c r="B1436" s="15">
        <v>2</v>
      </c>
      <c r="C1436" s="15" t="s">
        <v>6865</v>
      </c>
      <c r="D1436" s="15" t="s">
        <v>4299</v>
      </c>
      <c r="E1436" s="15" t="s">
        <v>4439</v>
      </c>
      <c r="F1436" s="15"/>
      <c r="G1436" s="15"/>
      <c r="H1436" s="15"/>
      <c r="I1436" s="15"/>
      <c r="J1436" s="15"/>
      <c r="K1436" s="15"/>
    </row>
    <row r="1437" spans="1:11" hidden="1">
      <c r="A1437" s="15" t="s">
        <v>6866</v>
      </c>
      <c r="B1437" s="15">
        <v>2</v>
      </c>
      <c r="C1437" s="15" t="s">
        <v>6867</v>
      </c>
      <c r="D1437" s="15" t="s">
        <v>4384</v>
      </c>
      <c r="E1437" s="15" t="s">
        <v>4727</v>
      </c>
      <c r="F1437" s="15"/>
      <c r="G1437" s="15"/>
      <c r="H1437" s="15"/>
      <c r="I1437" s="15"/>
      <c r="J1437" s="15"/>
      <c r="K1437" s="15"/>
    </row>
    <row r="1438" spans="1:11" hidden="1">
      <c r="A1438" s="15" t="s">
        <v>6868</v>
      </c>
      <c r="B1438" s="15">
        <v>2</v>
      </c>
      <c r="C1438" s="15" t="s">
        <v>6869</v>
      </c>
      <c r="D1438" s="15" t="s">
        <v>4384</v>
      </c>
      <c r="E1438" s="15" t="s">
        <v>4439</v>
      </c>
      <c r="F1438" s="15"/>
      <c r="G1438" s="15"/>
      <c r="H1438" s="15"/>
      <c r="I1438" s="15"/>
      <c r="J1438" s="15"/>
      <c r="K1438" s="15"/>
    </row>
    <row r="1439" spans="1:11" hidden="1">
      <c r="A1439" s="15" t="s">
        <v>733</v>
      </c>
      <c r="B1439" s="15">
        <v>2</v>
      </c>
      <c r="C1439" s="15" t="s">
        <v>6870</v>
      </c>
      <c r="D1439" s="15" t="s">
        <v>4384</v>
      </c>
      <c r="E1439" s="15" t="s">
        <v>5702</v>
      </c>
      <c r="F1439" s="15"/>
      <c r="G1439" s="15"/>
      <c r="H1439" s="15"/>
      <c r="I1439" s="15"/>
      <c r="J1439" s="15"/>
      <c r="K1439" s="15"/>
    </row>
    <row r="1440" spans="1:11" hidden="1">
      <c r="A1440" s="15" t="s">
        <v>4107</v>
      </c>
      <c r="B1440" s="15">
        <v>2</v>
      </c>
      <c r="C1440" s="15" t="s">
        <v>6871</v>
      </c>
      <c r="D1440" s="15" t="s">
        <v>4384</v>
      </c>
      <c r="E1440" s="15" t="s">
        <v>4419</v>
      </c>
      <c r="F1440" s="15"/>
      <c r="G1440" s="15"/>
      <c r="H1440" s="15"/>
      <c r="I1440" s="15"/>
      <c r="J1440" s="15"/>
      <c r="K1440" s="15"/>
    </row>
    <row r="1441" spans="1:11" hidden="1">
      <c r="A1441" s="15" t="s">
        <v>6872</v>
      </c>
      <c r="B1441" s="15">
        <v>2</v>
      </c>
      <c r="C1441" s="15" t="s">
        <v>6871</v>
      </c>
      <c r="D1441" s="15" t="s">
        <v>4384</v>
      </c>
      <c r="E1441" s="15" t="s">
        <v>6873</v>
      </c>
      <c r="F1441" s="15"/>
      <c r="G1441" s="15"/>
      <c r="H1441" s="15"/>
      <c r="I1441" s="15"/>
      <c r="J1441" s="15"/>
      <c r="K1441" s="15"/>
    </row>
    <row r="1442" spans="1:11" hidden="1">
      <c r="A1442" s="15" t="s">
        <v>6874</v>
      </c>
      <c r="B1442" s="15">
        <v>2</v>
      </c>
      <c r="C1442" s="15" t="s">
        <v>6875</v>
      </c>
      <c r="D1442" s="15" t="s">
        <v>4384</v>
      </c>
      <c r="E1442" s="15" t="s">
        <v>6876</v>
      </c>
      <c r="F1442" s="15"/>
      <c r="G1442" s="15"/>
      <c r="H1442" s="15"/>
      <c r="I1442" s="15"/>
      <c r="J1442" s="15"/>
      <c r="K1442" s="15"/>
    </row>
    <row r="1443" spans="1:11" hidden="1">
      <c r="A1443" s="15" t="s">
        <v>1309</v>
      </c>
      <c r="B1443" s="15">
        <v>2</v>
      </c>
      <c r="C1443" s="15" t="s">
        <v>6877</v>
      </c>
      <c r="D1443" s="15" t="s">
        <v>4384</v>
      </c>
      <c r="E1443" s="120">
        <v>44175.725694444445</v>
      </c>
      <c r="F1443" s="15"/>
      <c r="G1443" s="15"/>
      <c r="H1443" s="15"/>
      <c r="I1443" s="15"/>
      <c r="J1443" s="15"/>
      <c r="K1443" s="15"/>
    </row>
    <row r="1444" spans="1:11" hidden="1">
      <c r="A1444" s="15" t="s">
        <v>6878</v>
      </c>
      <c r="B1444" s="15">
        <v>2</v>
      </c>
      <c r="C1444" s="15" t="s">
        <v>6879</v>
      </c>
      <c r="D1444" s="15" t="s">
        <v>4384</v>
      </c>
      <c r="E1444" s="15" t="s">
        <v>4738</v>
      </c>
      <c r="F1444" s="15"/>
      <c r="G1444" s="15"/>
      <c r="H1444" s="15"/>
      <c r="I1444" s="15"/>
      <c r="J1444" s="15"/>
      <c r="K1444" s="15"/>
    </row>
    <row r="1445" spans="1:11" hidden="1">
      <c r="A1445" s="15" t="s">
        <v>6880</v>
      </c>
      <c r="B1445" s="15">
        <v>2</v>
      </c>
      <c r="C1445" s="15" t="s">
        <v>6881</v>
      </c>
      <c r="D1445" s="15" t="s">
        <v>4384</v>
      </c>
      <c r="E1445" s="15" t="s">
        <v>6882</v>
      </c>
      <c r="F1445" s="15"/>
      <c r="G1445" s="15"/>
      <c r="H1445" s="15"/>
      <c r="I1445" s="15"/>
      <c r="J1445" s="15"/>
      <c r="K1445" s="15"/>
    </row>
    <row r="1446" spans="1:11" hidden="1">
      <c r="A1446" s="15" t="s">
        <v>2946</v>
      </c>
      <c r="B1446" s="15">
        <v>2</v>
      </c>
      <c r="C1446" s="15" t="s">
        <v>6883</v>
      </c>
      <c r="D1446" s="15" t="s">
        <v>4299</v>
      </c>
      <c r="E1446" s="120">
        <v>44145.940972222219</v>
      </c>
      <c r="F1446" s="15"/>
      <c r="G1446" s="15"/>
      <c r="H1446" s="15"/>
      <c r="I1446" s="15"/>
      <c r="J1446" s="15"/>
      <c r="K1446" s="15"/>
    </row>
    <row r="1447" spans="1:11" hidden="1">
      <c r="A1447" s="15" t="s">
        <v>1839</v>
      </c>
      <c r="B1447" s="15">
        <v>2</v>
      </c>
      <c r="C1447" s="15" t="s">
        <v>1838</v>
      </c>
      <c r="D1447" s="15" t="s">
        <v>4299</v>
      </c>
      <c r="E1447" s="15" t="s">
        <v>6884</v>
      </c>
      <c r="F1447" s="15"/>
      <c r="G1447" s="15"/>
      <c r="H1447" s="15"/>
      <c r="I1447" s="15"/>
      <c r="J1447" s="15"/>
      <c r="K1447" s="15"/>
    </row>
    <row r="1448" spans="1:11" hidden="1">
      <c r="A1448" s="15" t="s">
        <v>6885</v>
      </c>
      <c r="B1448" s="15">
        <v>3</v>
      </c>
      <c r="C1448" s="15" t="s">
        <v>6886</v>
      </c>
      <c r="D1448" s="15" t="s">
        <v>4299</v>
      </c>
      <c r="E1448" s="15" t="s">
        <v>6887</v>
      </c>
      <c r="F1448" s="15"/>
      <c r="G1448" s="15"/>
      <c r="H1448" s="15"/>
      <c r="I1448" s="15"/>
      <c r="J1448" s="15"/>
      <c r="K1448" s="15"/>
    </row>
    <row r="1449" spans="1:11" hidden="1">
      <c r="A1449" s="15" t="s">
        <v>462</v>
      </c>
      <c r="B1449" s="15">
        <v>2</v>
      </c>
      <c r="C1449" s="15" t="s">
        <v>461</v>
      </c>
      <c r="D1449" s="15" t="s">
        <v>4384</v>
      </c>
      <c r="E1449" s="15" t="s">
        <v>4462</v>
      </c>
      <c r="F1449" s="15"/>
      <c r="G1449" s="15"/>
      <c r="H1449" s="15"/>
      <c r="I1449" s="15"/>
      <c r="J1449" s="15"/>
      <c r="K1449" s="15"/>
    </row>
    <row r="1450" spans="1:11" hidden="1">
      <c r="A1450" s="15" t="s">
        <v>109</v>
      </c>
      <c r="B1450" s="15">
        <v>2</v>
      </c>
      <c r="C1450" s="15" t="s">
        <v>6888</v>
      </c>
      <c r="D1450" s="15" t="s">
        <v>4384</v>
      </c>
      <c r="E1450" s="15" t="s">
        <v>6889</v>
      </c>
      <c r="F1450" s="15"/>
      <c r="G1450" s="15"/>
      <c r="H1450" s="15"/>
      <c r="I1450" s="15"/>
      <c r="J1450" s="15"/>
      <c r="K1450" s="15"/>
    </row>
    <row r="1451" spans="1:11" hidden="1">
      <c r="A1451" s="15" t="s">
        <v>986</v>
      </c>
      <c r="B1451" s="15">
        <v>2</v>
      </c>
      <c r="C1451" s="15" t="s">
        <v>985</v>
      </c>
      <c r="D1451" s="15" t="s">
        <v>4299</v>
      </c>
      <c r="E1451" s="15" t="s">
        <v>6890</v>
      </c>
      <c r="F1451" s="15"/>
      <c r="G1451" s="15"/>
      <c r="H1451" s="15"/>
      <c r="I1451" s="15"/>
      <c r="J1451" s="15"/>
      <c r="K1451" s="15"/>
    </row>
    <row r="1452" spans="1:11" hidden="1">
      <c r="A1452" s="15" t="s">
        <v>6891</v>
      </c>
      <c r="B1452" s="15">
        <v>2</v>
      </c>
      <c r="C1452" s="15" t="s">
        <v>6892</v>
      </c>
      <c r="D1452" s="15" t="s">
        <v>4299</v>
      </c>
      <c r="E1452" s="15" t="s">
        <v>4391</v>
      </c>
      <c r="F1452" s="15"/>
      <c r="G1452" s="15"/>
      <c r="H1452" s="15"/>
      <c r="I1452" s="15"/>
      <c r="J1452" s="15"/>
      <c r="K1452" s="15"/>
    </row>
    <row r="1453" spans="1:11" hidden="1">
      <c r="A1453" s="15" t="s">
        <v>6893</v>
      </c>
      <c r="B1453" s="15">
        <v>2</v>
      </c>
      <c r="C1453" s="15" t="s">
        <v>6894</v>
      </c>
      <c r="D1453" s="15" t="s">
        <v>4384</v>
      </c>
      <c r="E1453" s="15" t="s">
        <v>6272</v>
      </c>
      <c r="F1453" s="15"/>
      <c r="G1453" s="15"/>
      <c r="H1453" s="15"/>
      <c r="I1453" s="15"/>
      <c r="J1453" s="15"/>
      <c r="K1453" s="15"/>
    </row>
    <row r="1454" spans="1:11" hidden="1">
      <c r="A1454" s="15" t="s">
        <v>3626</v>
      </c>
      <c r="B1454" s="15">
        <v>2</v>
      </c>
      <c r="C1454" s="15" t="s">
        <v>6895</v>
      </c>
      <c r="D1454" s="15" t="s">
        <v>4299</v>
      </c>
      <c r="E1454" s="120">
        <v>42774.348611111112</v>
      </c>
      <c r="F1454" s="15"/>
      <c r="G1454" s="15"/>
      <c r="H1454" s="15"/>
      <c r="I1454" s="15"/>
      <c r="J1454" s="15"/>
      <c r="K1454" s="15"/>
    </row>
    <row r="1455" spans="1:11" hidden="1">
      <c r="A1455" s="15" t="s">
        <v>327</v>
      </c>
      <c r="B1455" s="15">
        <v>2</v>
      </c>
      <c r="C1455" s="15" t="s">
        <v>326</v>
      </c>
      <c r="D1455" s="15" t="s">
        <v>4384</v>
      </c>
      <c r="E1455" s="120">
        <v>44351.478472222225</v>
      </c>
      <c r="F1455" s="15"/>
      <c r="G1455" s="15"/>
      <c r="H1455" s="15"/>
      <c r="I1455" s="15"/>
      <c r="J1455" s="15"/>
      <c r="K1455" s="15"/>
    </row>
    <row r="1456" spans="1:11" hidden="1">
      <c r="A1456" s="15" t="s">
        <v>3704</v>
      </c>
      <c r="B1456" s="15">
        <v>2</v>
      </c>
      <c r="C1456" s="15" t="s">
        <v>6896</v>
      </c>
      <c r="D1456" s="15" t="s">
        <v>4299</v>
      </c>
      <c r="E1456" s="15" t="s">
        <v>4445</v>
      </c>
      <c r="F1456" s="15"/>
      <c r="G1456" s="15"/>
      <c r="H1456" s="15"/>
      <c r="I1456" s="15"/>
      <c r="J1456" s="15"/>
      <c r="K1456" s="15"/>
    </row>
    <row r="1457" spans="1:11" hidden="1">
      <c r="A1457" s="15" t="s">
        <v>3283</v>
      </c>
      <c r="B1457" s="15">
        <v>2</v>
      </c>
      <c r="C1457" s="15" t="s">
        <v>6897</v>
      </c>
      <c r="D1457" s="15" t="s">
        <v>4299</v>
      </c>
      <c r="E1457" s="15" t="s">
        <v>4404</v>
      </c>
      <c r="F1457" s="15"/>
      <c r="G1457" s="15"/>
      <c r="H1457" s="15"/>
      <c r="I1457" s="15"/>
      <c r="J1457" s="15"/>
      <c r="K1457" s="15"/>
    </row>
    <row r="1458" spans="1:11" hidden="1">
      <c r="A1458" s="15" t="s">
        <v>753</v>
      </c>
      <c r="B1458" s="15">
        <v>2</v>
      </c>
      <c r="C1458" s="15" t="s">
        <v>6898</v>
      </c>
      <c r="D1458" s="15" t="s">
        <v>4299</v>
      </c>
      <c r="E1458" s="120">
        <v>44145.862500000003</v>
      </c>
      <c r="F1458" s="15"/>
      <c r="G1458" s="15"/>
      <c r="H1458" s="15"/>
      <c r="I1458" s="15"/>
      <c r="J1458" s="15"/>
      <c r="K1458" s="15"/>
    </row>
    <row r="1459" spans="1:11" hidden="1">
      <c r="A1459" s="15" t="s">
        <v>3574</v>
      </c>
      <c r="B1459" s="15">
        <v>2</v>
      </c>
      <c r="C1459" s="15" t="s">
        <v>6899</v>
      </c>
      <c r="D1459" s="15" t="s">
        <v>4299</v>
      </c>
      <c r="E1459" s="15" t="s">
        <v>4944</v>
      </c>
      <c r="F1459" s="15"/>
      <c r="G1459" s="15"/>
      <c r="H1459" s="15"/>
      <c r="I1459" s="15"/>
      <c r="J1459" s="15"/>
      <c r="K1459" s="15"/>
    </row>
    <row r="1460" spans="1:11" hidden="1">
      <c r="A1460" s="15" t="s">
        <v>3584</v>
      </c>
      <c r="B1460" s="15">
        <v>2</v>
      </c>
      <c r="C1460" s="15" t="s">
        <v>6900</v>
      </c>
      <c r="D1460" s="15" t="s">
        <v>4299</v>
      </c>
      <c r="E1460" s="15" t="s">
        <v>4944</v>
      </c>
      <c r="F1460" s="15"/>
      <c r="G1460" s="15"/>
      <c r="H1460" s="15"/>
      <c r="I1460" s="15"/>
      <c r="J1460" s="15"/>
      <c r="K1460" s="15"/>
    </row>
    <row r="1461" spans="1:11" hidden="1">
      <c r="A1461" s="15" t="s">
        <v>755</v>
      </c>
      <c r="B1461" s="15">
        <v>2</v>
      </c>
      <c r="C1461" s="15" t="s">
        <v>6901</v>
      </c>
      <c r="D1461" s="15" t="s">
        <v>4299</v>
      </c>
      <c r="E1461" s="120">
        <v>44145.862500000003</v>
      </c>
      <c r="F1461" s="15"/>
      <c r="G1461" s="15"/>
      <c r="H1461" s="15"/>
      <c r="I1461" s="15"/>
      <c r="J1461" s="15"/>
      <c r="K1461" s="15"/>
    </row>
    <row r="1462" spans="1:11" hidden="1">
      <c r="A1462" s="15" t="s">
        <v>860</v>
      </c>
      <c r="B1462" s="15">
        <v>2</v>
      </c>
      <c r="C1462" s="15" t="s">
        <v>1558</v>
      </c>
      <c r="D1462" s="15" t="s">
        <v>4299</v>
      </c>
      <c r="E1462" s="15" t="s">
        <v>4569</v>
      </c>
      <c r="F1462" s="15"/>
      <c r="G1462" s="15"/>
      <c r="H1462" s="15"/>
      <c r="I1462" s="15"/>
      <c r="J1462" s="15"/>
      <c r="K1462" s="15"/>
    </row>
    <row r="1463" spans="1:11" hidden="1">
      <c r="A1463" s="15" t="s">
        <v>2229</v>
      </c>
      <c r="B1463" s="15">
        <v>2</v>
      </c>
      <c r="C1463" s="15" t="s">
        <v>6902</v>
      </c>
      <c r="D1463" s="15" t="s">
        <v>4299</v>
      </c>
      <c r="E1463" s="15" t="s">
        <v>4412</v>
      </c>
      <c r="F1463" s="15"/>
      <c r="G1463" s="15"/>
      <c r="H1463" s="15"/>
      <c r="I1463" s="15"/>
      <c r="J1463" s="15"/>
      <c r="K1463" s="15"/>
    </row>
    <row r="1464" spans="1:11" hidden="1">
      <c r="A1464" s="15" t="s">
        <v>3650</v>
      </c>
      <c r="B1464" s="15">
        <v>2</v>
      </c>
      <c r="C1464" s="15" t="s">
        <v>6903</v>
      </c>
      <c r="D1464" s="15" t="s">
        <v>4384</v>
      </c>
      <c r="E1464" s="15" t="s">
        <v>5443</v>
      </c>
      <c r="F1464" s="15"/>
      <c r="G1464" s="15"/>
      <c r="H1464" s="15"/>
      <c r="I1464" s="15"/>
      <c r="J1464" s="15"/>
      <c r="K1464" s="15"/>
    </row>
    <row r="1465" spans="1:11" hidden="1">
      <c r="A1465" s="15" t="s">
        <v>3940</v>
      </c>
      <c r="B1465" s="15">
        <v>2</v>
      </c>
      <c r="C1465" s="15" t="s">
        <v>6904</v>
      </c>
      <c r="D1465" s="15" t="s">
        <v>4384</v>
      </c>
      <c r="E1465" s="15" t="s">
        <v>4909</v>
      </c>
      <c r="F1465" s="15"/>
      <c r="G1465" s="15"/>
      <c r="H1465" s="15"/>
      <c r="I1465" s="15"/>
      <c r="J1465" s="15"/>
      <c r="K1465" s="15"/>
    </row>
    <row r="1466" spans="1:11" hidden="1">
      <c r="A1466" s="15" t="s">
        <v>6905</v>
      </c>
      <c r="B1466" s="15">
        <v>2</v>
      </c>
      <c r="C1466" s="15" t="s">
        <v>6906</v>
      </c>
      <c r="D1466" s="15" t="s">
        <v>4384</v>
      </c>
      <c r="E1466" s="15" t="s">
        <v>4504</v>
      </c>
      <c r="F1466" s="15"/>
      <c r="G1466" s="15"/>
      <c r="H1466" s="15"/>
      <c r="I1466" s="15"/>
      <c r="J1466" s="15"/>
      <c r="K1466" s="15"/>
    </row>
    <row r="1467" spans="1:11" hidden="1">
      <c r="A1467" s="15" t="s">
        <v>6907</v>
      </c>
      <c r="B1467" s="15">
        <v>2</v>
      </c>
      <c r="C1467" s="15" t="s">
        <v>6908</v>
      </c>
      <c r="D1467" s="15" t="s">
        <v>4384</v>
      </c>
      <c r="E1467" s="15" t="s">
        <v>4412</v>
      </c>
      <c r="F1467" s="15"/>
      <c r="G1467" s="15"/>
      <c r="H1467" s="15"/>
      <c r="I1467" s="15"/>
      <c r="J1467" s="15"/>
      <c r="K1467" s="15"/>
    </row>
    <row r="1468" spans="1:11" hidden="1">
      <c r="A1468" s="15" t="s">
        <v>988</v>
      </c>
      <c r="B1468" s="15">
        <v>2</v>
      </c>
      <c r="C1468" s="15" t="s">
        <v>987</v>
      </c>
      <c r="D1468" s="15" t="s">
        <v>4384</v>
      </c>
      <c r="E1468" s="15" t="s">
        <v>6909</v>
      </c>
      <c r="F1468" s="15"/>
      <c r="G1468" s="15"/>
      <c r="H1468" s="15"/>
      <c r="I1468" s="15"/>
      <c r="J1468" s="15"/>
      <c r="K1468" s="15"/>
    </row>
    <row r="1469" spans="1:11" hidden="1">
      <c r="A1469" s="15" t="s">
        <v>3900</v>
      </c>
      <c r="B1469" s="15">
        <v>2</v>
      </c>
      <c r="C1469" s="15" t="s">
        <v>6910</v>
      </c>
      <c r="D1469" s="15" t="s">
        <v>4299</v>
      </c>
      <c r="E1469" s="120">
        <v>44714.703472222223</v>
      </c>
      <c r="F1469" s="15"/>
      <c r="G1469" s="15"/>
      <c r="H1469" s="15"/>
      <c r="I1469" s="15"/>
      <c r="J1469" s="15"/>
      <c r="K1469" s="15"/>
    </row>
    <row r="1470" spans="1:11" hidden="1">
      <c r="A1470" s="15" t="s">
        <v>6911</v>
      </c>
      <c r="B1470" s="15">
        <v>2</v>
      </c>
      <c r="C1470" s="15" t="s">
        <v>6912</v>
      </c>
      <c r="D1470" s="15" t="s">
        <v>4299</v>
      </c>
      <c r="E1470" s="15" t="s">
        <v>4385</v>
      </c>
      <c r="F1470" s="15"/>
      <c r="G1470" s="15"/>
      <c r="H1470" s="15"/>
      <c r="I1470" s="15"/>
      <c r="J1470" s="15"/>
      <c r="K1470" s="15"/>
    </row>
    <row r="1471" spans="1:11" hidden="1">
      <c r="A1471" s="15" t="s">
        <v>6913</v>
      </c>
      <c r="B1471" s="15">
        <v>2</v>
      </c>
      <c r="C1471" s="15" t="s">
        <v>6914</v>
      </c>
      <c r="D1471" s="15" t="s">
        <v>4384</v>
      </c>
      <c r="E1471" s="15" t="s">
        <v>4909</v>
      </c>
      <c r="F1471" s="15"/>
      <c r="G1471" s="15"/>
      <c r="H1471" s="15"/>
      <c r="I1471" s="15"/>
      <c r="J1471" s="15"/>
      <c r="K1471" s="15"/>
    </row>
    <row r="1472" spans="1:11" hidden="1">
      <c r="A1472" s="15" t="s">
        <v>464</v>
      </c>
      <c r="B1472" s="15">
        <v>2</v>
      </c>
      <c r="C1472" s="15" t="s">
        <v>463</v>
      </c>
      <c r="D1472" s="15" t="s">
        <v>4384</v>
      </c>
      <c r="E1472" s="15" t="s">
        <v>4462</v>
      </c>
      <c r="F1472" s="15"/>
      <c r="G1472" s="15"/>
      <c r="H1472" s="15"/>
      <c r="I1472" s="15"/>
      <c r="J1472" s="15"/>
      <c r="K1472" s="15"/>
    </row>
    <row r="1473" spans="1:11" hidden="1">
      <c r="A1473" s="15" t="s">
        <v>1210</v>
      </c>
      <c r="B1473" s="15">
        <v>2</v>
      </c>
      <c r="C1473" s="15" t="s">
        <v>1209</v>
      </c>
      <c r="D1473" s="15" t="s">
        <v>4299</v>
      </c>
      <c r="E1473" s="120">
        <v>44506.404861111114</v>
      </c>
      <c r="F1473" s="15"/>
      <c r="G1473" s="15"/>
      <c r="H1473" s="15"/>
      <c r="I1473" s="15"/>
      <c r="J1473" s="15"/>
      <c r="K1473" s="15"/>
    </row>
    <row r="1474" spans="1:11" hidden="1">
      <c r="A1474" s="15" t="s">
        <v>6915</v>
      </c>
      <c r="B1474" s="15">
        <v>2</v>
      </c>
      <c r="C1474" s="15" t="s">
        <v>6916</v>
      </c>
      <c r="D1474" s="15" t="s">
        <v>4299</v>
      </c>
      <c r="E1474" s="15" t="s">
        <v>4520</v>
      </c>
      <c r="F1474" s="15"/>
      <c r="G1474" s="15"/>
      <c r="H1474" s="15"/>
      <c r="I1474" s="15"/>
      <c r="J1474" s="15"/>
      <c r="K1474" s="15"/>
    </row>
    <row r="1475" spans="1:11" hidden="1">
      <c r="A1475" s="15" t="s">
        <v>51</v>
      </c>
      <c r="B1475" s="15">
        <v>2</v>
      </c>
      <c r="C1475" s="15" t="s">
        <v>6917</v>
      </c>
      <c r="D1475" s="15" t="s">
        <v>4384</v>
      </c>
      <c r="E1475" s="15" t="s">
        <v>4419</v>
      </c>
      <c r="F1475" s="15"/>
      <c r="G1475" s="15"/>
      <c r="H1475" s="15"/>
      <c r="I1475" s="15"/>
      <c r="J1475" s="15"/>
      <c r="K1475" s="15"/>
    </row>
    <row r="1476" spans="1:11" hidden="1">
      <c r="A1476" s="15" t="s">
        <v>1212</v>
      </c>
      <c r="B1476" s="15">
        <v>2</v>
      </c>
      <c r="C1476" s="15" t="s">
        <v>1211</v>
      </c>
      <c r="D1476" s="15" t="s">
        <v>4384</v>
      </c>
      <c r="E1476" s="120">
        <v>44506.404166666667</v>
      </c>
      <c r="F1476" s="15"/>
      <c r="G1476" s="15"/>
      <c r="H1476" s="15"/>
      <c r="I1476" s="15"/>
      <c r="J1476" s="15"/>
      <c r="K1476" s="15"/>
    </row>
    <row r="1477" spans="1:11" hidden="1">
      <c r="A1477" s="15" t="s">
        <v>1313</v>
      </c>
      <c r="B1477" s="15">
        <v>2</v>
      </c>
      <c r="C1477" s="15" t="s">
        <v>6918</v>
      </c>
      <c r="D1477" s="15" t="s">
        <v>4299</v>
      </c>
      <c r="E1477" s="120">
        <v>44175.725694444445</v>
      </c>
      <c r="F1477" s="15"/>
      <c r="G1477" s="15"/>
      <c r="H1477" s="15"/>
      <c r="I1477" s="15"/>
      <c r="J1477" s="15"/>
      <c r="K1477" s="15"/>
    </row>
    <row r="1478" spans="1:11" hidden="1">
      <c r="A1478" s="15" t="s">
        <v>1630</v>
      </c>
      <c r="B1478" s="15">
        <v>3</v>
      </c>
      <c r="C1478" s="15" t="s">
        <v>6919</v>
      </c>
      <c r="D1478" s="15" t="s">
        <v>4299</v>
      </c>
      <c r="E1478" s="15" t="s">
        <v>6920</v>
      </c>
      <c r="F1478" s="15"/>
      <c r="G1478" s="15"/>
      <c r="H1478" s="15"/>
      <c r="I1478" s="15"/>
      <c r="J1478" s="15"/>
      <c r="K1478" s="15"/>
    </row>
    <row r="1479" spans="1:11" hidden="1">
      <c r="A1479" s="15" t="s">
        <v>329</v>
      </c>
      <c r="B1479" s="15">
        <v>2</v>
      </c>
      <c r="C1479" s="15" t="s">
        <v>6921</v>
      </c>
      <c r="D1479" s="15" t="s">
        <v>4299</v>
      </c>
      <c r="E1479" s="120">
        <v>44145.930555555555</v>
      </c>
      <c r="F1479" s="15"/>
      <c r="G1479" s="15"/>
      <c r="H1479" s="15"/>
      <c r="I1479" s="15"/>
      <c r="J1479" s="15"/>
      <c r="K1479" s="15"/>
    </row>
    <row r="1480" spans="1:11" hidden="1">
      <c r="A1480" s="15" t="s">
        <v>1311</v>
      </c>
      <c r="B1480" s="15">
        <v>2</v>
      </c>
      <c r="C1480" s="15" t="s">
        <v>6922</v>
      </c>
      <c r="D1480" s="15" t="s">
        <v>4299</v>
      </c>
      <c r="E1480" s="120">
        <v>44175.725694444445</v>
      </c>
      <c r="F1480" s="15"/>
      <c r="G1480" s="15"/>
      <c r="H1480" s="15"/>
      <c r="I1480" s="15"/>
      <c r="J1480" s="15"/>
      <c r="K1480" s="15"/>
    </row>
    <row r="1481" spans="1:11" hidden="1">
      <c r="A1481" s="15" t="s">
        <v>1676</v>
      </c>
      <c r="B1481" s="15">
        <v>2</v>
      </c>
      <c r="C1481" s="15" t="s">
        <v>1675</v>
      </c>
      <c r="D1481" s="15" t="s">
        <v>4299</v>
      </c>
      <c r="E1481" s="15" t="s">
        <v>6309</v>
      </c>
      <c r="F1481" s="15"/>
      <c r="G1481" s="15"/>
      <c r="H1481" s="15"/>
      <c r="I1481" s="15"/>
      <c r="J1481" s="15"/>
      <c r="K1481" s="15"/>
    </row>
    <row r="1482" spans="1:11" hidden="1">
      <c r="A1482" s="15" t="s">
        <v>6923</v>
      </c>
      <c r="B1482" s="15">
        <v>2</v>
      </c>
      <c r="C1482" s="15" t="s">
        <v>6924</v>
      </c>
      <c r="D1482" s="15" t="s">
        <v>4299</v>
      </c>
      <c r="E1482" s="15" t="s">
        <v>4391</v>
      </c>
      <c r="F1482" s="15"/>
      <c r="G1482" s="15"/>
      <c r="H1482" s="15"/>
      <c r="I1482" s="15"/>
      <c r="J1482" s="15"/>
      <c r="K1482" s="15"/>
    </row>
    <row r="1483" spans="1:11" hidden="1">
      <c r="A1483" s="15" t="s">
        <v>6925</v>
      </c>
      <c r="B1483" s="15">
        <v>2</v>
      </c>
      <c r="C1483" s="15" t="s">
        <v>6926</v>
      </c>
      <c r="D1483" s="15" t="s">
        <v>4299</v>
      </c>
      <c r="E1483" s="15" t="s">
        <v>6927</v>
      </c>
      <c r="F1483" s="15"/>
      <c r="G1483" s="15"/>
      <c r="H1483" s="15"/>
      <c r="I1483" s="15"/>
      <c r="J1483" s="15"/>
      <c r="K1483" s="15"/>
    </row>
    <row r="1484" spans="1:11" hidden="1">
      <c r="A1484" s="15" t="s">
        <v>6928</v>
      </c>
      <c r="B1484" s="15">
        <v>2</v>
      </c>
      <c r="C1484" s="15" t="s">
        <v>6929</v>
      </c>
      <c r="D1484" s="15" t="s">
        <v>4384</v>
      </c>
      <c r="E1484" s="15" t="s">
        <v>4479</v>
      </c>
      <c r="F1484" s="15"/>
      <c r="G1484" s="15"/>
      <c r="H1484" s="15"/>
      <c r="I1484" s="15"/>
      <c r="J1484" s="15"/>
      <c r="K1484" s="15"/>
    </row>
    <row r="1485" spans="1:11" hidden="1">
      <c r="A1485" s="15" t="s">
        <v>6930</v>
      </c>
      <c r="B1485" s="15">
        <v>2</v>
      </c>
      <c r="C1485" s="15" t="s">
        <v>6931</v>
      </c>
      <c r="D1485" s="15" t="s">
        <v>4384</v>
      </c>
      <c r="E1485" s="15" t="s">
        <v>6932</v>
      </c>
      <c r="F1485" s="15"/>
      <c r="G1485" s="15"/>
      <c r="H1485" s="15"/>
      <c r="I1485" s="15"/>
      <c r="J1485" s="15"/>
      <c r="K1485" s="15"/>
    </row>
    <row r="1486" spans="1:11" hidden="1">
      <c r="A1486" s="15" t="s">
        <v>1190</v>
      </c>
      <c r="B1486" s="15">
        <v>2</v>
      </c>
      <c r="C1486" s="15" t="s">
        <v>1189</v>
      </c>
      <c r="D1486" s="15" t="s">
        <v>4299</v>
      </c>
      <c r="E1486" s="120">
        <v>44445.470138888886</v>
      </c>
      <c r="F1486" s="15"/>
      <c r="G1486" s="15"/>
      <c r="H1486" s="15"/>
      <c r="I1486" s="15"/>
      <c r="J1486" s="15"/>
      <c r="K1486" s="15"/>
    </row>
    <row r="1487" spans="1:11" hidden="1">
      <c r="A1487" s="15" t="s">
        <v>6933</v>
      </c>
      <c r="B1487" s="15">
        <v>2</v>
      </c>
      <c r="C1487" s="15" t="s">
        <v>6934</v>
      </c>
      <c r="D1487" s="15" t="s">
        <v>4384</v>
      </c>
      <c r="E1487" s="15" t="s">
        <v>6219</v>
      </c>
      <c r="F1487" s="15"/>
      <c r="G1487" s="15"/>
      <c r="H1487" s="15"/>
      <c r="I1487" s="15"/>
      <c r="J1487" s="15"/>
      <c r="K1487" s="15"/>
    </row>
    <row r="1488" spans="1:11" hidden="1">
      <c r="A1488" s="15" t="s">
        <v>6935</v>
      </c>
      <c r="B1488" s="15">
        <v>2</v>
      </c>
      <c r="C1488" s="15" t="s">
        <v>6936</v>
      </c>
      <c r="D1488" s="15" t="s">
        <v>4299</v>
      </c>
      <c r="E1488" s="15" t="s">
        <v>6937</v>
      </c>
      <c r="F1488" s="15"/>
      <c r="G1488" s="15"/>
      <c r="H1488" s="15"/>
      <c r="I1488" s="15"/>
      <c r="J1488" s="15"/>
      <c r="K1488" s="15"/>
    </row>
    <row r="1489" spans="1:11" hidden="1">
      <c r="A1489" s="15" t="s">
        <v>6938</v>
      </c>
      <c r="B1489" s="15">
        <v>2</v>
      </c>
      <c r="C1489" s="15" t="s">
        <v>6939</v>
      </c>
      <c r="D1489" s="15" t="s">
        <v>4299</v>
      </c>
      <c r="E1489" s="15" t="s">
        <v>4422</v>
      </c>
      <c r="F1489" s="15"/>
      <c r="G1489" s="15"/>
      <c r="H1489" s="15"/>
      <c r="I1489" s="15"/>
      <c r="J1489" s="15"/>
      <c r="K1489" s="15"/>
    </row>
    <row r="1490" spans="1:11" hidden="1">
      <c r="A1490" s="15" t="s">
        <v>6940</v>
      </c>
      <c r="B1490" s="15">
        <v>2</v>
      </c>
      <c r="C1490" s="15" t="s">
        <v>6941</v>
      </c>
      <c r="D1490" s="15" t="s">
        <v>4299</v>
      </c>
      <c r="E1490" s="15" t="s">
        <v>6942</v>
      </c>
      <c r="F1490" s="15"/>
      <c r="G1490" s="15"/>
      <c r="H1490" s="15"/>
      <c r="I1490" s="15"/>
      <c r="J1490" s="15"/>
      <c r="K1490" s="15"/>
    </row>
    <row r="1491" spans="1:11" hidden="1">
      <c r="A1491" s="15" t="s">
        <v>6943</v>
      </c>
      <c r="B1491" s="15">
        <v>2</v>
      </c>
      <c r="C1491" s="15" t="s">
        <v>6944</v>
      </c>
      <c r="D1491" s="15" t="s">
        <v>4384</v>
      </c>
      <c r="E1491" s="15" t="s">
        <v>4416</v>
      </c>
      <c r="F1491" s="15"/>
      <c r="G1491" s="15"/>
      <c r="H1491" s="15"/>
      <c r="I1491" s="15"/>
      <c r="J1491" s="15"/>
      <c r="K1491" s="15"/>
    </row>
    <row r="1492" spans="1:11" hidden="1">
      <c r="A1492" s="15" t="s">
        <v>6945</v>
      </c>
      <c r="B1492" s="15">
        <v>2</v>
      </c>
      <c r="C1492" s="15" t="s">
        <v>6946</v>
      </c>
      <c r="D1492" s="15" t="s">
        <v>4384</v>
      </c>
      <c r="E1492" s="15" t="s">
        <v>4484</v>
      </c>
      <c r="F1492" s="15"/>
      <c r="G1492" s="15"/>
      <c r="H1492" s="15"/>
      <c r="I1492" s="15"/>
      <c r="J1492" s="15"/>
      <c r="K1492" s="15"/>
    </row>
    <row r="1493" spans="1:11" hidden="1">
      <c r="A1493" s="15" t="s">
        <v>6947</v>
      </c>
      <c r="B1493" s="15">
        <v>2</v>
      </c>
      <c r="C1493" s="15" t="s">
        <v>6948</v>
      </c>
      <c r="D1493" s="15" t="s">
        <v>4299</v>
      </c>
      <c r="E1493" s="15" t="s">
        <v>6949</v>
      </c>
      <c r="F1493" s="15"/>
      <c r="G1493" s="15"/>
      <c r="H1493" s="15"/>
      <c r="I1493" s="15"/>
      <c r="J1493" s="15"/>
      <c r="K1493" s="15"/>
    </row>
    <row r="1494" spans="1:11" hidden="1">
      <c r="A1494" s="15" t="s">
        <v>6950</v>
      </c>
      <c r="B1494" s="15">
        <v>2</v>
      </c>
      <c r="C1494" s="15" t="s">
        <v>6951</v>
      </c>
      <c r="D1494" s="15" t="s">
        <v>4299</v>
      </c>
      <c r="E1494" s="15" t="s">
        <v>6952</v>
      </c>
      <c r="F1494" s="15"/>
      <c r="G1494" s="15"/>
      <c r="H1494" s="15"/>
      <c r="I1494" s="15"/>
      <c r="J1494" s="15"/>
      <c r="K1494" s="15"/>
    </row>
    <row r="1495" spans="1:11" hidden="1">
      <c r="A1495" s="15" t="s">
        <v>6953</v>
      </c>
      <c r="B1495" s="15">
        <v>2</v>
      </c>
      <c r="C1495" s="15" t="s">
        <v>6954</v>
      </c>
      <c r="D1495" s="15" t="s">
        <v>4384</v>
      </c>
      <c r="E1495" s="15" t="s">
        <v>5971</v>
      </c>
      <c r="F1495" s="15"/>
      <c r="G1495" s="15"/>
      <c r="H1495" s="15"/>
      <c r="I1495" s="15"/>
      <c r="J1495" s="15"/>
      <c r="K1495" s="15"/>
    </row>
    <row r="1496" spans="1:11" hidden="1">
      <c r="A1496" s="15" t="s">
        <v>6955</v>
      </c>
      <c r="B1496" s="15">
        <v>2</v>
      </c>
      <c r="C1496" s="15" t="s">
        <v>6956</v>
      </c>
      <c r="D1496" s="15" t="s">
        <v>4384</v>
      </c>
      <c r="E1496" s="15" t="s">
        <v>6755</v>
      </c>
      <c r="F1496" s="15"/>
      <c r="G1496" s="15"/>
      <c r="H1496" s="15"/>
      <c r="I1496" s="15"/>
      <c r="J1496" s="15"/>
      <c r="K1496" s="15"/>
    </row>
    <row r="1497" spans="1:11" hidden="1">
      <c r="A1497" s="15" t="s">
        <v>6957</v>
      </c>
      <c r="B1497" s="15">
        <v>2</v>
      </c>
      <c r="C1497" s="15" t="s">
        <v>6958</v>
      </c>
      <c r="D1497" s="15" t="s">
        <v>4384</v>
      </c>
      <c r="E1497" s="15" t="s">
        <v>6959</v>
      </c>
      <c r="F1497" s="15"/>
      <c r="G1497" s="15"/>
      <c r="H1497" s="15"/>
      <c r="I1497" s="15"/>
      <c r="J1497" s="15"/>
      <c r="K1497" s="15"/>
    </row>
    <row r="1498" spans="1:11" hidden="1">
      <c r="A1498" s="15" t="s">
        <v>3323</v>
      </c>
      <c r="B1498" s="15">
        <v>2</v>
      </c>
      <c r="C1498" s="15" t="s">
        <v>6960</v>
      </c>
      <c r="D1498" s="15" t="s">
        <v>4299</v>
      </c>
      <c r="E1498" s="15" t="s">
        <v>4404</v>
      </c>
      <c r="F1498" s="15"/>
      <c r="G1498" s="15"/>
      <c r="H1498" s="15"/>
      <c r="I1498" s="15"/>
      <c r="J1498" s="15"/>
      <c r="K1498" s="15"/>
    </row>
    <row r="1499" spans="1:11" hidden="1">
      <c r="A1499" s="15" t="s">
        <v>3902</v>
      </c>
      <c r="B1499" s="15">
        <v>2</v>
      </c>
      <c r="C1499" s="15" t="s">
        <v>6961</v>
      </c>
      <c r="D1499" s="15" t="s">
        <v>4299</v>
      </c>
      <c r="E1499" s="120">
        <v>44714.703472222223</v>
      </c>
      <c r="F1499" s="15"/>
      <c r="G1499" s="15"/>
      <c r="H1499" s="15"/>
      <c r="I1499" s="15"/>
      <c r="J1499" s="15"/>
      <c r="K1499" s="15"/>
    </row>
    <row r="1500" spans="1:11" hidden="1">
      <c r="A1500" s="15" t="s">
        <v>6962</v>
      </c>
      <c r="B1500" s="15">
        <v>2</v>
      </c>
      <c r="C1500" s="15" t="s">
        <v>6963</v>
      </c>
      <c r="D1500" s="15" t="s">
        <v>4384</v>
      </c>
      <c r="E1500" s="15" t="s">
        <v>4439</v>
      </c>
      <c r="F1500" s="15"/>
      <c r="G1500" s="15"/>
      <c r="H1500" s="15"/>
      <c r="I1500" s="15"/>
      <c r="J1500" s="15"/>
      <c r="K1500" s="15"/>
    </row>
    <row r="1501" spans="1:11" hidden="1">
      <c r="A1501" s="15" t="s">
        <v>6964</v>
      </c>
      <c r="B1501" s="15">
        <v>2</v>
      </c>
      <c r="C1501" s="15" t="s">
        <v>6965</v>
      </c>
      <c r="D1501" s="15" t="s">
        <v>4299</v>
      </c>
      <c r="E1501" s="15" t="s">
        <v>5719</v>
      </c>
      <c r="F1501" s="15"/>
      <c r="G1501" s="15"/>
      <c r="H1501" s="15"/>
      <c r="I1501" s="15"/>
      <c r="J1501" s="15"/>
      <c r="K1501" s="15"/>
    </row>
    <row r="1502" spans="1:11" hidden="1">
      <c r="A1502" s="15" t="s">
        <v>111</v>
      </c>
      <c r="B1502" s="15">
        <v>2</v>
      </c>
      <c r="C1502" s="15" t="s">
        <v>6966</v>
      </c>
      <c r="D1502" s="15" t="s">
        <v>4299</v>
      </c>
      <c r="E1502" s="15" t="s">
        <v>6967</v>
      </c>
      <c r="F1502" s="15"/>
      <c r="G1502" s="15"/>
      <c r="H1502" s="15"/>
      <c r="I1502" s="15"/>
      <c r="J1502" s="15"/>
      <c r="K1502" s="15"/>
    </row>
    <row r="1503" spans="1:11" hidden="1">
      <c r="A1503" s="15" t="s">
        <v>6968</v>
      </c>
      <c r="B1503" s="15">
        <v>2</v>
      </c>
      <c r="C1503" s="15" t="s">
        <v>6969</v>
      </c>
      <c r="D1503" s="15" t="s">
        <v>4384</v>
      </c>
      <c r="E1503" s="120">
        <v>43322.467361111114</v>
      </c>
      <c r="F1503" s="15"/>
      <c r="G1503" s="15"/>
      <c r="H1503" s="15"/>
      <c r="I1503" s="15"/>
      <c r="J1503" s="15"/>
      <c r="K1503" s="15"/>
    </row>
    <row r="1504" spans="1:11" hidden="1">
      <c r="A1504" s="15" t="s">
        <v>6970</v>
      </c>
      <c r="B1504" s="15">
        <v>2</v>
      </c>
      <c r="C1504" s="15" t="s">
        <v>6971</v>
      </c>
      <c r="D1504" s="15" t="s">
        <v>4299</v>
      </c>
      <c r="E1504" s="15" t="s">
        <v>4391</v>
      </c>
      <c r="F1504" s="15"/>
      <c r="G1504" s="15"/>
      <c r="H1504" s="15"/>
      <c r="I1504" s="15"/>
      <c r="J1504" s="15"/>
      <c r="K1504" s="15"/>
    </row>
    <row r="1505" spans="1:11" hidden="1">
      <c r="A1505" s="15" t="s">
        <v>6972</v>
      </c>
      <c r="B1505" s="15">
        <v>2</v>
      </c>
      <c r="C1505" s="15" t="s">
        <v>6973</v>
      </c>
      <c r="D1505" s="15" t="s">
        <v>4384</v>
      </c>
      <c r="E1505" s="15" t="s">
        <v>4495</v>
      </c>
      <c r="F1505" s="15"/>
      <c r="G1505" s="15"/>
      <c r="H1505" s="15"/>
      <c r="I1505" s="15"/>
      <c r="J1505" s="15"/>
      <c r="K1505" s="15"/>
    </row>
    <row r="1506" spans="1:11" hidden="1">
      <c r="A1506" s="15" t="s">
        <v>3792</v>
      </c>
      <c r="B1506" s="15">
        <v>2</v>
      </c>
      <c r="C1506" s="15" t="s">
        <v>6974</v>
      </c>
      <c r="D1506" s="15" t="s">
        <v>4299</v>
      </c>
      <c r="E1506" s="120">
        <v>44899.625</v>
      </c>
      <c r="F1506" s="15"/>
      <c r="G1506" s="15"/>
      <c r="H1506" s="15"/>
      <c r="I1506" s="15"/>
      <c r="J1506" s="15"/>
      <c r="K1506" s="15"/>
    </row>
    <row r="1507" spans="1:11" hidden="1">
      <c r="A1507" s="15" t="s">
        <v>6975</v>
      </c>
      <c r="B1507" s="15">
        <v>2</v>
      </c>
      <c r="C1507" s="15" t="s">
        <v>6976</v>
      </c>
      <c r="D1507" s="15" t="s">
        <v>4384</v>
      </c>
      <c r="E1507" s="15" t="s">
        <v>4462</v>
      </c>
      <c r="F1507" s="15"/>
      <c r="G1507" s="15"/>
      <c r="H1507" s="15"/>
      <c r="I1507" s="15"/>
      <c r="J1507" s="15"/>
      <c r="K1507" s="15"/>
    </row>
    <row r="1508" spans="1:11" hidden="1">
      <c r="A1508" s="15" t="s">
        <v>3760</v>
      </c>
      <c r="B1508" s="15">
        <v>2</v>
      </c>
      <c r="C1508" s="15" t="s">
        <v>6977</v>
      </c>
      <c r="D1508" s="15" t="s">
        <v>4299</v>
      </c>
      <c r="E1508" s="120">
        <v>44899.625</v>
      </c>
      <c r="F1508" s="15"/>
      <c r="G1508" s="15"/>
      <c r="H1508" s="15"/>
      <c r="I1508" s="15"/>
      <c r="J1508" s="15"/>
      <c r="K1508" s="15"/>
    </row>
    <row r="1509" spans="1:11" hidden="1">
      <c r="A1509" s="15" t="s">
        <v>6978</v>
      </c>
      <c r="B1509" s="15">
        <v>2</v>
      </c>
      <c r="C1509" s="15" t="s">
        <v>6979</v>
      </c>
      <c r="D1509" s="15" t="s">
        <v>4299</v>
      </c>
      <c r="E1509" s="15" t="s">
        <v>4849</v>
      </c>
      <c r="F1509" s="15"/>
      <c r="G1509" s="15"/>
      <c r="H1509" s="15"/>
      <c r="I1509" s="15"/>
      <c r="J1509" s="15"/>
      <c r="K1509" s="15"/>
    </row>
    <row r="1510" spans="1:11" hidden="1">
      <c r="A1510" s="15" t="s">
        <v>6980</v>
      </c>
      <c r="B1510" s="15">
        <v>2</v>
      </c>
      <c r="C1510" s="15" t="s">
        <v>6981</v>
      </c>
      <c r="D1510" s="15" t="s">
        <v>4299</v>
      </c>
      <c r="E1510" s="15" t="s">
        <v>4495</v>
      </c>
      <c r="F1510" s="15"/>
      <c r="G1510" s="15"/>
      <c r="H1510" s="15"/>
      <c r="I1510" s="15"/>
      <c r="J1510" s="15"/>
      <c r="K1510" s="15"/>
    </row>
    <row r="1511" spans="1:11" hidden="1">
      <c r="A1511" s="15" t="s">
        <v>6982</v>
      </c>
      <c r="B1511" s="15">
        <v>1</v>
      </c>
      <c r="C1511" s="15" t="s">
        <v>6983</v>
      </c>
      <c r="D1511" s="15" t="s">
        <v>4384</v>
      </c>
      <c r="E1511" s="15" t="s">
        <v>4799</v>
      </c>
      <c r="F1511" s="15"/>
      <c r="G1511" s="15"/>
      <c r="H1511" s="15"/>
      <c r="I1511" s="15"/>
      <c r="J1511" s="15"/>
      <c r="K1511" s="15"/>
    </row>
    <row r="1512" spans="1:11" hidden="1">
      <c r="A1512" s="15" t="s">
        <v>6984</v>
      </c>
      <c r="B1512" s="15">
        <v>2</v>
      </c>
      <c r="C1512" s="15" t="s">
        <v>6985</v>
      </c>
      <c r="D1512" s="15" t="s">
        <v>4299</v>
      </c>
      <c r="E1512" s="15" t="s">
        <v>6986</v>
      </c>
      <c r="F1512" s="15"/>
      <c r="G1512" s="15"/>
      <c r="H1512" s="15"/>
      <c r="I1512" s="15"/>
      <c r="J1512" s="15"/>
      <c r="K1512" s="15"/>
    </row>
    <row r="1513" spans="1:11" hidden="1">
      <c r="A1513" s="15" t="s">
        <v>6987</v>
      </c>
      <c r="B1513" s="15">
        <v>2</v>
      </c>
      <c r="C1513" s="15" t="s">
        <v>6988</v>
      </c>
      <c r="D1513" s="15" t="s">
        <v>4384</v>
      </c>
      <c r="E1513" s="15" t="s">
        <v>6989</v>
      </c>
      <c r="F1513" s="15"/>
      <c r="G1513" s="15"/>
      <c r="H1513" s="15"/>
      <c r="I1513" s="15"/>
      <c r="J1513" s="15"/>
      <c r="K1513" s="15"/>
    </row>
    <row r="1514" spans="1:11" hidden="1">
      <c r="A1514" s="15" t="s">
        <v>3174</v>
      </c>
      <c r="B1514" s="15">
        <v>2</v>
      </c>
      <c r="C1514" s="15" t="s">
        <v>6990</v>
      </c>
      <c r="D1514" s="15" t="s">
        <v>4299</v>
      </c>
      <c r="E1514" s="15" t="s">
        <v>4404</v>
      </c>
      <c r="F1514" s="15"/>
      <c r="G1514" s="15"/>
      <c r="H1514" s="15"/>
      <c r="I1514" s="15"/>
      <c r="J1514" s="15"/>
      <c r="K1514" s="15"/>
    </row>
    <row r="1515" spans="1:11" hidden="1">
      <c r="A1515" s="15" t="s">
        <v>113</v>
      </c>
      <c r="B1515" s="15">
        <v>2</v>
      </c>
      <c r="C1515" s="15" t="s">
        <v>112</v>
      </c>
      <c r="D1515" s="15" t="s">
        <v>4384</v>
      </c>
      <c r="E1515" s="15" t="s">
        <v>6991</v>
      </c>
      <c r="F1515" s="15"/>
      <c r="G1515" s="15"/>
      <c r="H1515" s="15"/>
      <c r="I1515" s="15"/>
      <c r="J1515" s="15"/>
      <c r="K1515" s="15"/>
    </row>
    <row r="1516" spans="1:11" hidden="1">
      <c r="A1516" s="15" t="s">
        <v>6992</v>
      </c>
      <c r="B1516" s="15">
        <v>2</v>
      </c>
      <c r="C1516" s="15" t="s">
        <v>6993</v>
      </c>
      <c r="D1516" s="15" t="s">
        <v>4384</v>
      </c>
      <c r="E1516" s="15" t="s">
        <v>4470</v>
      </c>
      <c r="F1516" s="15"/>
      <c r="G1516" s="15"/>
      <c r="H1516" s="15"/>
      <c r="I1516" s="15"/>
      <c r="J1516" s="15"/>
      <c r="K1516" s="15"/>
    </row>
    <row r="1517" spans="1:11" hidden="1">
      <c r="A1517" s="15" t="s">
        <v>6994</v>
      </c>
      <c r="B1517" s="15">
        <v>3</v>
      </c>
      <c r="C1517" s="15" t="s">
        <v>6995</v>
      </c>
      <c r="D1517" s="15" t="s">
        <v>4384</v>
      </c>
      <c r="E1517" s="15" t="s">
        <v>6996</v>
      </c>
      <c r="F1517" s="15"/>
      <c r="G1517" s="15"/>
      <c r="H1517" s="15"/>
      <c r="I1517" s="15"/>
      <c r="J1517" s="15"/>
      <c r="K1517" s="15"/>
    </row>
    <row r="1518" spans="1:11" hidden="1">
      <c r="A1518" s="15" t="s">
        <v>6997</v>
      </c>
      <c r="B1518" s="15">
        <v>2</v>
      </c>
      <c r="C1518" s="15" t="s">
        <v>6998</v>
      </c>
      <c r="D1518" s="15" t="s">
        <v>4384</v>
      </c>
      <c r="E1518" s="15" t="s">
        <v>5345</v>
      </c>
      <c r="F1518" s="15"/>
      <c r="G1518" s="15"/>
      <c r="H1518" s="15"/>
      <c r="I1518" s="15"/>
      <c r="J1518" s="15"/>
      <c r="K1518" s="15"/>
    </row>
    <row r="1519" spans="1:11" hidden="1">
      <c r="A1519" s="15" t="s">
        <v>990</v>
      </c>
      <c r="B1519" s="15">
        <v>2</v>
      </c>
      <c r="C1519" s="15" t="s">
        <v>989</v>
      </c>
      <c r="D1519" s="15" t="s">
        <v>4299</v>
      </c>
      <c r="E1519" s="15" t="s">
        <v>6999</v>
      </c>
      <c r="F1519" s="15"/>
      <c r="G1519" s="15"/>
      <c r="H1519" s="15"/>
      <c r="I1519" s="15"/>
      <c r="J1519" s="15"/>
      <c r="K1519" s="15"/>
    </row>
    <row r="1520" spans="1:11" hidden="1">
      <c r="A1520" s="15" t="s">
        <v>7000</v>
      </c>
      <c r="B1520" s="15">
        <v>2</v>
      </c>
      <c r="C1520" s="15" t="s">
        <v>7001</v>
      </c>
      <c r="D1520" s="15" t="s">
        <v>4299</v>
      </c>
      <c r="E1520" s="15" t="s">
        <v>7002</v>
      </c>
      <c r="F1520" s="15"/>
      <c r="G1520" s="15"/>
      <c r="H1520" s="15"/>
      <c r="I1520" s="15"/>
      <c r="J1520" s="15"/>
      <c r="K1520" s="15"/>
    </row>
    <row r="1521" spans="1:11" hidden="1">
      <c r="A1521" s="15" t="s">
        <v>7003</v>
      </c>
      <c r="B1521" s="15">
        <v>2</v>
      </c>
      <c r="C1521" s="15" t="s">
        <v>7004</v>
      </c>
      <c r="D1521" s="15" t="s">
        <v>4384</v>
      </c>
      <c r="E1521" s="15" t="s">
        <v>7005</v>
      </c>
      <c r="F1521" s="15"/>
      <c r="G1521" s="15"/>
      <c r="H1521" s="15">
        <v>2529</v>
      </c>
      <c r="I1521" s="15" t="s">
        <v>7006</v>
      </c>
      <c r="J1521" s="15"/>
      <c r="K1521" s="15"/>
    </row>
    <row r="1522" spans="1:11" hidden="1">
      <c r="A1522" s="15" t="s">
        <v>7007</v>
      </c>
      <c r="B1522" s="15">
        <v>2</v>
      </c>
      <c r="C1522" s="15" t="s">
        <v>7008</v>
      </c>
      <c r="D1522" s="15" t="s">
        <v>4384</v>
      </c>
      <c r="E1522" s="15" t="s">
        <v>4439</v>
      </c>
      <c r="F1522" s="15"/>
      <c r="G1522" s="15"/>
      <c r="H1522" s="15"/>
      <c r="I1522" s="15"/>
      <c r="J1522" s="15"/>
      <c r="K1522" s="15"/>
    </row>
    <row r="1523" spans="1:11" hidden="1">
      <c r="A1523" s="15" t="s">
        <v>7009</v>
      </c>
      <c r="B1523" s="15">
        <v>2</v>
      </c>
      <c r="C1523" s="15" t="s">
        <v>7010</v>
      </c>
      <c r="D1523" s="15" t="s">
        <v>4299</v>
      </c>
      <c r="E1523" s="15" t="s">
        <v>4439</v>
      </c>
      <c r="F1523" s="15"/>
      <c r="G1523" s="15"/>
      <c r="H1523" s="15"/>
      <c r="I1523" s="15"/>
      <c r="J1523" s="15"/>
      <c r="K1523" s="15"/>
    </row>
    <row r="1524" spans="1:11" hidden="1">
      <c r="A1524" s="15" t="s">
        <v>7011</v>
      </c>
      <c r="B1524" s="15">
        <v>2</v>
      </c>
      <c r="C1524" s="15" t="s">
        <v>7012</v>
      </c>
      <c r="D1524" s="15" t="s">
        <v>4299</v>
      </c>
      <c r="E1524" s="15" t="s">
        <v>7013</v>
      </c>
      <c r="F1524" s="15"/>
      <c r="G1524" s="15"/>
      <c r="H1524" s="15"/>
      <c r="I1524" s="15"/>
      <c r="J1524" s="15"/>
      <c r="K1524" s="15"/>
    </row>
    <row r="1525" spans="1:11" hidden="1">
      <c r="A1525" s="15" t="s">
        <v>7014</v>
      </c>
      <c r="B1525" s="15">
        <v>2</v>
      </c>
      <c r="C1525" s="15" t="s">
        <v>7015</v>
      </c>
      <c r="D1525" s="15" t="s">
        <v>4299</v>
      </c>
      <c r="E1525" s="15" t="s">
        <v>4439</v>
      </c>
      <c r="F1525" s="15"/>
      <c r="G1525" s="15"/>
      <c r="H1525" s="15"/>
      <c r="I1525" s="15"/>
      <c r="J1525" s="15"/>
      <c r="K1525" s="15"/>
    </row>
    <row r="1526" spans="1:11" hidden="1">
      <c r="A1526" s="15" t="s">
        <v>7016</v>
      </c>
      <c r="B1526" s="15">
        <v>2</v>
      </c>
      <c r="C1526" s="15" t="s">
        <v>7017</v>
      </c>
      <c r="D1526" s="15" t="s">
        <v>4299</v>
      </c>
      <c r="E1526" s="15" t="s">
        <v>4909</v>
      </c>
      <c r="F1526" s="15"/>
      <c r="G1526" s="15"/>
      <c r="H1526" s="15"/>
      <c r="I1526" s="15"/>
      <c r="J1526" s="15"/>
      <c r="K1526" s="15"/>
    </row>
    <row r="1527" spans="1:11" hidden="1">
      <c r="A1527" s="15" t="s">
        <v>1584</v>
      </c>
      <c r="B1527" s="15">
        <v>1</v>
      </c>
      <c r="C1527" s="15" t="s">
        <v>7018</v>
      </c>
      <c r="D1527" s="15" t="s">
        <v>4299</v>
      </c>
      <c r="E1527" s="15" t="s">
        <v>4799</v>
      </c>
      <c r="F1527" s="15"/>
      <c r="G1527" s="15"/>
      <c r="H1527" s="15"/>
      <c r="I1527" s="15"/>
      <c r="J1527" s="15"/>
      <c r="K1527" s="15"/>
    </row>
    <row r="1528" spans="1:11" hidden="1">
      <c r="A1528" s="15" t="s">
        <v>7019</v>
      </c>
      <c r="B1528" s="15">
        <v>2</v>
      </c>
      <c r="C1528" s="15" t="s">
        <v>7020</v>
      </c>
      <c r="D1528" s="15" t="s">
        <v>4384</v>
      </c>
      <c r="E1528" s="15" t="s">
        <v>4416</v>
      </c>
      <c r="F1528" s="15"/>
      <c r="G1528" s="15"/>
      <c r="H1528" s="15"/>
      <c r="I1528" s="15"/>
      <c r="J1528" s="15"/>
      <c r="K1528" s="15"/>
    </row>
    <row r="1529" spans="1:11" hidden="1">
      <c r="A1529" s="15" t="s">
        <v>7021</v>
      </c>
      <c r="B1529" s="15">
        <v>2</v>
      </c>
      <c r="C1529" s="15" t="s">
        <v>7022</v>
      </c>
      <c r="D1529" s="15" t="s">
        <v>4384</v>
      </c>
      <c r="E1529" s="15" t="s">
        <v>7023</v>
      </c>
      <c r="F1529" s="15"/>
      <c r="G1529" s="15"/>
      <c r="H1529" s="15"/>
      <c r="I1529" s="15"/>
      <c r="J1529" s="15"/>
      <c r="K1529" s="15"/>
    </row>
    <row r="1530" spans="1:11" hidden="1">
      <c r="A1530" s="15" t="s">
        <v>1192</v>
      </c>
      <c r="B1530" s="15">
        <v>2</v>
      </c>
      <c r="C1530" s="15" t="s">
        <v>1191</v>
      </c>
      <c r="D1530" s="15" t="s">
        <v>4384</v>
      </c>
      <c r="E1530" s="120">
        <v>44445.470833333333</v>
      </c>
      <c r="F1530" s="15"/>
      <c r="G1530" s="15"/>
      <c r="H1530" s="15"/>
      <c r="I1530" s="15"/>
      <c r="J1530" s="15"/>
      <c r="K1530" s="15"/>
    </row>
    <row r="1531" spans="1:11" hidden="1">
      <c r="A1531" s="15" t="s">
        <v>7024</v>
      </c>
      <c r="B1531" s="15">
        <v>2</v>
      </c>
      <c r="C1531" s="15" t="s">
        <v>7025</v>
      </c>
      <c r="D1531" s="15" t="s">
        <v>4384</v>
      </c>
      <c r="E1531" s="15" t="s">
        <v>4601</v>
      </c>
      <c r="F1531" s="15"/>
      <c r="G1531" s="15"/>
      <c r="H1531" s="15"/>
      <c r="I1531" s="15"/>
      <c r="J1531" s="15"/>
      <c r="K1531" s="15"/>
    </row>
    <row r="1532" spans="1:11" hidden="1">
      <c r="A1532" s="15" t="s">
        <v>2298</v>
      </c>
      <c r="B1532" s="15">
        <v>2</v>
      </c>
      <c r="C1532" s="15" t="s">
        <v>7026</v>
      </c>
      <c r="D1532" s="15" t="s">
        <v>4299</v>
      </c>
      <c r="E1532" s="15" t="s">
        <v>4692</v>
      </c>
      <c r="F1532" s="15"/>
      <c r="G1532" s="15"/>
      <c r="H1532" s="15"/>
      <c r="I1532" s="15"/>
      <c r="J1532" s="15"/>
      <c r="K1532" s="15"/>
    </row>
    <row r="1533" spans="1:11" hidden="1">
      <c r="A1533" s="15" t="s">
        <v>7027</v>
      </c>
      <c r="B1533" s="15">
        <v>2</v>
      </c>
      <c r="C1533" s="15" t="s">
        <v>7028</v>
      </c>
      <c r="D1533" s="15" t="s">
        <v>4299</v>
      </c>
      <c r="E1533" s="15" t="s">
        <v>7029</v>
      </c>
      <c r="F1533" s="15"/>
      <c r="G1533" s="15"/>
      <c r="H1533" s="15"/>
      <c r="I1533" s="15"/>
      <c r="J1533" s="15"/>
      <c r="K1533" s="15"/>
    </row>
    <row r="1534" spans="1:11" hidden="1">
      <c r="A1534" s="15" t="s">
        <v>2168</v>
      </c>
      <c r="B1534" s="15">
        <v>2</v>
      </c>
      <c r="C1534" s="15" t="s">
        <v>7030</v>
      </c>
      <c r="D1534" s="15" t="s">
        <v>4384</v>
      </c>
      <c r="E1534" s="15" t="s">
        <v>4775</v>
      </c>
      <c r="F1534" s="15"/>
      <c r="G1534" s="15"/>
      <c r="H1534" s="15"/>
      <c r="I1534" s="15"/>
      <c r="J1534" s="15"/>
      <c r="K1534" s="15"/>
    </row>
    <row r="1535" spans="1:11" hidden="1">
      <c r="A1535" s="15" t="s">
        <v>7031</v>
      </c>
      <c r="B1535" s="15">
        <v>2</v>
      </c>
      <c r="C1535" s="15" t="s">
        <v>7032</v>
      </c>
      <c r="D1535" s="15" t="s">
        <v>4384</v>
      </c>
      <c r="E1535" s="15" t="s">
        <v>4793</v>
      </c>
      <c r="F1535" s="15"/>
      <c r="G1535" s="15"/>
      <c r="H1535" s="15"/>
      <c r="I1535" s="15"/>
      <c r="J1535" s="15"/>
      <c r="K1535" s="15"/>
    </row>
    <row r="1536" spans="1:11" hidden="1">
      <c r="A1536" s="15" t="s">
        <v>7033</v>
      </c>
      <c r="B1536" s="15">
        <v>2</v>
      </c>
      <c r="C1536" s="15" t="s">
        <v>7034</v>
      </c>
      <c r="D1536" s="15" t="s">
        <v>4299</v>
      </c>
      <c r="E1536" s="15" t="s">
        <v>4439</v>
      </c>
      <c r="F1536" s="15"/>
      <c r="G1536" s="15"/>
      <c r="H1536" s="15"/>
      <c r="I1536" s="15"/>
      <c r="J1536" s="15"/>
      <c r="K1536" s="15"/>
    </row>
    <row r="1537" spans="1:11" hidden="1">
      <c r="A1537" s="15" t="s">
        <v>7035</v>
      </c>
      <c r="B1537" s="15">
        <v>2</v>
      </c>
      <c r="C1537" s="15" t="s">
        <v>7036</v>
      </c>
      <c r="D1537" s="15" t="s">
        <v>4299</v>
      </c>
      <c r="E1537" s="15" t="s">
        <v>7037</v>
      </c>
      <c r="F1537" s="15"/>
      <c r="G1537" s="15"/>
      <c r="H1537" s="15"/>
      <c r="I1537" s="15"/>
      <c r="J1537" s="15"/>
      <c r="K1537" s="15"/>
    </row>
    <row r="1538" spans="1:11" hidden="1">
      <c r="A1538" s="15" t="s">
        <v>7038</v>
      </c>
      <c r="B1538" s="15">
        <v>2</v>
      </c>
      <c r="C1538" s="15" t="s">
        <v>7039</v>
      </c>
      <c r="D1538" s="15" t="s">
        <v>4384</v>
      </c>
      <c r="E1538" s="15" t="s">
        <v>4439</v>
      </c>
      <c r="F1538" s="15"/>
      <c r="G1538" s="15"/>
      <c r="H1538" s="15"/>
      <c r="I1538" s="15"/>
      <c r="J1538" s="15"/>
      <c r="K1538" s="15"/>
    </row>
    <row r="1539" spans="1:11" hidden="1">
      <c r="A1539" s="15" t="s">
        <v>7040</v>
      </c>
      <c r="B1539" s="15">
        <v>2</v>
      </c>
      <c r="C1539" s="15" t="s">
        <v>7041</v>
      </c>
      <c r="D1539" s="15" t="s">
        <v>4384</v>
      </c>
      <c r="E1539" s="120">
        <v>42867.481944444444</v>
      </c>
      <c r="F1539" s="15"/>
      <c r="G1539" s="15"/>
      <c r="H1539" s="15"/>
      <c r="I1539" s="15"/>
      <c r="J1539" s="15"/>
      <c r="K1539" s="15"/>
    </row>
    <row r="1540" spans="1:11" hidden="1">
      <c r="A1540" s="15" t="s">
        <v>7042</v>
      </c>
      <c r="B1540" s="15">
        <v>2</v>
      </c>
      <c r="C1540" s="15" t="s">
        <v>7043</v>
      </c>
      <c r="D1540" s="15" t="s">
        <v>4299</v>
      </c>
      <c r="E1540" s="15" t="s">
        <v>4439</v>
      </c>
      <c r="F1540" s="15"/>
      <c r="G1540" s="15"/>
      <c r="H1540" s="15"/>
      <c r="I1540" s="15"/>
      <c r="J1540" s="15"/>
      <c r="K1540" s="15"/>
    </row>
    <row r="1541" spans="1:11" hidden="1">
      <c r="A1541" s="15" t="s">
        <v>7044</v>
      </c>
      <c r="B1541" s="15">
        <v>2</v>
      </c>
      <c r="C1541" s="15" t="s">
        <v>7045</v>
      </c>
      <c r="D1541" s="15" t="s">
        <v>4384</v>
      </c>
      <c r="E1541" s="15" t="s">
        <v>4439</v>
      </c>
      <c r="F1541" s="15"/>
      <c r="G1541" s="15"/>
      <c r="H1541" s="15"/>
      <c r="I1541" s="15"/>
      <c r="J1541" s="15"/>
      <c r="K1541" s="15"/>
    </row>
    <row r="1542" spans="1:11" hidden="1">
      <c r="A1542" s="15" t="s">
        <v>2171</v>
      </c>
      <c r="B1542" s="15">
        <v>2</v>
      </c>
      <c r="C1542" s="15" t="s">
        <v>7046</v>
      </c>
      <c r="D1542" s="15" t="s">
        <v>4299</v>
      </c>
      <c r="E1542" s="15" t="s">
        <v>7047</v>
      </c>
      <c r="F1542" s="15"/>
      <c r="G1542" s="15"/>
      <c r="H1542" s="15"/>
      <c r="I1542" s="15"/>
      <c r="J1542" s="15"/>
      <c r="K1542" s="15"/>
    </row>
    <row r="1543" spans="1:11" hidden="1">
      <c r="A1543" s="15" t="s">
        <v>7048</v>
      </c>
      <c r="B1543" s="15">
        <v>2</v>
      </c>
      <c r="C1543" s="15" t="s">
        <v>7049</v>
      </c>
      <c r="D1543" s="15" t="s">
        <v>4384</v>
      </c>
      <c r="E1543" s="15" t="s">
        <v>5933</v>
      </c>
      <c r="F1543" s="15"/>
      <c r="G1543" s="15"/>
      <c r="H1543" s="15"/>
      <c r="I1543" s="15"/>
      <c r="J1543" s="15"/>
      <c r="K1543" s="15"/>
    </row>
    <row r="1544" spans="1:11" hidden="1">
      <c r="A1544" s="15" t="s">
        <v>7050</v>
      </c>
      <c r="B1544" s="15">
        <v>2</v>
      </c>
      <c r="C1544" s="15" t="s">
        <v>7049</v>
      </c>
      <c r="D1544" s="15" t="s">
        <v>4299</v>
      </c>
      <c r="E1544" s="15" t="s">
        <v>7051</v>
      </c>
      <c r="F1544" s="15"/>
      <c r="G1544" s="15"/>
      <c r="H1544" s="15"/>
      <c r="I1544" s="15"/>
      <c r="J1544" s="15"/>
      <c r="K1544" s="15"/>
    </row>
    <row r="1545" spans="1:11" hidden="1">
      <c r="A1545" s="15" t="s">
        <v>992</v>
      </c>
      <c r="B1545" s="15">
        <v>2</v>
      </c>
      <c r="C1545" s="15" t="s">
        <v>7052</v>
      </c>
      <c r="D1545" s="15" t="s">
        <v>4299</v>
      </c>
      <c r="E1545" s="15" t="s">
        <v>4391</v>
      </c>
      <c r="F1545" s="15"/>
      <c r="G1545" s="15"/>
      <c r="H1545" s="15"/>
      <c r="I1545" s="15"/>
      <c r="J1545" s="15"/>
      <c r="K1545" s="15"/>
    </row>
    <row r="1546" spans="1:11" hidden="1">
      <c r="A1546" s="15" t="s">
        <v>7053</v>
      </c>
      <c r="B1546" s="15">
        <v>2</v>
      </c>
      <c r="C1546" s="15" t="s">
        <v>1384</v>
      </c>
      <c r="D1546" s="15" t="s">
        <v>4299</v>
      </c>
      <c r="E1546" s="15" t="s">
        <v>4439</v>
      </c>
      <c r="F1546" s="15"/>
      <c r="G1546" s="15"/>
      <c r="H1546" s="15"/>
      <c r="I1546" s="15"/>
      <c r="J1546" s="15"/>
      <c r="K1546" s="15"/>
    </row>
    <row r="1547" spans="1:11" hidden="1">
      <c r="A1547" s="15" t="s">
        <v>2740</v>
      </c>
      <c r="B1547" s="15">
        <v>2</v>
      </c>
      <c r="C1547" s="15" t="s">
        <v>2739</v>
      </c>
      <c r="D1547" s="15" t="s">
        <v>4299</v>
      </c>
      <c r="E1547" s="15" t="s">
        <v>4582</v>
      </c>
      <c r="F1547" s="15"/>
      <c r="G1547" s="15"/>
      <c r="H1547" s="15"/>
      <c r="I1547" s="15"/>
      <c r="J1547" s="15"/>
      <c r="K1547" s="15"/>
    </row>
    <row r="1548" spans="1:11" hidden="1">
      <c r="A1548" s="15" t="s">
        <v>3712</v>
      </c>
      <c r="B1548" s="15">
        <v>2</v>
      </c>
      <c r="C1548" s="15" t="s">
        <v>7054</v>
      </c>
      <c r="D1548" s="15" t="s">
        <v>4299</v>
      </c>
      <c r="E1548" s="15" t="s">
        <v>4445</v>
      </c>
      <c r="F1548" s="15"/>
      <c r="G1548" s="15"/>
      <c r="H1548" s="15"/>
      <c r="I1548" s="15"/>
      <c r="J1548" s="15"/>
      <c r="K1548" s="15"/>
    </row>
    <row r="1549" spans="1:11" hidden="1">
      <c r="A1549" s="15" t="s">
        <v>2687</v>
      </c>
      <c r="B1549" s="15">
        <v>2</v>
      </c>
      <c r="C1549" s="15" t="s">
        <v>7055</v>
      </c>
      <c r="D1549" s="15" t="s">
        <v>4299</v>
      </c>
      <c r="E1549" s="15" t="s">
        <v>4404</v>
      </c>
      <c r="F1549" s="15"/>
      <c r="G1549" s="15"/>
      <c r="H1549" s="15"/>
      <c r="I1549" s="15"/>
      <c r="J1549" s="15"/>
      <c r="K1549" s="15"/>
    </row>
    <row r="1550" spans="1:11" hidden="1">
      <c r="A1550" s="15" t="s">
        <v>3245</v>
      </c>
      <c r="B1550" s="15">
        <v>2</v>
      </c>
      <c r="C1550" s="15" t="s">
        <v>7056</v>
      </c>
      <c r="D1550" s="15" t="s">
        <v>4299</v>
      </c>
      <c r="E1550" s="15" t="s">
        <v>4404</v>
      </c>
      <c r="F1550" s="15"/>
      <c r="G1550" s="15"/>
      <c r="H1550" s="15"/>
      <c r="I1550" s="15"/>
      <c r="J1550" s="15"/>
      <c r="K1550" s="15"/>
    </row>
    <row r="1551" spans="1:11" hidden="1">
      <c r="A1551" s="15" t="s">
        <v>7057</v>
      </c>
      <c r="B1551" s="15">
        <v>3</v>
      </c>
      <c r="C1551" s="15" t="s">
        <v>7058</v>
      </c>
      <c r="D1551" s="15" t="s">
        <v>4299</v>
      </c>
      <c r="E1551" s="15" t="s">
        <v>7059</v>
      </c>
      <c r="F1551" s="15"/>
      <c r="G1551" s="15"/>
      <c r="H1551" s="15"/>
      <c r="I1551" s="15"/>
      <c r="J1551" s="15"/>
      <c r="K1551" s="15"/>
    </row>
    <row r="1552" spans="1:11" hidden="1">
      <c r="A1552" s="15" t="s">
        <v>7060</v>
      </c>
      <c r="B1552" s="15">
        <v>2</v>
      </c>
      <c r="C1552" s="15" t="s">
        <v>7061</v>
      </c>
      <c r="D1552" s="15" t="s">
        <v>4384</v>
      </c>
      <c r="E1552" s="15" t="s">
        <v>4419</v>
      </c>
      <c r="F1552" s="15"/>
      <c r="G1552" s="15"/>
      <c r="H1552" s="15"/>
      <c r="I1552" s="15"/>
      <c r="J1552" s="15"/>
      <c r="K1552" s="15"/>
    </row>
    <row r="1553" spans="1:11" hidden="1">
      <c r="A1553" s="15" t="s">
        <v>7062</v>
      </c>
      <c r="B1553" s="15">
        <v>2</v>
      </c>
      <c r="C1553" s="15" t="s">
        <v>7063</v>
      </c>
      <c r="D1553" s="15" t="s">
        <v>4384</v>
      </c>
      <c r="E1553" s="15" t="s">
        <v>4442</v>
      </c>
      <c r="F1553" s="15"/>
      <c r="G1553" s="15"/>
      <c r="H1553" s="15"/>
      <c r="I1553" s="15"/>
      <c r="J1553" s="15"/>
      <c r="K1553" s="15"/>
    </row>
    <row r="1554" spans="1:11" hidden="1">
      <c r="A1554" s="15" t="s">
        <v>7064</v>
      </c>
      <c r="B1554" s="15">
        <v>2</v>
      </c>
      <c r="C1554" s="15" t="s">
        <v>7065</v>
      </c>
      <c r="D1554" s="15" t="s">
        <v>4384</v>
      </c>
      <c r="E1554" s="15" t="s">
        <v>4391</v>
      </c>
      <c r="F1554" s="15"/>
      <c r="G1554" s="15"/>
      <c r="H1554" s="15"/>
      <c r="I1554" s="15"/>
      <c r="J1554" s="15"/>
      <c r="K1554" s="15"/>
    </row>
    <row r="1555" spans="1:11" hidden="1">
      <c r="A1555" s="15" t="s">
        <v>7066</v>
      </c>
      <c r="B1555" s="15">
        <v>2</v>
      </c>
      <c r="C1555" s="15" t="s">
        <v>7067</v>
      </c>
      <c r="D1555" s="15" t="s">
        <v>4299</v>
      </c>
      <c r="E1555" s="15" t="s">
        <v>4391</v>
      </c>
      <c r="F1555" s="15"/>
      <c r="G1555" s="15"/>
      <c r="H1555" s="15"/>
      <c r="I1555" s="15"/>
      <c r="J1555" s="15"/>
      <c r="K1555" s="15"/>
    </row>
    <row r="1556" spans="1:11" hidden="1">
      <c r="A1556" s="15" t="s">
        <v>7068</v>
      </c>
      <c r="B1556" s="15">
        <v>2</v>
      </c>
      <c r="C1556" s="15" t="s">
        <v>7069</v>
      </c>
      <c r="D1556" s="15" t="s">
        <v>4299</v>
      </c>
      <c r="E1556" s="15" t="s">
        <v>7070</v>
      </c>
      <c r="F1556" s="15"/>
      <c r="G1556" s="15"/>
      <c r="H1556" s="15"/>
      <c r="I1556" s="15"/>
      <c r="J1556" s="15"/>
      <c r="K1556" s="15"/>
    </row>
    <row r="1557" spans="1:11" hidden="1">
      <c r="A1557" s="15" t="s">
        <v>2217</v>
      </c>
      <c r="B1557" s="15">
        <v>2</v>
      </c>
      <c r="C1557" s="15" t="s">
        <v>7071</v>
      </c>
      <c r="D1557" s="15" t="s">
        <v>4384</v>
      </c>
      <c r="E1557" s="15" t="s">
        <v>7072</v>
      </c>
      <c r="F1557" s="15"/>
      <c r="G1557" s="15"/>
      <c r="H1557" s="15"/>
      <c r="I1557" s="15"/>
      <c r="J1557" s="15"/>
      <c r="K1557" s="15"/>
    </row>
    <row r="1558" spans="1:11" hidden="1">
      <c r="A1558" s="15" t="s">
        <v>7073</v>
      </c>
      <c r="B1558" s="15">
        <v>2</v>
      </c>
      <c r="C1558" s="15" t="s">
        <v>7074</v>
      </c>
      <c r="D1558" s="15" t="s">
        <v>4384</v>
      </c>
      <c r="E1558" s="15" t="s">
        <v>7075</v>
      </c>
      <c r="F1558" s="15"/>
      <c r="G1558" s="15"/>
      <c r="H1558" s="15"/>
      <c r="I1558" s="15"/>
      <c r="J1558" s="15"/>
      <c r="K1558" s="15"/>
    </row>
    <row r="1559" spans="1:11" hidden="1">
      <c r="A1559" s="15" t="s">
        <v>7076</v>
      </c>
      <c r="B1559" s="15">
        <v>3</v>
      </c>
      <c r="C1559" s="15" t="s">
        <v>7077</v>
      </c>
      <c r="D1559" s="15" t="s">
        <v>4299</v>
      </c>
      <c r="E1559" s="15" t="s">
        <v>7078</v>
      </c>
      <c r="F1559" s="15"/>
      <c r="G1559" s="15"/>
      <c r="H1559" s="15"/>
      <c r="I1559" s="15"/>
      <c r="J1559" s="15"/>
      <c r="K1559" s="15"/>
    </row>
    <row r="1560" spans="1:11" hidden="1">
      <c r="A1560" s="15" t="s">
        <v>7079</v>
      </c>
      <c r="B1560" s="15">
        <v>2</v>
      </c>
      <c r="C1560" s="15" t="s">
        <v>7080</v>
      </c>
      <c r="D1560" s="15" t="s">
        <v>4299</v>
      </c>
      <c r="E1560" s="15" t="s">
        <v>7081</v>
      </c>
      <c r="F1560" s="15"/>
      <c r="G1560" s="15"/>
      <c r="H1560" s="15"/>
      <c r="I1560" s="15"/>
      <c r="J1560" s="15"/>
      <c r="K1560" s="15"/>
    </row>
    <row r="1561" spans="1:11" hidden="1">
      <c r="A1561" s="15" t="s">
        <v>1490</v>
      </c>
      <c r="B1561" s="15">
        <v>2</v>
      </c>
      <c r="C1561" s="15" t="s">
        <v>7082</v>
      </c>
      <c r="D1561" s="15" t="s">
        <v>4384</v>
      </c>
      <c r="E1561" s="15" t="s">
        <v>4601</v>
      </c>
      <c r="F1561" s="15"/>
      <c r="G1561" s="15"/>
      <c r="H1561" s="15"/>
      <c r="I1561" s="15"/>
      <c r="J1561" s="15"/>
      <c r="K1561" s="15"/>
    </row>
    <row r="1562" spans="1:11" hidden="1">
      <c r="A1562" s="15" t="s">
        <v>7083</v>
      </c>
      <c r="B1562" s="15">
        <v>2</v>
      </c>
      <c r="C1562" s="15" t="s">
        <v>7084</v>
      </c>
      <c r="D1562" s="15" t="s">
        <v>4384</v>
      </c>
      <c r="E1562" s="15" t="s">
        <v>4746</v>
      </c>
      <c r="F1562" s="15"/>
      <c r="G1562" s="15"/>
      <c r="H1562" s="15"/>
      <c r="I1562" s="15"/>
      <c r="J1562" s="15"/>
      <c r="K1562" s="15"/>
    </row>
    <row r="1563" spans="1:11" hidden="1">
      <c r="A1563" s="15" t="s">
        <v>7085</v>
      </c>
      <c r="B1563" s="15">
        <v>2</v>
      </c>
      <c r="C1563" s="15" t="s">
        <v>7086</v>
      </c>
      <c r="D1563" s="15" t="s">
        <v>4299</v>
      </c>
      <c r="E1563" s="15" t="s">
        <v>7087</v>
      </c>
      <c r="F1563" s="15"/>
      <c r="G1563" s="15"/>
      <c r="H1563" s="15"/>
      <c r="I1563" s="15"/>
      <c r="J1563" s="15"/>
      <c r="K1563" s="15"/>
    </row>
    <row r="1564" spans="1:11" hidden="1">
      <c r="A1564" s="15" t="s">
        <v>7088</v>
      </c>
      <c r="B1564" s="15">
        <v>2</v>
      </c>
      <c r="C1564" s="15" t="s">
        <v>7089</v>
      </c>
      <c r="D1564" s="15" t="s">
        <v>4299</v>
      </c>
      <c r="E1564" s="15" t="s">
        <v>7090</v>
      </c>
      <c r="F1564" s="15"/>
      <c r="G1564" s="15"/>
      <c r="H1564" s="15"/>
      <c r="I1564" s="15"/>
      <c r="J1564" s="15"/>
      <c r="K1564" s="15"/>
    </row>
    <row r="1565" spans="1:11" hidden="1">
      <c r="A1565" s="15" t="s">
        <v>7091</v>
      </c>
      <c r="B1565" s="15">
        <v>2</v>
      </c>
      <c r="C1565" s="15" t="s">
        <v>7092</v>
      </c>
      <c r="D1565" s="15" t="s">
        <v>4299</v>
      </c>
      <c r="E1565" s="15" t="s">
        <v>7093</v>
      </c>
      <c r="F1565" s="15"/>
      <c r="G1565" s="15"/>
      <c r="H1565" s="15"/>
      <c r="I1565" s="15"/>
      <c r="J1565" s="15"/>
      <c r="K1565" s="15"/>
    </row>
    <row r="1566" spans="1:11" hidden="1">
      <c r="A1566" s="15" t="s">
        <v>760</v>
      </c>
      <c r="B1566" s="15">
        <v>2</v>
      </c>
      <c r="C1566" s="15" t="s">
        <v>7094</v>
      </c>
      <c r="D1566" s="15" t="s">
        <v>4299</v>
      </c>
      <c r="E1566" s="120">
        <v>44145.862500000003</v>
      </c>
      <c r="F1566" s="15"/>
      <c r="G1566" s="15"/>
      <c r="H1566" s="15"/>
      <c r="I1566" s="15"/>
      <c r="J1566" s="15"/>
      <c r="K1566" s="15"/>
    </row>
    <row r="1567" spans="1:11" hidden="1">
      <c r="A1567" s="15" t="s">
        <v>3172</v>
      </c>
      <c r="B1567" s="15">
        <v>2</v>
      </c>
      <c r="C1567" s="15" t="s">
        <v>7095</v>
      </c>
      <c r="D1567" s="15" t="s">
        <v>4299</v>
      </c>
      <c r="E1567" s="15" t="s">
        <v>4404</v>
      </c>
      <c r="F1567" s="15"/>
      <c r="G1567" s="15"/>
      <c r="H1567" s="15"/>
      <c r="I1567" s="15"/>
      <c r="J1567" s="15"/>
      <c r="K1567" s="15"/>
    </row>
    <row r="1568" spans="1:11" hidden="1">
      <c r="A1568" s="15" t="s">
        <v>3111</v>
      </c>
      <c r="B1568" s="15">
        <v>2</v>
      </c>
      <c r="C1568" s="15" t="s">
        <v>7096</v>
      </c>
      <c r="D1568" s="15" t="s">
        <v>4384</v>
      </c>
      <c r="E1568" s="15" t="s">
        <v>4404</v>
      </c>
      <c r="F1568" s="15"/>
      <c r="G1568" s="15"/>
      <c r="H1568" s="15">
        <v>2450</v>
      </c>
      <c r="I1568" s="15" t="s">
        <v>5770</v>
      </c>
      <c r="J1568" s="15"/>
      <c r="K1568" s="15"/>
    </row>
    <row r="1569" spans="1:11" hidden="1">
      <c r="A1569" s="15" t="s">
        <v>7097</v>
      </c>
      <c r="B1569" s="15">
        <v>2</v>
      </c>
      <c r="C1569" s="15" t="s">
        <v>7098</v>
      </c>
      <c r="D1569" s="15" t="s">
        <v>4384</v>
      </c>
      <c r="E1569" s="15" t="s">
        <v>4442</v>
      </c>
      <c r="F1569" s="15"/>
      <c r="G1569" s="15"/>
      <c r="H1569" s="15"/>
      <c r="I1569" s="15"/>
      <c r="J1569" s="15"/>
      <c r="K1569" s="15"/>
    </row>
    <row r="1570" spans="1:11" hidden="1">
      <c r="A1570" s="15" t="s">
        <v>476</v>
      </c>
      <c r="B1570" s="15">
        <v>2</v>
      </c>
      <c r="C1570" s="15" t="s">
        <v>475</v>
      </c>
      <c r="D1570" s="15" t="s">
        <v>4384</v>
      </c>
      <c r="E1570" s="15" t="s">
        <v>4462</v>
      </c>
      <c r="F1570" s="15"/>
      <c r="G1570" s="15"/>
      <c r="H1570" s="15"/>
      <c r="I1570" s="15"/>
      <c r="J1570" s="15"/>
      <c r="K1570" s="15"/>
    </row>
    <row r="1571" spans="1:11" hidden="1">
      <c r="A1571" s="15" t="s">
        <v>3532</v>
      </c>
      <c r="B1571" s="15">
        <v>2</v>
      </c>
      <c r="C1571" s="15" t="s">
        <v>7099</v>
      </c>
      <c r="D1571" s="15" t="s">
        <v>4299</v>
      </c>
      <c r="E1571" s="120">
        <v>44775</v>
      </c>
      <c r="F1571" s="15"/>
      <c r="G1571" s="15"/>
      <c r="H1571" s="15"/>
      <c r="I1571" s="15"/>
      <c r="J1571" s="15"/>
      <c r="K1571" s="15"/>
    </row>
    <row r="1572" spans="1:11" hidden="1">
      <c r="A1572" s="15" t="s">
        <v>3065</v>
      </c>
      <c r="B1572" s="15">
        <v>2</v>
      </c>
      <c r="C1572" s="15" t="s">
        <v>7100</v>
      </c>
      <c r="D1572" s="15" t="s">
        <v>4384</v>
      </c>
      <c r="E1572" s="120">
        <v>44145.947916666664</v>
      </c>
      <c r="F1572" s="15"/>
      <c r="G1572" s="15"/>
      <c r="H1572" s="15"/>
      <c r="I1572" s="15"/>
      <c r="J1572" s="15"/>
      <c r="K1572" s="15"/>
    </row>
    <row r="1573" spans="1:11" hidden="1">
      <c r="A1573" s="15" t="s">
        <v>1317</v>
      </c>
      <c r="B1573" s="15">
        <v>2</v>
      </c>
      <c r="C1573" s="15" t="s">
        <v>7101</v>
      </c>
      <c r="D1573" s="15" t="s">
        <v>4299</v>
      </c>
      <c r="E1573" s="120">
        <v>44175.725694444445</v>
      </c>
      <c r="F1573" s="15"/>
      <c r="G1573" s="15"/>
      <c r="H1573" s="15"/>
      <c r="I1573" s="15"/>
      <c r="J1573" s="15"/>
      <c r="K1573" s="15"/>
    </row>
    <row r="1574" spans="1:11" hidden="1">
      <c r="A1574" s="15" t="s">
        <v>1315</v>
      </c>
      <c r="B1574" s="15">
        <v>2</v>
      </c>
      <c r="C1574" s="15" t="s">
        <v>7102</v>
      </c>
      <c r="D1574" s="15" t="s">
        <v>4299</v>
      </c>
      <c r="E1574" s="120">
        <v>44175.725694444445</v>
      </c>
      <c r="F1574" s="15"/>
      <c r="G1574" s="15"/>
      <c r="H1574" s="15"/>
      <c r="I1574" s="15"/>
      <c r="J1574" s="15"/>
      <c r="K1574" s="15"/>
    </row>
    <row r="1575" spans="1:11" hidden="1">
      <c r="A1575" s="15" t="s">
        <v>1611</v>
      </c>
      <c r="B1575" s="15">
        <v>2</v>
      </c>
      <c r="C1575" s="15" t="s">
        <v>1610</v>
      </c>
      <c r="D1575" s="15" t="s">
        <v>4299</v>
      </c>
      <c r="E1575" s="15" t="s">
        <v>7103</v>
      </c>
      <c r="F1575" s="15"/>
      <c r="G1575" s="15"/>
      <c r="H1575" s="15"/>
      <c r="I1575" s="15"/>
      <c r="J1575" s="15"/>
      <c r="K1575" s="15"/>
    </row>
    <row r="1576" spans="1:11" hidden="1">
      <c r="A1576" s="15" t="s">
        <v>7104</v>
      </c>
      <c r="B1576" s="15">
        <v>2</v>
      </c>
      <c r="C1576" s="15" t="s">
        <v>7105</v>
      </c>
      <c r="D1576" s="15" t="s">
        <v>4384</v>
      </c>
      <c r="E1576" s="120">
        <v>43196.419444444444</v>
      </c>
      <c r="F1576" s="15"/>
      <c r="G1576" s="15"/>
      <c r="H1576" s="15"/>
      <c r="I1576" s="15"/>
      <c r="J1576" s="15"/>
      <c r="K1576" s="15"/>
    </row>
    <row r="1577" spans="1:11" hidden="1">
      <c r="A1577" s="15" t="s">
        <v>7106</v>
      </c>
      <c r="B1577" s="15">
        <v>2</v>
      </c>
      <c r="C1577" s="15" t="s">
        <v>7107</v>
      </c>
      <c r="D1577" s="15" t="s">
        <v>4384</v>
      </c>
      <c r="E1577" s="15" t="s">
        <v>4484</v>
      </c>
      <c r="F1577" s="15"/>
      <c r="G1577" s="15"/>
      <c r="H1577" s="15"/>
      <c r="I1577" s="15"/>
      <c r="J1577" s="15"/>
      <c r="K1577" s="15"/>
    </row>
    <row r="1578" spans="1:11" hidden="1">
      <c r="A1578" s="15" t="s">
        <v>3688</v>
      </c>
      <c r="B1578" s="15">
        <v>2</v>
      </c>
      <c r="C1578" s="15" t="s">
        <v>7108</v>
      </c>
      <c r="D1578" s="15" t="s">
        <v>4299</v>
      </c>
      <c r="E1578" s="15" t="s">
        <v>4445</v>
      </c>
      <c r="F1578" s="15"/>
      <c r="G1578" s="15"/>
      <c r="H1578" s="15"/>
      <c r="I1578" s="15"/>
      <c r="J1578" s="15"/>
      <c r="K1578" s="15"/>
    </row>
    <row r="1579" spans="1:11" hidden="1">
      <c r="A1579" s="15" t="s">
        <v>3272</v>
      </c>
      <c r="B1579" s="15">
        <v>2</v>
      </c>
      <c r="C1579" s="15" t="s">
        <v>7109</v>
      </c>
      <c r="D1579" s="15" t="s">
        <v>4299</v>
      </c>
      <c r="E1579" s="15" t="s">
        <v>4404</v>
      </c>
      <c r="F1579" s="15"/>
      <c r="G1579" s="15"/>
      <c r="H1579" s="15"/>
      <c r="I1579" s="15"/>
      <c r="J1579" s="15"/>
      <c r="K1579" s="15"/>
    </row>
    <row r="1580" spans="1:11" hidden="1">
      <c r="A1580" s="15" t="s">
        <v>7110</v>
      </c>
      <c r="B1580" s="15">
        <v>2</v>
      </c>
      <c r="C1580" s="15" t="s">
        <v>7111</v>
      </c>
      <c r="D1580" s="15" t="s">
        <v>4299</v>
      </c>
      <c r="E1580" s="15" t="s">
        <v>4416</v>
      </c>
      <c r="F1580" s="15"/>
      <c r="G1580" s="15"/>
      <c r="H1580" s="15"/>
      <c r="I1580" s="15"/>
      <c r="J1580" s="15"/>
      <c r="K1580" s="15"/>
    </row>
    <row r="1581" spans="1:11" hidden="1">
      <c r="A1581" s="15" t="s">
        <v>2689</v>
      </c>
      <c r="B1581" s="15">
        <v>2</v>
      </c>
      <c r="C1581" s="15" t="s">
        <v>7112</v>
      </c>
      <c r="D1581" s="15" t="s">
        <v>4299</v>
      </c>
      <c r="E1581" s="15" t="s">
        <v>4404</v>
      </c>
      <c r="F1581" s="15"/>
      <c r="G1581" s="15"/>
      <c r="H1581" s="15"/>
      <c r="I1581" s="15"/>
      <c r="J1581" s="15"/>
      <c r="K1581" s="15"/>
    </row>
    <row r="1582" spans="1:11" hidden="1">
      <c r="A1582" s="15" t="s">
        <v>3877</v>
      </c>
      <c r="B1582" s="15">
        <v>2</v>
      </c>
      <c r="C1582" s="15" t="s">
        <v>7113</v>
      </c>
      <c r="D1582" s="15" t="s">
        <v>4299</v>
      </c>
      <c r="E1582" s="120">
        <v>44809.510416666664</v>
      </c>
      <c r="F1582" s="15"/>
      <c r="G1582" s="15"/>
      <c r="H1582" s="15"/>
      <c r="I1582" s="15"/>
      <c r="J1582" s="15"/>
      <c r="K1582" s="15"/>
    </row>
    <row r="1583" spans="1:11" hidden="1">
      <c r="A1583" s="15" t="s">
        <v>7114</v>
      </c>
      <c r="B1583" s="15">
        <v>2</v>
      </c>
      <c r="C1583" s="15" t="s">
        <v>7115</v>
      </c>
      <c r="D1583" s="15" t="s">
        <v>4299</v>
      </c>
      <c r="E1583" s="15" t="s">
        <v>4442</v>
      </c>
      <c r="F1583" s="15"/>
      <c r="G1583" s="15"/>
      <c r="H1583" s="15"/>
      <c r="I1583" s="15"/>
      <c r="J1583" s="15"/>
      <c r="K1583" s="15"/>
    </row>
    <row r="1584" spans="1:11" hidden="1">
      <c r="A1584" s="15" t="s">
        <v>3936</v>
      </c>
      <c r="B1584" s="15">
        <v>2</v>
      </c>
      <c r="C1584" s="15" t="s">
        <v>7116</v>
      </c>
      <c r="D1584" s="15" t="s">
        <v>4299</v>
      </c>
      <c r="E1584" s="120">
        <v>44626</v>
      </c>
      <c r="F1584" s="15"/>
      <c r="G1584" s="15"/>
      <c r="H1584" s="15"/>
      <c r="I1584" s="15"/>
      <c r="J1584" s="15"/>
      <c r="K1584" s="15"/>
    </row>
    <row r="1585" spans="1:11" hidden="1">
      <c r="A1585" s="15" t="s">
        <v>7117</v>
      </c>
      <c r="B1585" s="15">
        <v>2</v>
      </c>
      <c r="C1585" s="15" t="s">
        <v>7118</v>
      </c>
      <c r="D1585" s="15" t="s">
        <v>4299</v>
      </c>
      <c r="E1585" s="15" t="s">
        <v>4391</v>
      </c>
      <c r="F1585" s="15"/>
      <c r="G1585" s="15"/>
      <c r="H1585" s="15"/>
      <c r="I1585" s="15"/>
      <c r="J1585" s="15"/>
      <c r="K1585" s="15"/>
    </row>
    <row r="1586" spans="1:11" hidden="1">
      <c r="A1586" s="15" t="s">
        <v>4120</v>
      </c>
      <c r="B1586" s="15">
        <v>2</v>
      </c>
      <c r="C1586" s="15" t="s">
        <v>4119</v>
      </c>
      <c r="D1586" s="15" t="s">
        <v>4384</v>
      </c>
      <c r="E1586" s="15" t="s">
        <v>7119</v>
      </c>
      <c r="F1586" s="15"/>
      <c r="G1586" s="15"/>
      <c r="H1586" s="15"/>
      <c r="I1586" s="15"/>
      <c r="J1586" s="15"/>
      <c r="K1586" s="15"/>
    </row>
    <row r="1587" spans="1:11" hidden="1">
      <c r="A1587" s="15" t="s">
        <v>7120</v>
      </c>
      <c r="B1587" s="15">
        <v>2</v>
      </c>
      <c r="C1587" s="15" t="s">
        <v>7121</v>
      </c>
      <c r="D1587" s="15" t="s">
        <v>4384</v>
      </c>
      <c r="E1587" s="15" t="s">
        <v>4439</v>
      </c>
      <c r="F1587" s="15"/>
      <c r="G1587" s="15"/>
      <c r="H1587" s="15"/>
      <c r="I1587" s="15"/>
      <c r="J1587" s="15"/>
      <c r="K1587" s="15"/>
    </row>
    <row r="1588" spans="1:11" hidden="1">
      <c r="A1588" s="15" t="s">
        <v>3750</v>
      </c>
      <c r="B1588" s="15">
        <v>2</v>
      </c>
      <c r="C1588" s="15" t="s">
        <v>7122</v>
      </c>
      <c r="D1588" s="15" t="s">
        <v>4299</v>
      </c>
      <c r="E1588" s="120">
        <v>44899.625</v>
      </c>
      <c r="F1588" s="15"/>
      <c r="G1588" s="15"/>
      <c r="H1588" s="15"/>
      <c r="I1588" s="15"/>
      <c r="J1588" s="15"/>
      <c r="K1588" s="15"/>
    </row>
    <row r="1589" spans="1:11" hidden="1">
      <c r="A1589" s="15" t="s">
        <v>2213</v>
      </c>
      <c r="B1589" s="15">
        <v>2</v>
      </c>
      <c r="C1589" s="15" t="s">
        <v>2212</v>
      </c>
      <c r="D1589" s="15" t="s">
        <v>4384</v>
      </c>
      <c r="E1589" s="15" t="s">
        <v>4561</v>
      </c>
      <c r="F1589" s="15"/>
      <c r="G1589" s="15"/>
      <c r="H1589" s="15"/>
      <c r="I1589" s="15"/>
      <c r="J1589" s="15"/>
      <c r="K1589" s="15"/>
    </row>
    <row r="1590" spans="1:11" hidden="1">
      <c r="A1590" s="15" t="s">
        <v>3568</v>
      </c>
      <c r="B1590" s="15">
        <v>2</v>
      </c>
      <c r="C1590" s="15" t="s">
        <v>3817</v>
      </c>
      <c r="D1590" s="15" t="s">
        <v>4299</v>
      </c>
      <c r="E1590" s="120">
        <v>44597.887499999997</v>
      </c>
      <c r="F1590" s="15"/>
      <c r="G1590" s="15"/>
      <c r="H1590" s="15"/>
      <c r="I1590" s="15"/>
      <c r="J1590" s="15"/>
      <c r="K1590" s="15"/>
    </row>
    <row r="1591" spans="1:11" hidden="1">
      <c r="A1591" s="15" t="s">
        <v>1817</v>
      </c>
      <c r="B1591" s="15">
        <v>2</v>
      </c>
      <c r="C1591" s="15" t="s">
        <v>1816</v>
      </c>
      <c r="D1591" s="15" t="s">
        <v>4299</v>
      </c>
      <c r="E1591" s="120">
        <v>43138.563194444447</v>
      </c>
      <c r="F1591" s="15"/>
      <c r="G1591" s="15"/>
      <c r="H1591" s="15"/>
      <c r="I1591" s="15"/>
      <c r="J1591" s="15"/>
      <c r="K1591" s="15"/>
    </row>
    <row r="1592" spans="1:11" hidden="1">
      <c r="A1592" s="15" t="s">
        <v>7123</v>
      </c>
      <c r="B1592" s="15">
        <v>2</v>
      </c>
      <c r="C1592" s="15" t="s">
        <v>7124</v>
      </c>
      <c r="D1592" s="15" t="s">
        <v>4384</v>
      </c>
      <c r="E1592" s="15" t="s">
        <v>5183</v>
      </c>
      <c r="F1592" s="15"/>
      <c r="G1592" s="15"/>
      <c r="H1592" s="15"/>
      <c r="I1592" s="15"/>
      <c r="J1592" s="15"/>
      <c r="K1592" s="15"/>
    </row>
    <row r="1593" spans="1:11" hidden="1">
      <c r="A1593" s="15" t="s">
        <v>7125</v>
      </c>
      <c r="B1593" s="15">
        <v>2</v>
      </c>
      <c r="C1593" s="15" t="s">
        <v>7126</v>
      </c>
      <c r="D1593" s="15" t="s">
        <v>4384</v>
      </c>
      <c r="E1593" s="15" t="s">
        <v>4992</v>
      </c>
      <c r="F1593" s="15"/>
      <c r="G1593" s="15"/>
      <c r="H1593" s="15"/>
      <c r="I1593" s="15"/>
      <c r="J1593" s="15"/>
      <c r="K1593" s="15"/>
    </row>
    <row r="1594" spans="1:11" hidden="1">
      <c r="A1594" s="15" t="s">
        <v>762</v>
      </c>
      <c r="B1594" s="15">
        <v>2</v>
      </c>
      <c r="C1594" s="15" t="s">
        <v>7127</v>
      </c>
      <c r="D1594" s="15" t="s">
        <v>4299</v>
      </c>
      <c r="E1594" s="120">
        <v>44145.862500000003</v>
      </c>
      <c r="F1594" s="15"/>
      <c r="G1594" s="15"/>
      <c r="H1594" s="15"/>
      <c r="I1594" s="15"/>
      <c r="J1594" s="15"/>
      <c r="K1594" s="15"/>
    </row>
    <row r="1595" spans="1:11" hidden="1">
      <c r="A1595" s="15" t="s">
        <v>7128</v>
      </c>
      <c r="B1595" s="15">
        <v>2</v>
      </c>
      <c r="C1595" s="15" t="s">
        <v>7129</v>
      </c>
      <c r="D1595" s="15" t="s">
        <v>4299</v>
      </c>
      <c r="E1595" s="15" t="s">
        <v>4439</v>
      </c>
      <c r="F1595" s="15"/>
      <c r="G1595" s="15"/>
      <c r="H1595" s="15"/>
      <c r="I1595" s="15"/>
      <c r="J1595" s="15"/>
      <c r="K1595" s="15"/>
    </row>
    <row r="1596" spans="1:11" hidden="1">
      <c r="A1596" s="15" t="s">
        <v>1658</v>
      </c>
      <c r="B1596" s="15">
        <v>2</v>
      </c>
      <c r="C1596" s="15" t="s">
        <v>7130</v>
      </c>
      <c r="D1596" s="15" t="s">
        <v>4299</v>
      </c>
      <c r="E1596" s="120">
        <v>44809.510416666664</v>
      </c>
      <c r="F1596" s="15"/>
      <c r="G1596" s="15"/>
      <c r="H1596" s="15"/>
      <c r="I1596" s="15"/>
      <c r="J1596" s="15"/>
      <c r="K1596" s="15"/>
    </row>
    <row r="1597" spans="1:11" hidden="1">
      <c r="A1597" s="15" t="s">
        <v>7131</v>
      </c>
      <c r="B1597" s="15">
        <v>2</v>
      </c>
      <c r="C1597" s="15" t="s">
        <v>7132</v>
      </c>
      <c r="D1597" s="15" t="s">
        <v>4299</v>
      </c>
      <c r="E1597" s="15" t="s">
        <v>7133</v>
      </c>
      <c r="F1597" s="15"/>
      <c r="G1597" s="15"/>
      <c r="H1597" s="15"/>
      <c r="I1597" s="15"/>
      <c r="J1597" s="15"/>
      <c r="K1597" s="15"/>
    </row>
    <row r="1598" spans="1:11" hidden="1">
      <c r="A1598" s="15" t="s">
        <v>7134</v>
      </c>
      <c r="B1598" s="15">
        <v>2</v>
      </c>
      <c r="C1598" s="15" t="s">
        <v>7135</v>
      </c>
      <c r="D1598" s="15" t="s">
        <v>4384</v>
      </c>
      <c r="E1598" s="15" t="s">
        <v>4439</v>
      </c>
      <c r="F1598" s="15"/>
      <c r="G1598" s="15"/>
      <c r="H1598" s="15"/>
      <c r="I1598" s="15"/>
      <c r="J1598" s="15"/>
      <c r="K1598" s="15"/>
    </row>
    <row r="1599" spans="1:11" hidden="1">
      <c r="A1599" s="15" t="s">
        <v>1144</v>
      </c>
      <c r="B1599" s="15">
        <v>2</v>
      </c>
      <c r="C1599" s="15" t="s">
        <v>1143</v>
      </c>
      <c r="D1599" s="15" t="s">
        <v>4299</v>
      </c>
      <c r="E1599" s="15" t="s">
        <v>4520</v>
      </c>
      <c r="F1599" s="15"/>
      <c r="G1599" s="15"/>
      <c r="H1599" s="15"/>
      <c r="I1599" s="15"/>
      <c r="J1599" s="15"/>
      <c r="K1599" s="15"/>
    </row>
    <row r="1600" spans="1:11" hidden="1">
      <c r="A1600" s="15" t="s">
        <v>7136</v>
      </c>
      <c r="B1600" s="15">
        <v>2</v>
      </c>
      <c r="C1600" s="15" t="s">
        <v>7137</v>
      </c>
      <c r="D1600" s="15" t="s">
        <v>4384</v>
      </c>
      <c r="E1600" s="15" t="s">
        <v>7138</v>
      </c>
      <c r="F1600" s="15"/>
      <c r="G1600" s="15"/>
      <c r="H1600" s="15"/>
      <c r="I1600" s="15"/>
      <c r="J1600" s="15"/>
      <c r="K1600" s="15"/>
    </row>
    <row r="1601" spans="1:11" hidden="1">
      <c r="A1601" s="15" t="s">
        <v>7139</v>
      </c>
      <c r="B1601" s="15">
        <v>3</v>
      </c>
      <c r="C1601" s="15" t="s">
        <v>7140</v>
      </c>
      <c r="D1601" s="15" t="s">
        <v>4299</v>
      </c>
      <c r="E1601" s="15" t="s">
        <v>7141</v>
      </c>
      <c r="F1601" s="15"/>
      <c r="G1601" s="15"/>
      <c r="H1601" s="15"/>
      <c r="I1601" s="15"/>
      <c r="J1601" s="15"/>
      <c r="K1601" s="15"/>
    </row>
    <row r="1602" spans="1:11" hidden="1">
      <c r="A1602" s="15" t="s">
        <v>3180</v>
      </c>
      <c r="B1602" s="15">
        <v>2</v>
      </c>
      <c r="C1602" s="15" t="s">
        <v>7142</v>
      </c>
      <c r="D1602" s="15" t="s">
        <v>4299</v>
      </c>
      <c r="E1602" s="15" t="s">
        <v>4404</v>
      </c>
      <c r="F1602" s="15"/>
      <c r="G1602" s="15"/>
      <c r="H1602" s="15"/>
      <c r="I1602" s="15"/>
      <c r="J1602" s="15"/>
      <c r="K1602" s="15"/>
    </row>
    <row r="1603" spans="1:11" hidden="1">
      <c r="A1603" s="15" t="s">
        <v>7143</v>
      </c>
      <c r="B1603" s="15">
        <v>2</v>
      </c>
      <c r="C1603" s="15" t="s">
        <v>7144</v>
      </c>
      <c r="D1603" s="15" t="s">
        <v>4384</v>
      </c>
      <c r="E1603" s="15" t="s">
        <v>4442</v>
      </c>
      <c r="F1603" s="15"/>
      <c r="G1603" s="15"/>
      <c r="H1603" s="15"/>
      <c r="I1603" s="15"/>
      <c r="J1603" s="15"/>
      <c r="K1603" s="15"/>
    </row>
    <row r="1604" spans="1:11" hidden="1">
      <c r="A1604" s="15" t="s">
        <v>7145</v>
      </c>
      <c r="B1604" s="15">
        <v>2</v>
      </c>
      <c r="C1604" s="15" t="s">
        <v>7146</v>
      </c>
      <c r="D1604" s="15" t="s">
        <v>4384</v>
      </c>
      <c r="E1604" s="15" t="s">
        <v>4391</v>
      </c>
      <c r="F1604" s="15"/>
      <c r="G1604" s="15"/>
      <c r="H1604" s="15"/>
      <c r="I1604" s="15"/>
      <c r="J1604" s="15"/>
      <c r="K1604" s="15"/>
    </row>
    <row r="1605" spans="1:11" hidden="1">
      <c r="A1605" s="15" t="s">
        <v>7147</v>
      </c>
      <c r="B1605" s="15">
        <v>2</v>
      </c>
      <c r="C1605" s="15" t="s">
        <v>7148</v>
      </c>
      <c r="D1605" s="15" t="s">
        <v>4384</v>
      </c>
      <c r="E1605" s="15" t="s">
        <v>7149</v>
      </c>
      <c r="F1605" s="15"/>
      <c r="G1605" s="15"/>
      <c r="H1605" s="15"/>
      <c r="I1605" s="15"/>
      <c r="J1605" s="15"/>
      <c r="K1605" s="15"/>
    </row>
    <row r="1606" spans="1:11" hidden="1">
      <c r="A1606" s="15" t="s">
        <v>2247</v>
      </c>
      <c r="B1606" s="15">
        <v>2</v>
      </c>
      <c r="C1606" s="15" t="s">
        <v>7150</v>
      </c>
      <c r="D1606" s="15" t="s">
        <v>4384</v>
      </c>
      <c r="E1606" s="15" t="s">
        <v>4504</v>
      </c>
      <c r="F1606" s="15"/>
      <c r="G1606" s="15"/>
      <c r="H1606" s="15"/>
      <c r="I1606" s="15"/>
      <c r="J1606" s="15"/>
      <c r="K1606" s="15"/>
    </row>
    <row r="1607" spans="1:11" hidden="1">
      <c r="A1607" s="15" t="s">
        <v>2199</v>
      </c>
      <c r="B1607" s="15">
        <v>2</v>
      </c>
      <c r="C1607" s="15" t="s">
        <v>7151</v>
      </c>
      <c r="D1607" s="15" t="s">
        <v>4384</v>
      </c>
      <c r="E1607" s="15" t="s">
        <v>4846</v>
      </c>
      <c r="F1607" s="15"/>
      <c r="G1607" s="15"/>
      <c r="H1607" s="15"/>
      <c r="I1607" s="15"/>
      <c r="J1607" s="15"/>
      <c r="K1607" s="15"/>
    </row>
    <row r="1608" spans="1:11" hidden="1">
      <c r="A1608" s="15" t="s">
        <v>1470</v>
      </c>
      <c r="B1608" s="15">
        <v>2</v>
      </c>
      <c r="C1608" s="15" t="s">
        <v>7152</v>
      </c>
      <c r="D1608" s="15" t="s">
        <v>4384</v>
      </c>
      <c r="E1608" s="15" t="s">
        <v>4992</v>
      </c>
      <c r="F1608" s="15"/>
      <c r="G1608" s="15"/>
      <c r="H1608" s="15"/>
      <c r="I1608" s="15"/>
      <c r="J1608" s="15"/>
      <c r="K1608" s="15"/>
    </row>
    <row r="1609" spans="1:11" hidden="1">
      <c r="A1609" s="15" t="s">
        <v>7153</v>
      </c>
      <c r="B1609" s="15">
        <v>2</v>
      </c>
      <c r="C1609" s="15" t="s">
        <v>7154</v>
      </c>
      <c r="D1609" s="15" t="s">
        <v>4384</v>
      </c>
      <c r="E1609" s="15" t="s">
        <v>4977</v>
      </c>
      <c r="F1609" s="15"/>
      <c r="G1609" s="15"/>
      <c r="H1609" s="15"/>
      <c r="I1609" s="15"/>
      <c r="J1609" s="15"/>
      <c r="K1609" s="15"/>
    </row>
    <row r="1610" spans="1:11" hidden="1">
      <c r="A1610" s="15" t="s">
        <v>7155</v>
      </c>
      <c r="B1610" s="15">
        <v>2</v>
      </c>
      <c r="C1610" s="15" t="s">
        <v>7156</v>
      </c>
      <c r="D1610" s="15" t="s">
        <v>4384</v>
      </c>
      <c r="E1610" s="15" t="s">
        <v>4727</v>
      </c>
      <c r="F1610" s="15"/>
      <c r="G1610" s="15"/>
      <c r="H1610" s="15"/>
      <c r="I1610" s="15"/>
      <c r="J1610" s="15"/>
      <c r="K1610" s="15"/>
    </row>
    <row r="1611" spans="1:11" hidden="1">
      <c r="A1611" s="15" t="s">
        <v>7157</v>
      </c>
      <c r="B1611" s="15">
        <v>3</v>
      </c>
      <c r="C1611" s="15" t="s">
        <v>7158</v>
      </c>
      <c r="D1611" s="15" t="s">
        <v>4384</v>
      </c>
      <c r="E1611" s="15" t="s">
        <v>7159</v>
      </c>
      <c r="F1611" s="15"/>
      <c r="G1611" s="15"/>
      <c r="H1611" s="15"/>
      <c r="I1611" s="15"/>
      <c r="J1611" s="15"/>
      <c r="K1611" s="15"/>
    </row>
    <row r="1612" spans="1:11" hidden="1">
      <c r="A1612" s="15" t="s">
        <v>7160</v>
      </c>
      <c r="B1612" s="15">
        <v>2</v>
      </c>
      <c r="C1612" s="15" t="s">
        <v>7161</v>
      </c>
      <c r="D1612" s="15" t="s">
        <v>4384</v>
      </c>
      <c r="E1612" s="15" t="s">
        <v>4738</v>
      </c>
      <c r="F1612" s="15"/>
      <c r="G1612" s="15"/>
      <c r="H1612" s="15"/>
      <c r="I1612" s="15"/>
      <c r="J1612" s="15"/>
      <c r="K1612" s="15"/>
    </row>
    <row r="1613" spans="1:11" hidden="1">
      <c r="A1613" s="15" t="s">
        <v>7162</v>
      </c>
      <c r="B1613" s="15">
        <v>2</v>
      </c>
      <c r="C1613" s="15" t="s">
        <v>7163</v>
      </c>
      <c r="D1613" s="15" t="s">
        <v>4299</v>
      </c>
      <c r="E1613" s="15" t="s">
        <v>7164</v>
      </c>
      <c r="F1613" s="15"/>
      <c r="G1613" s="15"/>
      <c r="H1613" s="15"/>
      <c r="I1613" s="15"/>
      <c r="J1613" s="15"/>
      <c r="K1613" s="15"/>
    </row>
    <row r="1614" spans="1:11" hidden="1">
      <c r="A1614" s="15" t="s">
        <v>4013</v>
      </c>
      <c r="B1614" s="15">
        <v>2</v>
      </c>
      <c r="C1614" s="15" t="s">
        <v>7165</v>
      </c>
      <c r="D1614" s="15" t="s">
        <v>4384</v>
      </c>
      <c r="E1614" s="15" t="s">
        <v>4458</v>
      </c>
      <c r="F1614" s="15"/>
      <c r="G1614" s="15"/>
      <c r="H1614" s="15"/>
      <c r="I1614" s="15"/>
      <c r="J1614" s="15"/>
      <c r="K1614" s="15"/>
    </row>
    <row r="1615" spans="1:11" hidden="1">
      <c r="A1615" s="15" t="s">
        <v>480</v>
      </c>
      <c r="B1615" s="15">
        <v>2</v>
      </c>
      <c r="C1615" s="15" t="s">
        <v>479</v>
      </c>
      <c r="D1615" s="15" t="s">
        <v>4384</v>
      </c>
      <c r="E1615" s="15" t="s">
        <v>4462</v>
      </c>
      <c r="F1615" s="15"/>
      <c r="G1615" s="15"/>
      <c r="H1615" s="15"/>
      <c r="I1615" s="15"/>
      <c r="J1615" s="15"/>
      <c r="K1615" s="15"/>
    </row>
    <row r="1616" spans="1:11" hidden="1">
      <c r="A1616" s="15" t="s">
        <v>1415</v>
      </c>
      <c r="B1616" s="15">
        <v>2</v>
      </c>
      <c r="C1616" s="15" t="s">
        <v>7166</v>
      </c>
      <c r="D1616" s="15" t="s">
        <v>4299</v>
      </c>
      <c r="E1616" s="15" t="s">
        <v>4727</v>
      </c>
      <c r="F1616" s="15"/>
      <c r="G1616" s="15"/>
      <c r="H1616" s="15"/>
      <c r="I1616" s="15"/>
      <c r="J1616" s="15"/>
      <c r="K1616" s="15"/>
    </row>
    <row r="1617" spans="1:11" hidden="1">
      <c r="A1617" s="15" t="s">
        <v>2151</v>
      </c>
      <c r="B1617" s="15">
        <v>2</v>
      </c>
      <c r="C1617" s="15" t="s">
        <v>2150</v>
      </c>
      <c r="D1617" s="15" t="s">
        <v>4299</v>
      </c>
      <c r="E1617" s="15" t="s">
        <v>6286</v>
      </c>
      <c r="F1617" s="15"/>
      <c r="G1617" s="15"/>
      <c r="H1617" s="15"/>
      <c r="I1617" s="15"/>
      <c r="J1617" s="15"/>
      <c r="K1617" s="15"/>
    </row>
    <row r="1618" spans="1:11" hidden="1">
      <c r="A1618" s="15" t="s">
        <v>1802</v>
      </c>
      <c r="B1618" s="15">
        <v>1</v>
      </c>
      <c r="C1618" s="15" t="s">
        <v>1801</v>
      </c>
      <c r="D1618" s="15" t="s">
        <v>4299</v>
      </c>
      <c r="E1618" s="15" t="s">
        <v>7167</v>
      </c>
      <c r="F1618" s="15"/>
      <c r="G1618" s="15"/>
      <c r="H1618" s="15"/>
      <c r="I1618" s="15"/>
      <c r="J1618" s="15"/>
      <c r="K1618" s="15"/>
    </row>
    <row r="1619" spans="1:11" hidden="1">
      <c r="A1619" s="15" t="s">
        <v>7168</v>
      </c>
      <c r="B1619" s="15">
        <v>2</v>
      </c>
      <c r="C1619" s="15" t="s">
        <v>7169</v>
      </c>
      <c r="D1619" s="15" t="s">
        <v>4384</v>
      </c>
      <c r="E1619" s="15" t="s">
        <v>4940</v>
      </c>
      <c r="F1619" s="15"/>
      <c r="G1619" s="15"/>
      <c r="H1619" s="15"/>
      <c r="I1619" s="15"/>
      <c r="J1619" s="15"/>
      <c r="K1619" s="15"/>
    </row>
    <row r="1620" spans="1:11" hidden="1">
      <c r="A1620" s="15" t="s">
        <v>1613</v>
      </c>
      <c r="B1620" s="15">
        <v>2</v>
      </c>
      <c r="C1620" s="15" t="s">
        <v>7170</v>
      </c>
      <c r="D1620" s="15" t="s">
        <v>4384</v>
      </c>
      <c r="E1620" s="15" t="s">
        <v>7171</v>
      </c>
      <c r="F1620" s="15"/>
      <c r="G1620" s="15"/>
      <c r="H1620" s="15"/>
      <c r="I1620" s="15"/>
      <c r="J1620" s="15"/>
      <c r="K1620" s="15"/>
    </row>
    <row r="1621" spans="1:11" hidden="1">
      <c r="A1621" s="15" t="s">
        <v>7172</v>
      </c>
      <c r="B1621" s="15">
        <v>2</v>
      </c>
      <c r="C1621" s="15" t="s">
        <v>7173</v>
      </c>
      <c r="D1621" s="15" t="s">
        <v>4384</v>
      </c>
      <c r="E1621" s="15" t="s">
        <v>4458</v>
      </c>
      <c r="F1621" s="15"/>
      <c r="G1621" s="15"/>
      <c r="H1621" s="15"/>
      <c r="I1621" s="15"/>
      <c r="J1621" s="15"/>
      <c r="K1621" s="15"/>
    </row>
    <row r="1622" spans="1:11" hidden="1">
      <c r="A1622" s="15" t="s">
        <v>7174</v>
      </c>
      <c r="B1622" s="15">
        <v>2</v>
      </c>
      <c r="C1622" s="15" t="s">
        <v>7175</v>
      </c>
      <c r="D1622" s="15" t="s">
        <v>4384</v>
      </c>
      <c r="E1622" s="120">
        <v>43322.467361111114</v>
      </c>
      <c r="F1622" s="15"/>
      <c r="G1622" s="15"/>
      <c r="H1622" s="15"/>
      <c r="I1622" s="15"/>
      <c r="J1622" s="15"/>
      <c r="K1622" s="15"/>
    </row>
    <row r="1623" spans="1:11" hidden="1">
      <c r="A1623" s="15" t="s">
        <v>764</v>
      </c>
      <c r="B1623" s="15">
        <v>2</v>
      </c>
      <c r="C1623" s="15" t="s">
        <v>7176</v>
      </c>
      <c r="D1623" s="15" t="s">
        <v>4384</v>
      </c>
      <c r="E1623" s="120">
        <v>44145.862500000003</v>
      </c>
      <c r="F1623" s="15"/>
      <c r="G1623" s="15"/>
      <c r="H1623" s="15"/>
      <c r="I1623" s="15"/>
      <c r="J1623" s="15"/>
      <c r="K1623" s="15"/>
    </row>
    <row r="1624" spans="1:11" hidden="1">
      <c r="A1624" s="15" t="s">
        <v>2742</v>
      </c>
      <c r="B1624" s="15">
        <v>2</v>
      </c>
      <c r="C1624" s="15" t="s">
        <v>7177</v>
      </c>
      <c r="D1624" s="15" t="s">
        <v>4299</v>
      </c>
      <c r="E1624" s="15" t="s">
        <v>7178</v>
      </c>
      <c r="F1624" s="15"/>
      <c r="G1624" s="15"/>
      <c r="H1624" s="15"/>
      <c r="I1624" s="15"/>
      <c r="J1624" s="15"/>
      <c r="K1624" s="15"/>
    </row>
    <row r="1625" spans="1:11" hidden="1">
      <c r="A1625" s="15" t="s">
        <v>7179</v>
      </c>
      <c r="B1625" s="15">
        <v>2</v>
      </c>
      <c r="C1625" s="15" t="s">
        <v>7180</v>
      </c>
      <c r="D1625" s="15" t="s">
        <v>4299</v>
      </c>
      <c r="E1625" s="15" t="s">
        <v>4416</v>
      </c>
      <c r="F1625" s="15"/>
      <c r="G1625" s="15"/>
      <c r="H1625" s="15"/>
      <c r="I1625" s="15"/>
      <c r="J1625" s="15"/>
      <c r="K1625" s="15"/>
    </row>
    <row r="1626" spans="1:11" hidden="1">
      <c r="A1626" s="15" t="s">
        <v>1214</v>
      </c>
      <c r="B1626" s="15">
        <v>2</v>
      </c>
      <c r="C1626" s="15" t="s">
        <v>1213</v>
      </c>
      <c r="D1626" s="15" t="s">
        <v>4384</v>
      </c>
      <c r="E1626" s="120">
        <v>44506.405555555553</v>
      </c>
      <c r="F1626" s="15"/>
      <c r="G1626" s="15"/>
      <c r="H1626" s="15"/>
      <c r="I1626" s="15"/>
      <c r="J1626" s="15"/>
      <c r="K1626" s="15"/>
    </row>
    <row r="1627" spans="1:11" hidden="1">
      <c r="A1627" s="15" t="s">
        <v>2691</v>
      </c>
      <c r="B1627" s="15">
        <v>2</v>
      </c>
      <c r="C1627" s="15" t="s">
        <v>7181</v>
      </c>
      <c r="D1627" s="15" t="s">
        <v>4299</v>
      </c>
      <c r="E1627" s="15" t="s">
        <v>4404</v>
      </c>
      <c r="F1627" s="15"/>
      <c r="G1627" s="15"/>
      <c r="H1627" s="15"/>
      <c r="I1627" s="15"/>
      <c r="J1627" s="15"/>
      <c r="K1627" s="15"/>
    </row>
    <row r="1628" spans="1:11" hidden="1">
      <c r="A1628" s="15" t="s">
        <v>994</v>
      </c>
      <c r="B1628" s="15">
        <v>2</v>
      </c>
      <c r="C1628" s="15" t="s">
        <v>7182</v>
      </c>
      <c r="D1628" s="15" t="s">
        <v>4299</v>
      </c>
      <c r="E1628" s="15" t="s">
        <v>7183</v>
      </c>
      <c r="F1628" s="15"/>
      <c r="G1628" s="15"/>
      <c r="H1628" s="15"/>
      <c r="I1628" s="15"/>
      <c r="J1628" s="15"/>
      <c r="K1628" s="15"/>
    </row>
    <row r="1629" spans="1:11" hidden="1">
      <c r="A1629" s="15" t="s">
        <v>2693</v>
      </c>
      <c r="B1629" s="15">
        <v>2</v>
      </c>
      <c r="C1629" s="15" t="s">
        <v>7184</v>
      </c>
      <c r="D1629" s="15" t="s">
        <v>4299</v>
      </c>
      <c r="E1629" s="15" t="s">
        <v>4404</v>
      </c>
      <c r="F1629" s="15"/>
      <c r="G1629" s="15"/>
      <c r="H1629" s="15"/>
      <c r="I1629" s="15"/>
      <c r="J1629" s="15"/>
      <c r="K1629" s="15"/>
    </row>
    <row r="1630" spans="1:11" hidden="1">
      <c r="A1630" s="15" t="s">
        <v>3255</v>
      </c>
      <c r="B1630" s="15">
        <v>2</v>
      </c>
      <c r="C1630" s="15" t="s">
        <v>7185</v>
      </c>
      <c r="D1630" s="15" t="s">
        <v>4299</v>
      </c>
      <c r="E1630" s="15" t="s">
        <v>4404</v>
      </c>
      <c r="F1630" s="15"/>
      <c r="G1630" s="15"/>
      <c r="H1630" s="15"/>
      <c r="I1630" s="15"/>
      <c r="J1630" s="15"/>
      <c r="K1630" s="15"/>
    </row>
    <row r="1631" spans="1:11" hidden="1">
      <c r="A1631" s="15" t="s">
        <v>3051</v>
      </c>
      <c r="B1631" s="15">
        <v>2</v>
      </c>
      <c r="C1631" s="15" t="s">
        <v>7186</v>
      </c>
      <c r="D1631" s="15" t="s">
        <v>4299</v>
      </c>
      <c r="E1631" s="120">
        <v>44145.947916666664</v>
      </c>
      <c r="F1631" s="15"/>
      <c r="G1631" s="15"/>
      <c r="H1631" s="15"/>
      <c r="I1631" s="15"/>
      <c r="J1631" s="15"/>
      <c r="K1631" s="15"/>
    </row>
    <row r="1632" spans="1:11" hidden="1">
      <c r="A1632" s="15" t="s">
        <v>3628</v>
      </c>
      <c r="B1632" s="15">
        <v>2</v>
      </c>
      <c r="C1632" s="15" t="s">
        <v>7187</v>
      </c>
      <c r="D1632" s="15" t="s">
        <v>4299</v>
      </c>
      <c r="E1632" s="120">
        <v>42743.709027777775</v>
      </c>
      <c r="F1632" s="15"/>
      <c r="G1632" s="15"/>
      <c r="H1632" s="15"/>
      <c r="I1632" s="15"/>
      <c r="J1632" s="15"/>
      <c r="K1632" s="15"/>
    </row>
    <row r="1633" spans="1:11" hidden="1">
      <c r="A1633" s="15" t="s">
        <v>7188</v>
      </c>
      <c r="B1633" s="15">
        <v>2</v>
      </c>
      <c r="C1633" s="15" t="s">
        <v>7189</v>
      </c>
      <c r="D1633" s="15" t="s">
        <v>4299</v>
      </c>
      <c r="E1633" s="15" t="s">
        <v>4391</v>
      </c>
      <c r="F1633" s="15"/>
      <c r="G1633" s="15"/>
      <c r="H1633" s="15"/>
      <c r="I1633" s="15"/>
      <c r="J1633" s="15"/>
      <c r="K1633" s="15"/>
    </row>
    <row r="1634" spans="1:11" hidden="1">
      <c r="A1634" s="15" t="s">
        <v>7190</v>
      </c>
      <c r="B1634" s="15">
        <v>2</v>
      </c>
      <c r="C1634" s="15" t="s">
        <v>7191</v>
      </c>
      <c r="D1634" s="15" t="s">
        <v>4384</v>
      </c>
      <c r="E1634" s="15" t="s">
        <v>4416</v>
      </c>
      <c r="F1634" s="15"/>
      <c r="G1634" s="15"/>
      <c r="H1634" s="15"/>
      <c r="I1634" s="15"/>
      <c r="J1634" s="15"/>
      <c r="K1634" s="15"/>
    </row>
    <row r="1635" spans="1:11" hidden="1">
      <c r="A1635" s="15" t="s">
        <v>7192</v>
      </c>
      <c r="B1635" s="15">
        <v>2</v>
      </c>
      <c r="C1635" s="15" t="s">
        <v>7193</v>
      </c>
      <c r="D1635" s="15" t="s">
        <v>4299</v>
      </c>
      <c r="E1635" s="15" t="s">
        <v>4439</v>
      </c>
      <c r="F1635" s="15"/>
      <c r="G1635" s="15"/>
      <c r="H1635" s="15"/>
      <c r="I1635" s="15"/>
      <c r="J1635" s="15"/>
      <c r="K1635" s="15"/>
    </row>
    <row r="1636" spans="1:11" hidden="1">
      <c r="A1636" s="15" t="s">
        <v>7194</v>
      </c>
      <c r="B1636" s="15">
        <v>2</v>
      </c>
      <c r="C1636" s="15" t="s">
        <v>7195</v>
      </c>
      <c r="D1636" s="15" t="s">
        <v>4384</v>
      </c>
      <c r="E1636" s="15" t="s">
        <v>5448</v>
      </c>
      <c r="F1636" s="15"/>
      <c r="G1636" s="15"/>
      <c r="H1636" s="15"/>
      <c r="I1636" s="15"/>
      <c r="J1636" s="15"/>
      <c r="K1636" s="15"/>
    </row>
    <row r="1637" spans="1:11" hidden="1">
      <c r="A1637" s="15" t="s">
        <v>7196</v>
      </c>
      <c r="B1637" s="15">
        <v>2</v>
      </c>
      <c r="C1637" s="15" t="s">
        <v>7197</v>
      </c>
      <c r="D1637" s="15" t="s">
        <v>4384</v>
      </c>
      <c r="E1637" s="15" t="s">
        <v>4391</v>
      </c>
      <c r="F1637" s="15"/>
      <c r="G1637" s="15"/>
      <c r="H1637" s="15"/>
      <c r="I1637" s="15"/>
      <c r="J1637" s="15"/>
      <c r="K1637" s="15"/>
    </row>
    <row r="1638" spans="1:11" hidden="1">
      <c r="A1638" s="15" t="s">
        <v>3227</v>
      </c>
      <c r="B1638" s="15">
        <v>2</v>
      </c>
      <c r="C1638" s="15" t="s">
        <v>7198</v>
      </c>
      <c r="D1638" s="15" t="s">
        <v>4299</v>
      </c>
      <c r="E1638" s="15" t="s">
        <v>4404</v>
      </c>
      <c r="F1638" s="15"/>
      <c r="G1638" s="15"/>
      <c r="H1638" s="15"/>
      <c r="I1638" s="15"/>
      <c r="J1638" s="15"/>
      <c r="K1638" s="15"/>
    </row>
    <row r="1639" spans="1:11" hidden="1">
      <c r="A1639" s="15" t="s">
        <v>7199</v>
      </c>
      <c r="B1639" s="15">
        <v>2</v>
      </c>
      <c r="C1639" s="15" t="s">
        <v>7200</v>
      </c>
      <c r="D1639" s="15" t="s">
        <v>4299</v>
      </c>
      <c r="E1639" s="120">
        <v>43016.456944444442</v>
      </c>
      <c r="F1639" s="15"/>
      <c r="G1639" s="15"/>
      <c r="H1639" s="15"/>
      <c r="I1639" s="15"/>
      <c r="J1639" s="15"/>
      <c r="K1639" s="15"/>
    </row>
    <row r="1640" spans="1:11" hidden="1">
      <c r="A1640" s="15" t="s">
        <v>7201</v>
      </c>
      <c r="B1640" s="15">
        <v>2</v>
      </c>
      <c r="C1640" s="15" t="s">
        <v>7202</v>
      </c>
      <c r="D1640" s="15" t="s">
        <v>4299</v>
      </c>
      <c r="E1640" s="15" t="s">
        <v>4439</v>
      </c>
      <c r="F1640" s="15"/>
      <c r="G1640" s="15"/>
      <c r="H1640" s="15"/>
      <c r="I1640" s="15"/>
      <c r="J1640" s="15"/>
      <c r="K1640" s="15"/>
    </row>
    <row r="1641" spans="1:11" hidden="1">
      <c r="A1641" s="15" t="s">
        <v>7203</v>
      </c>
      <c r="B1641" s="15">
        <v>2</v>
      </c>
      <c r="C1641" s="15" t="s">
        <v>7204</v>
      </c>
      <c r="D1641" s="15" t="s">
        <v>4384</v>
      </c>
      <c r="E1641" s="15" t="s">
        <v>4439</v>
      </c>
      <c r="F1641" s="15"/>
      <c r="G1641" s="15"/>
      <c r="H1641" s="15"/>
      <c r="I1641" s="15"/>
      <c r="J1641" s="15"/>
      <c r="K1641" s="15"/>
    </row>
    <row r="1642" spans="1:11" hidden="1">
      <c r="A1642" s="15" t="s">
        <v>7205</v>
      </c>
      <c r="B1642" s="15">
        <v>2</v>
      </c>
      <c r="C1642" s="15" t="s">
        <v>7206</v>
      </c>
      <c r="D1642" s="15" t="s">
        <v>4384</v>
      </c>
      <c r="E1642" s="15" t="s">
        <v>4419</v>
      </c>
      <c r="F1642" s="15"/>
      <c r="G1642" s="15"/>
      <c r="H1642" s="15"/>
      <c r="I1642" s="15"/>
      <c r="J1642" s="15"/>
      <c r="K1642" s="15"/>
    </row>
    <row r="1643" spans="1:11" hidden="1">
      <c r="A1643" s="15" t="s">
        <v>4147</v>
      </c>
      <c r="B1643" s="15">
        <v>2</v>
      </c>
      <c r="C1643" s="8" t="s">
        <v>4146</v>
      </c>
      <c r="D1643" t="s">
        <v>4299</v>
      </c>
      <c r="E1643" t="s">
        <v>4192</v>
      </c>
    </row>
    <row r="1644" spans="1:11" hidden="1">
      <c r="A1644" s="15" t="s">
        <v>4149</v>
      </c>
      <c r="B1644" s="15">
        <v>2</v>
      </c>
      <c r="C1644" s="8" t="s">
        <v>4148</v>
      </c>
      <c r="D1644" t="s">
        <v>4299</v>
      </c>
      <c r="E1644" t="s">
        <v>4192</v>
      </c>
    </row>
    <row r="1645" spans="1:11" hidden="1">
      <c r="A1645" s="15" t="s">
        <v>4151</v>
      </c>
      <c r="B1645" s="15">
        <v>2</v>
      </c>
      <c r="C1645" s="8" t="s">
        <v>4150</v>
      </c>
      <c r="D1645" t="s">
        <v>4299</v>
      </c>
      <c r="E1645" t="s">
        <v>4192</v>
      </c>
    </row>
    <row r="1646" spans="1:11" hidden="1">
      <c r="A1646" s="15" t="s">
        <v>4153</v>
      </c>
      <c r="B1646" s="15">
        <v>2</v>
      </c>
      <c r="C1646" s="8" t="s">
        <v>4152</v>
      </c>
      <c r="D1646" t="s">
        <v>4299</v>
      </c>
      <c r="E1646" t="s">
        <v>4192</v>
      </c>
    </row>
    <row r="1647" spans="1:11" hidden="1">
      <c r="A1647" s="15" t="s">
        <v>4155</v>
      </c>
      <c r="B1647" s="15">
        <v>2</v>
      </c>
      <c r="C1647" s="8" t="s">
        <v>4154</v>
      </c>
      <c r="D1647" t="s">
        <v>4299</v>
      </c>
      <c r="E1647" t="s">
        <v>4192</v>
      </c>
    </row>
    <row r="1648" spans="1:11" hidden="1">
      <c r="A1648" s="15" t="s">
        <v>4157</v>
      </c>
      <c r="B1648" s="15">
        <v>2</v>
      </c>
      <c r="C1648" s="8" t="s">
        <v>4156</v>
      </c>
      <c r="D1648" t="s">
        <v>4299</v>
      </c>
      <c r="E1648" t="s">
        <v>4192</v>
      </c>
    </row>
    <row r="1649" spans="1:5" hidden="1">
      <c r="A1649" s="15" t="s">
        <v>4159</v>
      </c>
      <c r="B1649" s="15">
        <v>2</v>
      </c>
      <c r="C1649" s="8" t="s">
        <v>4158</v>
      </c>
      <c r="D1649" t="s">
        <v>4299</v>
      </c>
      <c r="E1649" t="s">
        <v>4192</v>
      </c>
    </row>
    <row r="1650" spans="1:5" hidden="1">
      <c r="A1650" s="15" t="s">
        <v>4161</v>
      </c>
      <c r="B1650" s="15">
        <v>2</v>
      </c>
      <c r="C1650" s="8" t="s">
        <v>4160</v>
      </c>
      <c r="D1650" t="s">
        <v>4299</v>
      </c>
      <c r="E1650" t="s">
        <v>4192</v>
      </c>
    </row>
    <row r="1651" spans="1:5" hidden="1">
      <c r="A1651" s="15" t="s">
        <v>4163</v>
      </c>
      <c r="B1651" s="15">
        <v>2</v>
      </c>
      <c r="C1651" s="8" t="s">
        <v>4162</v>
      </c>
      <c r="D1651" t="s">
        <v>4299</v>
      </c>
      <c r="E1651" t="s">
        <v>4192</v>
      </c>
    </row>
    <row r="1652" spans="1:5" hidden="1">
      <c r="A1652" s="15" t="s">
        <v>4165</v>
      </c>
      <c r="B1652" s="15">
        <v>2</v>
      </c>
      <c r="C1652" s="8" t="s">
        <v>4164</v>
      </c>
      <c r="D1652" t="s">
        <v>4299</v>
      </c>
      <c r="E1652" t="s">
        <v>4192</v>
      </c>
    </row>
    <row r="1653" spans="1:5" hidden="1">
      <c r="A1653" s="15" t="s">
        <v>4167</v>
      </c>
      <c r="B1653" s="15">
        <v>2</v>
      </c>
      <c r="C1653" s="8" t="s">
        <v>4166</v>
      </c>
      <c r="D1653" t="s">
        <v>4299</v>
      </c>
      <c r="E1653" t="s">
        <v>4192</v>
      </c>
    </row>
    <row r="1654" spans="1:5" hidden="1">
      <c r="A1654" s="15" t="s">
        <v>4169</v>
      </c>
      <c r="B1654" s="15">
        <v>2</v>
      </c>
      <c r="C1654" s="8" t="s">
        <v>4168</v>
      </c>
      <c r="D1654" t="s">
        <v>4299</v>
      </c>
      <c r="E1654" t="s">
        <v>4192</v>
      </c>
    </row>
    <row r="1655" spans="1:5" hidden="1">
      <c r="A1655" s="15" t="s">
        <v>4171</v>
      </c>
      <c r="B1655" s="15">
        <v>2</v>
      </c>
      <c r="C1655" s="8" t="s">
        <v>4170</v>
      </c>
      <c r="D1655" t="s">
        <v>4299</v>
      </c>
      <c r="E1655" t="s">
        <v>4192</v>
      </c>
    </row>
    <row r="1656" spans="1:5" hidden="1">
      <c r="A1656" s="15" t="s">
        <v>4173</v>
      </c>
      <c r="B1656" s="15">
        <v>2</v>
      </c>
      <c r="C1656" s="8" t="s">
        <v>4172</v>
      </c>
      <c r="D1656" t="s">
        <v>4299</v>
      </c>
      <c r="E1656" t="s">
        <v>4192</v>
      </c>
    </row>
    <row r="1657" spans="1:5" hidden="1">
      <c r="A1657" s="15" t="s">
        <v>4175</v>
      </c>
      <c r="B1657" s="15">
        <v>2</v>
      </c>
      <c r="C1657" s="8" t="s">
        <v>4174</v>
      </c>
      <c r="D1657" t="s">
        <v>4299</v>
      </c>
      <c r="E1657" t="s">
        <v>4192</v>
      </c>
    </row>
    <row r="1658" spans="1:5" hidden="1">
      <c r="A1658" s="15" t="s">
        <v>4177</v>
      </c>
      <c r="B1658" s="15">
        <v>2</v>
      </c>
      <c r="C1658" s="8" t="s">
        <v>4176</v>
      </c>
      <c r="D1658" t="s">
        <v>4299</v>
      </c>
      <c r="E1658" t="s">
        <v>4192</v>
      </c>
    </row>
    <row r="1659" spans="1:5" hidden="1">
      <c r="A1659" s="15" t="s">
        <v>4179</v>
      </c>
      <c r="B1659" s="15">
        <v>2</v>
      </c>
      <c r="C1659" s="8" t="s">
        <v>4178</v>
      </c>
      <c r="D1659" t="s">
        <v>4299</v>
      </c>
      <c r="E1659" t="s">
        <v>4192</v>
      </c>
    </row>
    <row r="1660" spans="1:5" hidden="1">
      <c r="A1660" s="15" t="s">
        <v>4181</v>
      </c>
      <c r="B1660" s="15">
        <v>2</v>
      </c>
      <c r="C1660" s="8" t="s">
        <v>4180</v>
      </c>
      <c r="D1660" t="s">
        <v>4299</v>
      </c>
      <c r="E1660" t="s">
        <v>4192</v>
      </c>
    </row>
    <row r="1661" spans="1:5" hidden="1">
      <c r="A1661" s="15" t="s">
        <v>4183</v>
      </c>
      <c r="B1661" s="15">
        <v>2</v>
      </c>
      <c r="C1661" s="8" t="s">
        <v>4182</v>
      </c>
      <c r="D1661" t="s">
        <v>4299</v>
      </c>
      <c r="E1661" t="s">
        <v>4192</v>
      </c>
    </row>
    <row r="1662" spans="1:5" hidden="1">
      <c r="A1662" s="15" t="s">
        <v>4185</v>
      </c>
      <c r="B1662" s="15">
        <v>2</v>
      </c>
      <c r="C1662" s="8" t="s">
        <v>4184</v>
      </c>
      <c r="D1662" t="s">
        <v>4299</v>
      </c>
      <c r="E1662" t="s">
        <v>4192</v>
      </c>
    </row>
    <row r="1663" spans="1:5" hidden="1">
      <c r="A1663" s="15" t="s">
        <v>4187</v>
      </c>
      <c r="B1663" s="15">
        <v>2</v>
      </c>
      <c r="C1663" s="8" t="s">
        <v>4186</v>
      </c>
      <c r="D1663" t="s">
        <v>4299</v>
      </c>
      <c r="E1663" t="s">
        <v>4192</v>
      </c>
    </row>
    <row r="1664" spans="1:5" hidden="1">
      <c r="A1664" s="15" t="s">
        <v>4189</v>
      </c>
      <c r="B1664" s="15">
        <v>2</v>
      </c>
      <c r="C1664" s="8" t="s">
        <v>4188</v>
      </c>
      <c r="D1664" t="s">
        <v>4299</v>
      </c>
      <c r="E1664" t="s">
        <v>4192</v>
      </c>
    </row>
    <row r="1665" spans="1:7" hidden="1">
      <c r="A1665" t="s">
        <v>4226</v>
      </c>
      <c r="B1665">
        <v>2</v>
      </c>
      <c r="C1665" t="s">
        <v>4225</v>
      </c>
      <c r="D1665" t="s">
        <v>4299</v>
      </c>
      <c r="E1665" s="167" t="s">
        <v>4224</v>
      </c>
      <c r="F1665">
        <v>1292</v>
      </c>
      <c r="G1665" t="s">
        <v>4224</v>
      </c>
    </row>
  </sheetData>
  <autoFilter ref="A1:K1665" xr:uid="{673279B3-83D4-4F69-993B-1B2FF4D42F29}">
    <filterColumn colId="0">
      <filters>
        <filter val="quintanillae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42E75-AF5C-41BF-BA73-7082D7D058EE}">
  <dimension ref="A1:N42"/>
  <sheetViews>
    <sheetView workbookViewId="0">
      <selection activeCell="J12" sqref="J12"/>
    </sheetView>
  </sheetViews>
  <sheetFormatPr defaultRowHeight="15"/>
  <sheetData>
    <row r="1" spans="1:14">
      <c r="A1" s="121" t="s">
        <v>7207</v>
      </c>
      <c r="B1" s="122" t="s">
        <v>7208</v>
      </c>
      <c r="C1" s="122" t="s">
        <v>7209</v>
      </c>
      <c r="D1" s="122" t="s">
        <v>7210</v>
      </c>
      <c r="E1" s="123" t="s">
        <v>7211</v>
      </c>
      <c r="F1" s="121" t="s">
        <v>7212</v>
      </c>
      <c r="G1" s="122" t="s">
        <v>7213</v>
      </c>
      <c r="H1" s="122" t="s">
        <v>7214</v>
      </c>
      <c r="I1" s="15" t="s">
        <v>4377</v>
      </c>
      <c r="J1" s="15" t="s">
        <v>4305</v>
      </c>
      <c r="K1" s="15" t="s">
        <v>4378</v>
      </c>
      <c r="L1" s="15" t="s">
        <v>4306</v>
      </c>
      <c r="M1" s="15" t="s">
        <v>4379</v>
      </c>
      <c r="N1" s="15" t="s">
        <v>4380</v>
      </c>
    </row>
    <row r="2" spans="1:14">
      <c r="A2" s="124" t="s">
        <v>7215</v>
      </c>
      <c r="B2" s="125" t="s">
        <v>7216</v>
      </c>
      <c r="C2" s="125" t="s">
        <v>7217</v>
      </c>
      <c r="D2" s="125" t="s">
        <v>4660</v>
      </c>
      <c r="E2" s="126" t="s">
        <v>7218</v>
      </c>
      <c r="F2" s="125" t="s">
        <v>7219</v>
      </c>
      <c r="G2" s="125" t="s">
        <v>7219</v>
      </c>
      <c r="H2" s="125" t="s">
        <v>7219</v>
      </c>
      <c r="I2" s="15"/>
      <c r="J2" s="15"/>
      <c r="K2" s="15"/>
      <c r="L2" s="15"/>
      <c r="M2" s="15"/>
      <c r="N2" s="15"/>
    </row>
    <row r="3" spans="1:14">
      <c r="A3" s="124" t="s">
        <v>7220</v>
      </c>
      <c r="B3" s="125" t="s">
        <v>7221</v>
      </c>
      <c r="C3" s="125" t="s">
        <v>7222</v>
      </c>
      <c r="D3" s="125" t="s">
        <v>7223</v>
      </c>
      <c r="E3" s="125" t="s">
        <v>7224</v>
      </c>
      <c r="F3" s="125" t="s">
        <v>7225</v>
      </c>
      <c r="G3" s="125" t="s">
        <v>7225</v>
      </c>
      <c r="H3" s="125" t="s">
        <v>7226</v>
      </c>
      <c r="I3" s="15"/>
      <c r="J3" s="15"/>
      <c r="K3" s="15"/>
      <c r="L3" s="15"/>
      <c r="M3" s="15"/>
      <c r="N3" s="15"/>
    </row>
    <row r="4" spans="1:14">
      <c r="A4" s="124" t="s">
        <v>7227</v>
      </c>
      <c r="B4" s="125" t="s">
        <v>7228</v>
      </c>
      <c r="C4" s="125" t="s">
        <v>7229</v>
      </c>
      <c r="D4" s="125" t="s">
        <v>7230</v>
      </c>
      <c r="E4" s="125" t="s">
        <v>7224</v>
      </c>
      <c r="F4" s="125" t="s">
        <v>7225</v>
      </c>
      <c r="G4" s="125" t="s">
        <v>7225</v>
      </c>
      <c r="H4" s="125" t="s">
        <v>7225</v>
      </c>
      <c r="I4" s="15"/>
      <c r="J4" s="15"/>
      <c r="K4" s="15"/>
      <c r="L4" s="15"/>
      <c r="M4" s="15"/>
      <c r="N4" s="15"/>
    </row>
    <row r="5" spans="1:14">
      <c r="A5" s="124" t="s">
        <v>7231</v>
      </c>
      <c r="B5" s="125" t="s">
        <v>7221</v>
      </c>
      <c r="C5" s="125" t="s">
        <v>7222</v>
      </c>
      <c r="D5" s="125" t="s">
        <v>7232</v>
      </c>
      <c r="E5" s="125" t="s">
        <v>7224</v>
      </c>
      <c r="F5" s="125" t="s">
        <v>7225</v>
      </c>
      <c r="G5" s="125" t="s">
        <v>7225</v>
      </c>
      <c r="H5" s="125" t="s">
        <v>7225</v>
      </c>
      <c r="I5" s="15"/>
      <c r="J5" s="15"/>
      <c r="K5" s="15"/>
      <c r="L5" s="15"/>
      <c r="M5" s="15"/>
      <c r="N5" s="15"/>
    </row>
    <row r="6" spans="1:14">
      <c r="A6" s="124" t="s">
        <v>7233</v>
      </c>
      <c r="B6" s="125" t="s">
        <v>7221</v>
      </c>
      <c r="C6" s="125" t="s">
        <v>7217</v>
      </c>
      <c r="D6" s="125" t="s">
        <v>7234</v>
      </c>
      <c r="E6" s="125" t="s">
        <v>7224</v>
      </c>
      <c r="F6" s="125" t="s">
        <v>7219</v>
      </c>
      <c r="G6" s="125" t="s">
        <v>7219</v>
      </c>
      <c r="H6" s="125" t="s">
        <v>7219</v>
      </c>
      <c r="I6" s="15"/>
      <c r="J6" s="15"/>
      <c r="K6" s="15"/>
      <c r="L6" s="15"/>
      <c r="M6" s="15"/>
      <c r="N6" s="15"/>
    </row>
    <row r="7" spans="1:14">
      <c r="A7" s="124" t="s">
        <v>7235</v>
      </c>
      <c r="B7" s="125" t="s">
        <v>7221</v>
      </c>
      <c r="C7" s="125" t="s">
        <v>7222</v>
      </c>
      <c r="D7" s="125" t="s">
        <v>7236</v>
      </c>
      <c r="E7" s="125" t="s">
        <v>7224</v>
      </c>
      <c r="F7" s="125" t="s">
        <v>7225</v>
      </c>
      <c r="G7" s="125" t="s">
        <v>7225</v>
      </c>
      <c r="H7" s="125" t="s">
        <v>7225</v>
      </c>
      <c r="I7" s="15"/>
      <c r="J7" s="15"/>
      <c r="K7" s="15"/>
      <c r="L7" s="15"/>
      <c r="M7" s="15"/>
      <c r="N7" s="15"/>
    </row>
    <row r="8" spans="1:14">
      <c r="A8" s="124" t="s">
        <v>7237</v>
      </c>
      <c r="B8" s="125" t="s">
        <v>7221</v>
      </c>
      <c r="C8" s="125" t="s">
        <v>7217</v>
      </c>
      <c r="D8" s="125" t="s">
        <v>7238</v>
      </c>
      <c r="E8" s="125" t="s">
        <v>7224</v>
      </c>
      <c r="F8" s="125" t="s">
        <v>7219</v>
      </c>
      <c r="G8" s="125" t="s">
        <v>7219</v>
      </c>
      <c r="H8" s="125" t="s">
        <v>7219</v>
      </c>
      <c r="I8" s="15"/>
      <c r="J8" s="15"/>
      <c r="K8" s="15"/>
      <c r="L8" s="15"/>
      <c r="M8" s="15"/>
      <c r="N8" s="15"/>
    </row>
    <row r="9" spans="1:14">
      <c r="A9" s="124" t="s">
        <v>7239</v>
      </c>
      <c r="B9" s="125" t="s">
        <v>7216</v>
      </c>
      <c r="C9" s="125" t="s">
        <v>7216</v>
      </c>
      <c r="D9" s="125" t="s">
        <v>7240</v>
      </c>
      <c r="E9" s="125" t="s">
        <v>7241</v>
      </c>
      <c r="F9" s="125" t="s">
        <v>7225</v>
      </c>
      <c r="G9" s="125" t="s">
        <v>7225</v>
      </c>
      <c r="H9" s="125" t="s">
        <v>7225</v>
      </c>
      <c r="I9" s="15"/>
      <c r="J9" s="15"/>
      <c r="K9" s="15"/>
      <c r="L9" s="15"/>
      <c r="M9" s="15"/>
      <c r="N9" s="15"/>
    </row>
    <row r="10" spans="1:14">
      <c r="A10" s="124" t="s">
        <v>7242</v>
      </c>
      <c r="B10" s="125" t="s">
        <v>7216</v>
      </c>
      <c r="C10" s="125" t="s">
        <v>7216</v>
      </c>
      <c r="D10" s="125" t="s">
        <v>7243</v>
      </c>
      <c r="E10" s="125" t="s">
        <v>7241</v>
      </c>
      <c r="F10" s="125" t="s">
        <v>7225</v>
      </c>
      <c r="G10" s="125" t="s">
        <v>7225</v>
      </c>
      <c r="H10" s="125" t="s">
        <v>7225</v>
      </c>
      <c r="I10" s="15"/>
      <c r="J10" s="15"/>
      <c r="K10" s="15"/>
      <c r="L10" s="15"/>
      <c r="M10" s="15"/>
      <c r="N10" s="15"/>
    </row>
    <row r="11" spans="1:14">
      <c r="A11" s="124" t="s">
        <v>7244</v>
      </c>
      <c r="B11" s="125" t="s">
        <v>7221</v>
      </c>
      <c r="C11" s="127" t="s">
        <v>7222</v>
      </c>
      <c r="D11" s="125" t="s">
        <v>7245</v>
      </c>
      <c r="E11" s="125" t="s">
        <v>7224</v>
      </c>
      <c r="F11" s="125" t="s">
        <v>7219</v>
      </c>
      <c r="G11" s="125" t="s">
        <v>7219</v>
      </c>
      <c r="H11" s="125" t="s">
        <v>7219</v>
      </c>
      <c r="I11" s="15"/>
      <c r="J11" s="15"/>
      <c r="K11" s="15"/>
      <c r="L11" s="15"/>
      <c r="M11" s="15"/>
      <c r="N11" s="15"/>
    </row>
    <row r="12" spans="1:14">
      <c r="A12" s="124" t="s">
        <v>7246</v>
      </c>
      <c r="B12" s="125" t="s">
        <v>7216</v>
      </c>
      <c r="C12" s="125" t="s">
        <v>7216</v>
      </c>
      <c r="D12" s="125" t="s">
        <v>7247</v>
      </c>
      <c r="E12" s="125" t="s">
        <v>7241</v>
      </c>
      <c r="F12" s="125" t="s">
        <v>7225</v>
      </c>
      <c r="G12" s="125" t="s">
        <v>7225</v>
      </c>
      <c r="H12" s="125" t="s">
        <v>7225</v>
      </c>
      <c r="I12" s="15"/>
      <c r="J12" s="15"/>
      <c r="K12" s="15"/>
      <c r="L12" s="15"/>
      <c r="M12" s="15"/>
      <c r="N12" s="15"/>
    </row>
    <row r="13" spans="1:14">
      <c r="A13" s="124" t="s">
        <v>7248</v>
      </c>
      <c r="B13" s="125" t="s">
        <v>7216</v>
      </c>
      <c r="C13" s="125" t="s">
        <v>7216</v>
      </c>
      <c r="D13" s="125" t="s">
        <v>7249</v>
      </c>
      <c r="E13" s="125" t="s">
        <v>7241</v>
      </c>
      <c r="F13" s="125" t="s">
        <v>7225</v>
      </c>
      <c r="G13" s="125" t="s">
        <v>7225</v>
      </c>
      <c r="H13" s="125" t="s">
        <v>7225</v>
      </c>
      <c r="I13" s="15"/>
      <c r="J13" s="15"/>
      <c r="K13" s="15"/>
      <c r="L13" s="15"/>
      <c r="M13" s="15"/>
      <c r="N13" s="15"/>
    </row>
    <row r="14" spans="1:14">
      <c r="A14" s="124" t="s">
        <v>7250</v>
      </c>
      <c r="B14" s="125" t="s">
        <v>7221</v>
      </c>
      <c r="C14" s="125" t="s">
        <v>7251</v>
      </c>
      <c r="D14" s="125" t="s">
        <v>7252</v>
      </c>
      <c r="E14" s="125" t="s">
        <v>7253</v>
      </c>
      <c r="F14" s="125" t="s">
        <v>7225</v>
      </c>
      <c r="G14" s="125" t="s">
        <v>7225</v>
      </c>
      <c r="H14" s="125" t="s">
        <v>7225</v>
      </c>
      <c r="I14" s="15"/>
      <c r="J14" s="15"/>
      <c r="K14" s="15"/>
      <c r="L14" s="15"/>
      <c r="M14" s="15"/>
      <c r="N14" s="15"/>
    </row>
    <row r="15" spans="1:14">
      <c r="A15" s="124" t="s">
        <v>7254</v>
      </c>
      <c r="B15" s="125" t="s">
        <v>7221</v>
      </c>
      <c r="C15" s="127" t="s">
        <v>7222</v>
      </c>
      <c r="D15" s="125" t="s">
        <v>7255</v>
      </c>
      <c r="E15" s="125" t="s">
        <v>7224</v>
      </c>
      <c r="F15" s="125" t="s">
        <v>7225</v>
      </c>
      <c r="G15" s="125" t="s">
        <v>7225</v>
      </c>
      <c r="H15" s="125" t="s">
        <v>7225</v>
      </c>
      <c r="I15" s="15"/>
      <c r="J15" s="15"/>
      <c r="K15" s="15"/>
      <c r="L15" s="15"/>
      <c r="M15" s="15"/>
      <c r="N15" s="15"/>
    </row>
    <row r="16" spans="1:14">
      <c r="A16" s="124" t="s">
        <v>7256</v>
      </c>
      <c r="B16" s="125" t="s">
        <v>7221</v>
      </c>
      <c r="C16" s="125" t="s">
        <v>7222</v>
      </c>
      <c r="D16" s="125" t="s">
        <v>7257</v>
      </c>
      <c r="E16" s="125" t="s">
        <v>7224</v>
      </c>
      <c r="F16" s="125" t="s">
        <v>7219</v>
      </c>
      <c r="G16" s="125" t="s">
        <v>7219</v>
      </c>
      <c r="H16" s="125" t="s">
        <v>7219</v>
      </c>
      <c r="I16" s="15"/>
      <c r="J16" s="15"/>
      <c r="K16" s="15"/>
      <c r="L16" s="15"/>
      <c r="M16" s="15"/>
      <c r="N16" s="15"/>
    </row>
    <row r="17" spans="1:14">
      <c r="A17" s="124" t="s">
        <v>7258</v>
      </c>
      <c r="B17" s="125" t="s">
        <v>7221</v>
      </c>
      <c r="C17" s="125" t="s">
        <v>7259</v>
      </c>
      <c r="D17" s="125" t="s">
        <v>7260</v>
      </c>
      <c r="E17" s="125" t="s">
        <v>7224</v>
      </c>
      <c r="F17" s="125" t="s">
        <v>7225</v>
      </c>
      <c r="G17" s="125" t="s">
        <v>7225</v>
      </c>
      <c r="H17" s="125" t="s">
        <v>7225</v>
      </c>
      <c r="I17" s="15"/>
      <c r="J17" s="15"/>
      <c r="K17" s="15"/>
      <c r="L17" s="15"/>
      <c r="M17" s="15"/>
      <c r="N17" s="15"/>
    </row>
    <row r="18" spans="1:14">
      <c r="A18" s="124" t="s">
        <v>7261</v>
      </c>
      <c r="B18" s="125" t="s">
        <v>7216</v>
      </c>
      <c r="C18" s="125" t="s">
        <v>7216</v>
      </c>
      <c r="D18" s="125" t="s">
        <v>7262</v>
      </c>
      <c r="E18" s="125" t="s">
        <v>7241</v>
      </c>
      <c r="F18" s="125" t="s">
        <v>7219</v>
      </c>
      <c r="G18" s="125" t="s">
        <v>7219</v>
      </c>
      <c r="H18" s="125" t="s">
        <v>7219</v>
      </c>
      <c r="I18" s="15"/>
      <c r="J18" s="15"/>
      <c r="K18" s="15"/>
      <c r="L18" s="15"/>
      <c r="M18" s="15"/>
      <c r="N18" s="15"/>
    </row>
    <row r="19" spans="1:14">
      <c r="A19" s="124" t="s">
        <v>7263</v>
      </c>
      <c r="B19" s="125" t="s">
        <v>7221</v>
      </c>
      <c r="C19" s="125" t="s">
        <v>7222</v>
      </c>
      <c r="D19" s="125" t="s">
        <v>7264</v>
      </c>
      <c r="E19" s="125" t="s">
        <v>7224</v>
      </c>
      <c r="F19" s="125" t="s">
        <v>7219</v>
      </c>
      <c r="G19" s="125" t="s">
        <v>7219</v>
      </c>
      <c r="H19" s="125" t="s">
        <v>7219</v>
      </c>
      <c r="I19" s="15"/>
      <c r="J19" s="15"/>
      <c r="K19" s="15"/>
      <c r="L19" s="15"/>
      <c r="M19" s="15"/>
      <c r="N19" s="15"/>
    </row>
    <row r="20" spans="1:14">
      <c r="A20" s="124" t="s">
        <v>7265</v>
      </c>
      <c r="B20" s="125" t="s">
        <v>7216</v>
      </c>
      <c r="C20" s="125" t="s">
        <v>7216</v>
      </c>
      <c r="D20" s="125" t="s">
        <v>7266</v>
      </c>
      <c r="E20" s="125" t="s">
        <v>7241</v>
      </c>
      <c r="F20" s="125" t="s">
        <v>7219</v>
      </c>
      <c r="G20" s="125" t="s">
        <v>7219</v>
      </c>
      <c r="H20" s="125" t="s">
        <v>7219</v>
      </c>
      <c r="I20" s="15"/>
      <c r="J20" s="15"/>
      <c r="K20" s="15"/>
      <c r="L20" s="15"/>
      <c r="M20" s="15"/>
      <c r="N20" s="15"/>
    </row>
    <row r="21" spans="1:14">
      <c r="A21" s="124" t="s">
        <v>7267</v>
      </c>
      <c r="B21" s="125" t="s">
        <v>7228</v>
      </c>
      <c r="C21" s="125" t="s">
        <v>7229</v>
      </c>
      <c r="D21" s="125" t="s">
        <v>7268</v>
      </c>
      <c r="E21" s="125" t="s">
        <v>7224</v>
      </c>
      <c r="F21" s="125" t="s">
        <v>7225</v>
      </c>
      <c r="G21" s="125" t="s">
        <v>7225</v>
      </c>
      <c r="H21" s="125" t="s">
        <v>7225</v>
      </c>
      <c r="I21" s="15"/>
      <c r="J21" s="15"/>
      <c r="K21" s="15"/>
      <c r="L21" s="15"/>
      <c r="M21" s="15"/>
      <c r="N21" s="15"/>
    </row>
    <row r="22" spans="1:14">
      <c r="A22" s="124" t="s">
        <v>7269</v>
      </c>
      <c r="B22" s="125" t="s">
        <v>7221</v>
      </c>
      <c r="C22" s="125" t="s">
        <v>7222</v>
      </c>
      <c r="D22" s="125" t="s">
        <v>7270</v>
      </c>
      <c r="E22" s="125" t="s">
        <v>7224</v>
      </c>
      <c r="F22" s="125" t="s">
        <v>7219</v>
      </c>
      <c r="G22" s="125" t="s">
        <v>7219</v>
      </c>
      <c r="H22" s="125" t="s">
        <v>7271</v>
      </c>
      <c r="I22" s="15"/>
      <c r="J22" s="15"/>
      <c r="K22" s="15"/>
      <c r="L22" s="15"/>
      <c r="M22" s="15"/>
      <c r="N22" s="15"/>
    </row>
    <row r="23" spans="1:14">
      <c r="A23" s="124" t="s">
        <v>7272</v>
      </c>
      <c r="B23" s="125" t="s">
        <v>7216</v>
      </c>
      <c r="C23" s="125" t="s">
        <v>7216</v>
      </c>
      <c r="D23" s="125" t="s">
        <v>7273</v>
      </c>
      <c r="E23" s="125" t="s">
        <v>7241</v>
      </c>
      <c r="F23" s="125" t="s">
        <v>7219</v>
      </c>
      <c r="G23" s="125" t="s">
        <v>7219</v>
      </c>
      <c r="H23" s="125" t="s">
        <v>7219</v>
      </c>
      <c r="I23" s="15"/>
      <c r="J23" s="15"/>
      <c r="K23" s="15"/>
      <c r="L23" s="15"/>
      <c r="M23" s="15"/>
      <c r="N23" s="15"/>
    </row>
    <row r="24" spans="1:14">
      <c r="A24" s="124" t="s">
        <v>7274</v>
      </c>
      <c r="B24" s="125" t="s">
        <v>7221</v>
      </c>
      <c r="C24" s="125" t="s">
        <v>7222</v>
      </c>
      <c r="D24" s="125" t="s">
        <v>7275</v>
      </c>
      <c r="E24" s="125" t="s">
        <v>7224</v>
      </c>
      <c r="F24" s="125" t="s">
        <v>7219</v>
      </c>
      <c r="G24" s="125" t="s">
        <v>7219</v>
      </c>
      <c r="H24" s="125" t="s">
        <v>7219</v>
      </c>
      <c r="I24" s="15"/>
      <c r="J24" s="15"/>
      <c r="K24" s="15"/>
      <c r="L24" s="15"/>
      <c r="M24" s="15"/>
      <c r="N24" s="15"/>
    </row>
    <row r="25" spans="1:14">
      <c r="A25" s="124" t="s">
        <v>7276</v>
      </c>
      <c r="B25" s="125" t="s">
        <v>7221</v>
      </c>
      <c r="C25" s="125" t="s">
        <v>7222</v>
      </c>
      <c r="D25" s="125" t="s">
        <v>7277</v>
      </c>
      <c r="E25" s="125" t="s">
        <v>7224</v>
      </c>
      <c r="F25" s="125" t="s">
        <v>7225</v>
      </c>
      <c r="G25" s="125" t="s">
        <v>7225</v>
      </c>
      <c r="H25" s="125" t="s">
        <v>7225</v>
      </c>
      <c r="I25" s="15"/>
      <c r="J25" s="15"/>
      <c r="K25" s="15"/>
      <c r="L25" s="15"/>
      <c r="M25" s="15"/>
      <c r="N25" s="15"/>
    </row>
    <row r="26" spans="1:14">
      <c r="A26" s="124" t="s">
        <v>7278</v>
      </c>
      <c r="B26" s="125" t="s">
        <v>7221</v>
      </c>
      <c r="C26" s="125" t="s">
        <v>7222</v>
      </c>
      <c r="D26" s="125" t="s">
        <v>7279</v>
      </c>
      <c r="E26" s="125" t="s">
        <v>7224</v>
      </c>
      <c r="F26" s="125" t="s">
        <v>7219</v>
      </c>
      <c r="G26" s="125" t="s">
        <v>7219</v>
      </c>
      <c r="H26" s="125" t="s">
        <v>7219</v>
      </c>
      <c r="I26" s="15"/>
      <c r="J26" s="15"/>
      <c r="K26" s="15"/>
      <c r="L26" s="15"/>
      <c r="M26" s="15"/>
      <c r="N26" s="15"/>
    </row>
    <row r="27" spans="1:14">
      <c r="A27" s="124" t="s">
        <v>7280</v>
      </c>
      <c r="B27" s="125" t="s">
        <v>7221</v>
      </c>
      <c r="C27" s="125" t="s">
        <v>7281</v>
      </c>
      <c r="D27" s="125" t="s">
        <v>7282</v>
      </c>
      <c r="E27" s="125" t="s">
        <v>7224</v>
      </c>
      <c r="F27" s="125" t="s">
        <v>7219</v>
      </c>
      <c r="G27" s="125" t="s">
        <v>7219</v>
      </c>
      <c r="H27" s="125" t="s">
        <v>7219</v>
      </c>
      <c r="I27" s="15"/>
      <c r="J27" s="15"/>
      <c r="K27" s="15"/>
      <c r="L27" s="15"/>
      <c r="M27" s="15"/>
      <c r="N27" s="15"/>
    </row>
    <row r="28" spans="1:14">
      <c r="A28" s="124" t="s">
        <v>7283</v>
      </c>
      <c r="B28" s="125" t="s">
        <v>7228</v>
      </c>
      <c r="C28" s="125" t="s">
        <v>7229</v>
      </c>
      <c r="D28" s="125" t="s">
        <v>7284</v>
      </c>
      <c r="E28" s="125" t="s">
        <v>7224</v>
      </c>
      <c r="F28" s="125" t="s">
        <v>7225</v>
      </c>
      <c r="G28" s="125" t="s">
        <v>7225</v>
      </c>
      <c r="H28" s="125" t="s">
        <v>7225</v>
      </c>
      <c r="I28" s="15"/>
      <c r="J28" s="15"/>
      <c r="K28" s="15"/>
      <c r="L28" s="15"/>
      <c r="M28" s="15"/>
      <c r="N28" s="15"/>
    </row>
    <row r="29" spans="1:14">
      <c r="A29" s="124" t="s">
        <v>7285</v>
      </c>
      <c r="B29" s="125" t="s">
        <v>7221</v>
      </c>
      <c r="C29" s="125" t="s">
        <v>7222</v>
      </c>
      <c r="D29" s="125" t="s">
        <v>7286</v>
      </c>
      <c r="E29" s="125" t="s">
        <v>7224</v>
      </c>
      <c r="F29" s="125" t="s">
        <v>7219</v>
      </c>
      <c r="G29" s="125" t="s">
        <v>7219</v>
      </c>
      <c r="H29" s="125" t="s">
        <v>7219</v>
      </c>
      <c r="I29" s="15"/>
      <c r="J29" s="15"/>
      <c r="K29" s="15"/>
      <c r="L29" s="15"/>
      <c r="M29" s="15"/>
      <c r="N29" s="15"/>
    </row>
    <row r="30" spans="1:14">
      <c r="A30" s="124" t="s">
        <v>7287</v>
      </c>
      <c r="B30" s="125" t="s">
        <v>7221</v>
      </c>
      <c r="C30" s="125" t="s">
        <v>7222</v>
      </c>
      <c r="D30" s="125" t="s">
        <v>7288</v>
      </c>
      <c r="E30" s="125" t="s">
        <v>7224</v>
      </c>
      <c r="F30" s="125" t="s">
        <v>7219</v>
      </c>
      <c r="G30" s="125" t="s">
        <v>7219</v>
      </c>
      <c r="H30" s="125" t="s">
        <v>7219</v>
      </c>
      <c r="I30" s="15"/>
      <c r="J30" s="15"/>
      <c r="K30" s="15"/>
      <c r="L30" s="15"/>
      <c r="M30" s="15"/>
      <c r="N30" s="15"/>
    </row>
    <row r="31" spans="1:14">
      <c r="A31" s="124" t="s">
        <v>7289</v>
      </c>
      <c r="B31" s="125" t="s">
        <v>7221</v>
      </c>
      <c r="C31" s="125" t="s">
        <v>7217</v>
      </c>
      <c r="D31" s="125" t="s">
        <v>7290</v>
      </c>
      <c r="E31" s="125" t="s">
        <v>7224</v>
      </c>
      <c r="F31" s="125" t="s">
        <v>7219</v>
      </c>
      <c r="G31" s="125" t="s">
        <v>7219</v>
      </c>
      <c r="H31" s="125" t="s">
        <v>7219</v>
      </c>
      <c r="I31" s="15"/>
      <c r="J31" s="15"/>
      <c r="K31" s="15"/>
      <c r="L31" s="15"/>
      <c r="M31" s="15"/>
      <c r="N31" s="15"/>
    </row>
    <row r="32" spans="1:14">
      <c r="A32" s="128" t="s">
        <v>67</v>
      </c>
      <c r="B32" s="129" t="s">
        <v>7216</v>
      </c>
      <c r="C32" s="129" t="s">
        <v>7216</v>
      </c>
      <c r="D32" s="129" t="s">
        <v>7291</v>
      </c>
      <c r="E32" s="125" t="s">
        <v>7241</v>
      </c>
      <c r="F32" s="129" t="s">
        <v>7225</v>
      </c>
      <c r="G32" s="129" t="s">
        <v>7225</v>
      </c>
      <c r="H32" s="125" t="s">
        <v>7225</v>
      </c>
      <c r="I32" s="15"/>
      <c r="J32" s="15"/>
      <c r="K32" s="15"/>
      <c r="L32" s="15"/>
      <c r="M32" s="15"/>
      <c r="N32" s="15"/>
    </row>
    <row r="33" spans="1:14">
      <c r="A33" s="130" t="s">
        <v>7292</v>
      </c>
      <c r="B33" s="126" t="s">
        <v>7221</v>
      </c>
      <c r="C33" s="126" t="s">
        <v>7281</v>
      </c>
      <c r="D33" s="126" t="s">
        <v>7293</v>
      </c>
      <c r="E33" s="125" t="s">
        <v>7224</v>
      </c>
      <c r="F33" s="131" t="s">
        <v>7219</v>
      </c>
      <c r="G33" s="131" t="s">
        <v>7219</v>
      </c>
      <c r="H33" s="132" t="s">
        <v>7219</v>
      </c>
      <c r="I33" s="15"/>
      <c r="J33" s="15"/>
      <c r="K33" s="15"/>
      <c r="L33" s="15"/>
      <c r="M33" s="15"/>
      <c r="N33" s="15"/>
    </row>
    <row r="34" spans="1:14">
      <c r="A34" s="124" t="s">
        <v>7294</v>
      </c>
      <c r="B34" s="125" t="s">
        <v>7216</v>
      </c>
      <c r="C34" s="125" t="s">
        <v>7216</v>
      </c>
      <c r="D34" s="125" t="s">
        <v>7240</v>
      </c>
      <c r="E34" s="125" t="s">
        <v>7295</v>
      </c>
      <c r="F34" s="129" t="s">
        <v>7219</v>
      </c>
      <c r="G34" s="129" t="s">
        <v>7219</v>
      </c>
      <c r="H34" s="125" t="s">
        <v>7271</v>
      </c>
      <c r="I34" s="15"/>
      <c r="J34" s="15"/>
      <c r="K34" s="15"/>
      <c r="L34" s="15"/>
      <c r="M34" s="15"/>
      <c r="N34" s="15"/>
    </row>
    <row r="35" spans="1:14">
      <c r="A35" s="124" t="s">
        <v>1153</v>
      </c>
      <c r="B35" s="125" t="s">
        <v>7228</v>
      </c>
      <c r="C35" s="125" t="s">
        <v>7229</v>
      </c>
      <c r="D35" s="125" t="s">
        <v>7296</v>
      </c>
      <c r="E35" s="125" t="s">
        <v>7224</v>
      </c>
      <c r="F35" s="126" t="s">
        <v>7219</v>
      </c>
      <c r="G35" s="126" t="s">
        <v>7219</v>
      </c>
      <c r="H35" s="125" t="s">
        <v>7219</v>
      </c>
      <c r="I35" s="15"/>
      <c r="J35" s="15"/>
      <c r="K35" s="15"/>
      <c r="L35" s="15"/>
      <c r="M35" s="15"/>
      <c r="N35" s="15"/>
    </row>
    <row r="36" spans="1:14">
      <c r="A36" s="124" t="s">
        <v>7297</v>
      </c>
      <c r="B36" s="125" t="s">
        <v>7221</v>
      </c>
      <c r="C36" s="125" t="s">
        <v>7222</v>
      </c>
      <c r="D36" s="125" t="s">
        <v>7298</v>
      </c>
      <c r="E36" s="125" t="s">
        <v>7224</v>
      </c>
      <c r="F36" s="125" t="s">
        <v>7225</v>
      </c>
      <c r="G36" s="125" t="s">
        <v>7225</v>
      </c>
      <c r="H36" s="125" t="s">
        <v>7225</v>
      </c>
      <c r="I36" s="15"/>
      <c r="J36" s="15"/>
      <c r="K36" s="15"/>
      <c r="L36" s="15"/>
      <c r="M36" s="15"/>
      <c r="N36" s="15"/>
    </row>
    <row r="37" spans="1:14">
      <c r="A37" s="124" t="s">
        <v>7299</v>
      </c>
      <c r="B37" s="125" t="s">
        <v>7228</v>
      </c>
      <c r="C37" s="125" t="s">
        <v>7300</v>
      </c>
      <c r="D37" s="125" t="s">
        <v>7301</v>
      </c>
      <c r="E37" s="125" t="s">
        <v>7224</v>
      </c>
      <c r="F37" s="129" t="s">
        <v>7225</v>
      </c>
      <c r="G37" s="129" t="s">
        <v>7225</v>
      </c>
      <c r="H37" s="125" t="s">
        <v>7225</v>
      </c>
      <c r="I37" s="15"/>
      <c r="J37" s="15"/>
      <c r="K37" s="15"/>
      <c r="L37" s="15"/>
      <c r="M37" s="15"/>
      <c r="N37" s="15"/>
    </row>
    <row r="38" spans="1:14">
      <c r="A38" s="124" t="s">
        <v>7302</v>
      </c>
      <c r="B38" s="125" t="s">
        <v>7221</v>
      </c>
      <c r="C38" s="125" t="s">
        <v>7259</v>
      </c>
      <c r="D38" s="125" t="s">
        <v>7303</v>
      </c>
      <c r="E38" s="125" t="s">
        <v>7224</v>
      </c>
      <c r="F38" s="126" t="s">
        <v>7219</v>
      </c>
      <c r="G38" s="126" t="s">
        <v>7219</v>
      </c>
      <c r="H38" s="125" t="s">
        <v>7219</v>
      </c>
      <c r="I38" s="15"/>
      <c r="J38" s="15"/>
      <c r="K38" s="15"/>
      <c r="L38" s="15"/>
      <c r="M38" s="15"/>
      <c r="N38" s="15"/>
    </row>
    <row r="39" spans="1:14">
      <c r="A39" s="124" t="s">
        <v>7302</v>
      </c>
      <c r="B39" s="125" t="s">
        <v>7221</v>
      </c>
      <c r="C39" s="125" t="s">
        <v>7222</v>
      </c>
      <c r="D39" s="125" t="s">
        <v>7304</v>
      </c>
      <c r="E39" s="129" t="s">
        <v>7224</v>
      </c>
      <c r="F39" s="125" t="s">
        <v>7225</v>
      </c>
      <c r="G39" s="125" t="s">
        <v>7225</v>
      </c>
      <c r="H39" s="125" t="s">
        <v>7225</v>
      </c>
      <c r="I39" s="15"/>
      <c r="J39" s="15"/>
      <c r="K39" s="15"/>
      <c r="L39" s="15"/>
      <c r="M39" s="15"/>
      <c r="N39" s="15"/>
    </row>
    <row r="40" spans="1:14">
      <c r="A40" s="124" t="s">
        <v>7305</v>
      </c>
      <c r="B40" s="125" t="s">
        <v>7216</v>
      </c>
      <c r="C40" s="125" t="s">
        <v>7306</v>
      </c>
      <c r="D40" s="125" t="s">
        <v>7305</v>
      </c>
      <c r="E40" s="126" t="s">
        <v>7307</v>
      </c>
      <c r="F40" s="125" t="s">
        <v>7225</v>
      </c>
      <c r="G40" s="125" t="s">
        <v>7225</v>
      </c>
      <c r="H40" s="125" t="s">
        <v>7225</v>
      </c>
      <c r="I40" s="15"/>
      <c r="J40" s="15"/>
      <c r="K40" s="15"/>
      <c r="L40" s="15"/>
      <c r="M40" s="15"/>
      <c r="N40" s="15"/>
    </row>
    <row r="41" spans="1:14">
      <c r="A41" s="124" t="s">
        <v>7308</v>
      </c>
      <c r="B41" s="125" t="s">
        <v>7228</v>
      </c>
      <c r="C41" s="125" t="s">
        <v>7229</v>
      </c>
      <c r="D41" s="125" t="s">
        <v>7309</v>
      </c>
      <c r="E41" s="125" t="s">
        <v>7224</v>
      </c>
      <c r="F41" s="132" t="s">
        <v>7219</v>
      </c>
      <c r="G41" s="132" t="s">
        <v>7219</v>
      </c>
      <c r="H41" s="132" t="s">
        <v>7219</v>
      </c>
      <c r="I41" s="15"/>
      <c r="J41" s="15"/>
      <c r="K41" s="15"/>
      <c r="L41" s="15"/>
      <c r="M41" s="15"/>
      <c r="N41" s="15"/>
    </row>
    <row r="42" spans="1:14">
      <c r="A42" s="133" t="s">
        <v>7310</v>
      </c>
      <c r="B42" s="125" t="s">
        <v>7221</v>
      </c>
      <c r="C42" s="125" t="s">
        <v>7259</v>
      </c>
      <c r="D42" s="125" t="s">
        <v>7311</v>
      </c>
      <c r="E42" s="15"/>
      <c r="F42" s="134" t="s">
        <v>7225</v>
      </c>
      <c r="G42" s="132" t="s">
        <v>7225</v>
      </c>
      <c r="H42" s="132" t="s">
        <v>7225</v>
      </c>
      <c r="I42" s="15"/>
      <c r="J42" s="15"/>
      <c r="K42" s="15"/>
      <c r="L42" s="15"/>
      <c r="M42" s="15"/>
      <c r="N42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FCACF-BE55-461C-94A3-5B13FD680261}">
  <dimension ref="A1:N425"/>
  <sheetViews>
    <sheetView topLeftCell="A293" workbookViewId="0">
      <selection activeCell="L306" sqref="L306"/>
    </sheetView>
  </sheetViews>
  <sheetFormatPr defaultRowHeight="15"/>
  <cols>
    <col min="12" max="12" width="11.42578125" bestFit="1" customWidth="1"/>
  </cols>
  <sheetData>
    <row r="1" spans="2:14">
      <c r="B1" s="15" t="s">
        <v>7312</v>
      </c>
      <c r="C1" s="15"/>
      <c r="D1" s="15" t="s">
        <v>7313</v>
      </c>
      <c r="E1" s="15"/>
      <c r="F1" s="15" t="s">
        <v>7314</v>
      </c>
      <c r="G1" s="15"/>
      <c r="H1" s="15" t="s">
        <v>4302</v>
      </c>
      <c r="I1" s="15" t="s">
        <v>4377</v>
      </c>
      <c r="J1" s="15" t="s">
        <v>4305</v>
      </c>
      <c r="K1" s="15" t="s">
        <v>4378</v>
      </c>
      <c r="L1" s="15" t="s">
        <v>4306</v>
      </c>
      <c r="M1" s="15" t="s">
        <v>4379</v>
      </c>
      <c r="N1" s="15" t="s">
        <v>4380</v>
      </c>
    </row>
    <row r="2" spans="2:14">
      <c r="B2" s="15" t="s">
        <v>4068</v>
      </c>
      <c r="C2" s="15"/>
      <c r="D2" s="15" t="s">
        <v>7315</v>
      </c>
      <c r="E2" s="15"/>
      <c r="F2" s="15" t="s">
        <v>769</v>
      </c>
      <c r="G2" s="15"/>
      <c r="H2" s="15" t="s">
        <v>4299</v>
      </c>
      <c r="I2" s="15"/>
      <c r="J2" s="15"/>
      <c r="K2" s="15"/>
      <c r="L2" s="15"/>
      <c r="M2" s="15"/>
      <c r="N2" s="15"/>
    </row>
    <row r="3" spans="2:14">
      <c r="B3" s="15" t="s">
        <v>2574</v>
      </c>
      <c r="C3" s="15"/>
      <c r="D3" s="15" t="s">
        <v>7316</v>
      </c>
      <c r="E3" s="15"/>
      <c r="F3" s="15" t="s">
        <v>769</v>
      </c>
      <c r="G3" s="15"/>
      <c r="H3" s="15" t="s">
        <v>4299</v>
      </c>
      <c r="I3" s="15"/>
      <c r="J3" s="15"/>
      <c r="K3" s="15"/>
      <c r="L3" s="15"/>
      <c r="M3" s="15"/>
      <c r="N3" s="15"/>
    </row>
    <row r="4" spans="2:14">
      <c r="B4" s="15" t="s">
        <v>2569</v>
      </c>
      <c r="C4" s="15"/>
      <c r="D4" s="15" t="s">
        <v>7317</v>
      </c>
      <c r="E4" s="15"/>
      <c r="F4" s="15" t="s">
        <v>769</v>
      </c>
      <c r="G4" s="15"/>
      <c r="H4" s="15" t="s">
        <v>4299</v>
      </c>
      <c r="I4" s="15"/>
      <c r="J4" s="15"/>
      <c r="K4" s="15"/>
      <c r="L4" s="15"/>
      <c r="M4" s="15"/>
      <c r="N4" s="15"/>
    </row>
    <row r="5" spans="2:14">
      <c r="B5" s="15" t="s">
        <v>2572</v>
      </c>
      <c r="C5" s="15"/>
      <c r="D5" s="15" t="s">
        <v>7318</v>
      </c>
      <c r="E5" s="15"/>
      <c r="F5" s="15" t="s">
        <v>769</v>
      </c>
      <c r="G5" s="15"/>
      <c r="H5" s="15" t="s">
        <v>4299</v>
      </c>
      <c r="I5" s="15"/>
      <c r="J5" s="15"/>
      <c r="K5" s="15"/>
      <c r="L5" s="15"/>
      <c r="M5" s="15"/>
      <c r="N5" s="15"/>
    </row>
    <row r="6" spans="2:14">
      <c r="B6" s="135" t="s">
        <v>3981</v>
      </c>
      <c r="C6" s="135"/>
      <c r="D6" s="15" t="s">
        <v>3999</v>
      </c>
      <c r="E6" s="15"/>
      <c r="F6" s="15" t="s">
        <v>1617</v>
      </c>
      <c r="G6" s="15"/>
      <c r="H6" s="15" t="s">
        <v>4299</v>
      </c>
      <c r="I6" s="15"/>
      <c r="J6" s="15"/>
      <c r="K6" s="15"/>
      <c r="L6" s="15"/>
      <c r="M6" s="15"/>
      <c r="N6" s="15"/>
    </row>
    <row r="7" spans="2:14">
      <c r="B7" s="15" t="s">
        <v>2576</v>
      </c>
      <c r="C7" s="15"/>
      <c r="D7" s="15" t="s">
        <v>7319</v>
      </c>
      <c r="E7" s="15"/>
      <c r="F7" s="15" t="s">
        <v>769</v>
      </c>
      <c r="G7" s="15"/>
      <c r="H7" s="15" t="s">
        <v>4299</v>
      </c>
      <c r="I7" s="15"/>
      <c r="J7" s="15"/>
      <c r="K7" s="15"/>
      <c r="L7" s="15"/>
      <c r="M7" s="15"/>
      <c r="N7" s="15"/>
    </row>
    <row r="8" spans="2:14">
      <c r="B8" s="15" t="s">
        <v>886</v>
      </c>
      <c r="C8" s="15"/>
      <c r="D8" s="15" t="s">
        <v>878</v>
      </c>
      <c r="E8" s="15"/>
      <c r="F8" s="15" t="s">
        <v>769</v>
      </c>
      <c r="G8" s="15"/>
      <c r="H8" s="15" t="s">
        <v>4299</v>
      </c>
      <c r="I8" s="15"/>
      <c r="J8" s="15"/>
      <c r="K8" s="15"/>
      <c r="L8" s="15"/>
      <c r="M8" s="15"/>
      <c r="N8" s="15"/>
    </row>
    <row r="9" spans="2:14">
      <c r="B9" s="15" t="s">
        <v>2502</v>
      </c>
      <c r="C9" s="15"/>
      <c r="D9" s="15" t="s">
        <v>7320</v>
      </c>
      <c r="E9" s="15"/>
      <c r="F9" s="15" t="s">
        <v>1617</v>
      </c>
      <c r="G9" s="15"/>
      <c r="H9" s="15" t="s">
        <v>4299</v>
      </c>
      <c r="I9" s="15"/>
      <c r="J9" s="15"/>
      <c r="K9" s="15"/>
      <c r="L9" s="15"/>
      <c r="M9" s="15"/>
      <c r="N9" s="15"/>
    </row>
    <row r="10" spans="2:14">
      <c r="B10" s="15" t="s">
        <v>3646</v>
      </c>
      <c r="C10" s="15"/>
      <c r="D10" s="15" t="s">
        <v>7321</v>
      </c>
      <c r="E10" s="15"/>
      <c r="F10" s="15" t="s">
        <v>769</v>
      </c>
      <c r="G10" s="15"/>
      <c r="H10" s="15" t="s">
        <v>4299</v>
      </c>
      <c r="I10" s="15"/>
      <c r="J10" s="15"/>
      <c r="K10" s="15"/>
      <c r="L10" s="15"/>
      <c r="M10" s="15"/>
      <c r="N10" s="15"/>
    </row>
    <row r="11" spans="2:14">
      <c r="B11" s="15" t="s">
        <v>4011</v>
      </c>
      <c r="C11" s="15"/>
      <c r="D11" s="15" t="s">
        <v>4015</v>
      </c>
      <c r="E11" s="15"/>
      <c r="F11" s="15" t="s">
        <v>769</v>
      </c>
      <c r="G11" s="15"/>
      <c r="H11" s="15" t="s">
        <v>4299</v>
      </c>
      <c r="I11" s="15"/>
      <c r="J11" s="15"/>
      <c r="K11" s="15"/>
      <c r="L11" s="15"/>
      <c r="M11" s="15"/>
      <c r="N11" s="15"/>
    </row>
    <row r="12" spans="2:14">
      <c r="B12" s="15" t="s">
        <v>888</v>
      </c>
      <c r="C12" s="15"/>
      <c r="D12" s="15" t="s">
        <v>878</v>
      </c>
      <c r="E12" s="15"/>
      <c r="F12" s="15" t="s">
        <v>769</v>
      </c>
      <c r="G12" s="15"/>
      <c r="H12" s="15" t="s">
        <v>4299</v>
      </c>
      <c r="I12" s="15"/>
      <c r="J12" s="15"/>
      <c r="K12" s="15"/>
      <c r="L12" s="15"/>
      <c r="M12" s="15"/>
      <c r="N12" s="15"/>
    </row>
    <row r="13" spans="2:14">
      <c r="B13" s="15" t="s">
        <v>2735</v>
      </c>
      <c r="C13" s="15"/>
      <c r="D13" s="15" t="s">
        <v>7322</v>
      </c>
      <c r="E13" s="15"/>
      <c r="F13" s="15" t="s">
        <v>769</v>
      </c>
      <c r="G13" s="15"/>
      <c r="H13" s="15" t="s">
        <v>4299</v>
      </c>
      <c r="I13" s="15"/>
      <c r="J13" s="15"/>
      <c r="K13" s="15"/>
      <c r="L13" s="15"/>
      <c r="M13" s="15"/>
      <c r="N13" s="15"/>
    </row>
    <row r="14" spans="2:14">
      <c r="B14" s="15" t="s">
        <v>2549</v>
      </c>
      <c r="C14" s="15"/>
      <c r="D14" s="15" t="s">
        <v>7323</v>
      </c>
      <c r="E14" s="15"/>
      <c r="F14" s="15" t="s">
        <v>1617</v>
      </c>
      <c r="G14" s="15"/>
      <c r="H14" s="15" t="s">
        <v>4299</v>
      </c>
      <c r="I14" s="15"/>
      <c r="J14" s="15"/>
      <c r="K14" s="15"/>
      <c r="L14" s="15"/>
      <c r="M14" s="15"/>
      <c r="N14" s="15"/>
    </row>
    <row r="15" spans="2:14">
      <c r="B15" s="15" t="s">
        <v>3718</v>
      </c>
      <c r="C15" s="15"/>
      <c r="D15" s="15" t="s">
        <v>7324</v>
      </c>
      <c r="E15" s="15"/>
      <c r="F15" s="15" t="s">
        <v>769</v>
      </c>
      <c r="G15" s="15"/>
      <c r="H15" s="15" t="s">
        <v>4299</v>
      </c>
      <c r="I15" s="15"/>
      <c r="J15" s="15"/>
      <c r="K15" s="15"/>
      <c r="L15" s="15"/>
      <c r="M15" s="15"/>
      <c r="N15" s="15"/>
    </row>
    <row r="16" spans="2:14">
      <c r="B16" s="15" t="s">
        <v>1614</v>
      </c>
      <c r="C16" s="15"/>
      <c r="D16" s="15" t="s">
        <v>878</v>
      </c>
      <c r="E16" s="15"/>
      <c r="F16" s="15" t="s">
        <v>769</v>
      </c>
      <c r="G16" s="15"/>
      <c r="H16" s="15" t="s">
        <v>4299</v>
      </c>
      <c r="I16" s="15"/>
      <c r="J16" s="15"/>
      <c r="K16" s="15"/>
      <c r="L16" s="15"/>
      <c r="M16" s="15"/>
      <c r="N16" s="15"/>
    </row>
    <row r="17" spans="2:14">
      <c r="B17" s="15" t="s">
        <v>3690</v>
      </c>
      <c r="C17" s="15"/>
      <c r="D17" s="15" t="s">
        <v>7325</v>
      </c>
      <c r="E17" s="15"/>
      <c r="F17" s="15" t="s">
        <v>769</v>
      </c>
      <c r="G17" s="15"/>
      <c r="H17" s="15" t="s">
        <v>4299</v>
      </c>
      <c r="I17" s="15"/>
      <c r="J17" s="15"/>
      <c r="K17" s="15"/>
      <c r="L17" s="15"/>
      <c r="M17" s="15"/>
      <c r="N17" s="15"/>
    </row>
    <row r="18" spans="2:14">
      <c r="B18" s="15" t="s">
        <v>2578</v>
      </c>
      <c r="C18" s="15"/>
      <c r="D18" s="15" t="s">
        <v>7326</v>
      </c>
      <c r="E18" s="15"/>
      <c r="F18" s="15" t="s">
        <v>769</v>
      </c>
      <c r="G18" s="15"/>
      <c r="H18" s="15" t="s">
        <v>4299</v>
      </c>
      <c r="I18" s="15"/>
      <c r="J18" s="15"/>
      <c r="K18" s="15"/>
      <c r="L18" s="15"/>
      <c r="M18" s="15"/>
      <c r="N18" s="15"/>
    </row>
    <row r="19" spans="2:14">
      <c r="B19" s="15" t="s">
        <v>1561</v>
      </c>
      <c r="C19" s="15"/>
      <c r="D19" s="15" t="s">
        <v>7327</v>
      </c>
      <c r="E19" s="15"/>
      <c r="F19" s="15" t="s">
        <v>769</v>
      </c>
      <c r="G19" s="15"/>
      <c r="H19" s="15" t="s">
        <v>4299</v>
      </c>
      <c r="I19" s="15"/>
      <c r="J19" s="15"/>
      <c r="K19" s="15"/>
      <c r="L19" s="15"/>
      <c r="M19" s="15"/>
      <c r="N19" s="15"/>
    </row>
    <row r="20" spans="2:14">
      <c r="B20" s="15" t="s">
        <v>2580</v>
      </c>
      <c r="C20" s="15"/>
      <c r="D20" s="15" t="s">
        <v>7328</v>
      </c>
      <c r="E20" s="15"/>
      <c r="F20" s="15" t="s">
        <v>769</v>
      </c>
      <c r="G20" s="15"/>
      <c r="H20" s="15" t="s">
        <v>4299</v>
      </c>
      <c r="I20" s="15"/>
      <c r="J20" s="15"/>
      <c r="K20" s="15"/>
      <c r="L20" s="15"/>
      <c r="M20" s="15"/>
      <c r="N20" s="15"/>
    </row>
    <row r="21" spans="2:14">
      <c r="B21" s="15" t="s">
        <v>3735</v>
      </c>
      <c r="C21" s="15"/>
      <c r="D21" s="15" t="s">
        <v>7329</v>
      </c>
      <c r="E21" s="15"/>
      <c r="F21" s="15" t="s">
        <v>1617</v>
      </c>
      <c r="G21" s="15"/>
      <c r="H21" s="15" t="s">
        <v>4299</v>
      </c>
      <c r="I21" s="15"/>
      <c r="J21" s="15"/>
      <c r="K21" s="15"/>
      <c r="L21" s="15"/>
      <c r="M21" s="15"/>
      <c r="N21" s="15"/>
    </row>
    <row r="22" spans="2:14">
      <c r="B22" s="15" t="s">
        <v>3906</v>
      </c>
      <c r="C22" s="15"/>
      <c r="D22" s="15" t="s">
        <v>7330</v>
      </c>
      <c r="E22" s="15"/>
      <c r="F22" s="15" t="s">
        <v>769</v>
      </c>
      <c r="G22" s="15"/>
      <c r="H22" s="15" t="s">
        <v>4299</v>
      </c>
      <c r="I22" s="15"/>
      <c r="J22" s="15"/>
      <c r="K22" s="15"/>
      <c r="L22" s="15"/>
      <c r="M22" s="15"/>
      <c r="N22" s="15"/>
    </row>
    <row r="23" spans="2:14">
      <c r="B23" s="15" t="s">
        <v>3722</v>
      </c>
      <c r="C23" s="15"/>
      <c r="D23" s="15" t="s">
        <v>7331</v>
      </c>
      <c r="E23" s="15"/>
      <c r="F23" s="15" t="s">
        <v>769</v>
      </c>
      <c r="G23" s="15"/>
      <c r="H23" s="15" t="s">
        <v>4299</v>
      </c>
      <c r="I23" s="15"/>
      <c r="J23" s="15"/>
      <c r="K23" s="15"/>
      <c r="L23" s="15"/>
      <c r="M23" s="15"/>
      <c r="N23" s="15"/>
    </row>
    <row r="24" spans="2:14">
      <c r="B24" s="15" t="s">
        <v>3331</v>
      </c>
      <c r="C24" s="15"/>
      <c r="D24" s="15" t="s">
        <v>7332</v>
      </c>
      <c r="E24" s="15"/>
      <c r="F24" s="15" t="s">
        <v>769</v>
      </c>
      <c r="G24" s="15"/>
      <c r="H24" s="15" t="s">
        <v>4299</v>
      </c>
      <c r="I24" s="15"/>
      <c r="J24" s="15"/>
      <c r="K24" s="15"/>
      <c r="L24" s="15"/>
      <c r="M24" s="15"/>
      <c r="N24" s="15"/>
    </row>
    <row r="25" spans="2:14">
      <c r="B25" s="15" t="s">
        <v>890</v>
      </c>
      <c r="C25" s="15"/>
      <c r="D25" s="15" t="s">
        <v>878</v>
      </c>
      <c r="E25" s="15"/>
      <c r="F25" s="15" t="s">
        <v>769</v>
      </c>
      <c r="G25" s="15"/>
      <c r="H25" s="15" t="s">
        <v>4299</v>
      </c>
      <c r="I25" s="15"/>
      <c r="J25" s="15"/>
      <c r="K25" s="15"/>
      <c r="L25" s="15"/>
      <c r="M25" s="15"/>
      <c r="N25" s="15"/>
    </row>
    <row r="26" spans="2:14">
      <c r="B26" s="15" t="s">
        <v>4080</v>
      </c>
      <c r="C26" s="15"/>
      <c r="D26" s="15" t="s">
        <v>7333</v>
      </c>
      <c r="E26" s="15"/>
      <c r="F26" s="15" t="s">
        <v>769</v>
      </c>
      <c r="G26" s="15"/>
      <c r="H26" s="15" t="s">
        <v>4299</v>
      </c>
      <c r="I26" s="15"/>
      <c r="J26" s="15"/>
      <c r="K26" s="15"/>
      <c r="L26" s="15"/>
      <c r="M26" s="15"/>
      <c r="N26" s="15"/>
    </row>
    <row r="27" spans="2:14">
      <c r="B27" s="15" t="s">
        <v>3235</v>
      </c>
      <c r="C27" s="15"/>
      <c r="D27" s="15" t="s">
        <v>7334</v>
      </c>
      <c r="E27" s="15"/>
      <c r="F27" s="15" t="s">
        <v>769</v>
      </c>
      <c r="G27" s="15"/>
      <c r="H27" s="15" t="s">
        <v>4299</v>
      </c>
      <c r="I27" s="15"/>
      <c r="J27" s="15"/>
      <c r="K27" s="15"/>
      <c r="L27" s="15"/>
      <c r="M27" s="15"/>
      <c r="N27" s="15"/>
    </row>
    <row r="28" spans="2:14">
      <c r="B28" s="15" t="s">
        <v>3714</v>
      </c>
      <c r="C28" s="15"/>
      <c r="D28" s="15" t="s">
        <v>7335</v>
      </c>
      <c r="E28" s="15"/>
      <c r="F28" s="15" t="s">
        <v>769</v>
      </c>
      <c r="G28" s="15"/>
      <c r="H28" s="15" t="s">
        <v>4299</v>
      </c>
      <c r="I28" s="15"/>
      <c r="J28" s="15"/>
      <c r="K28" s="15"/>
      <c r="L28" s="15"/>
      <c r="M28" s="15"/>
      <c r="N28" s="15"/>
    </row>
    <row r="29" spans="2:14">
      <c r="B29" s="15" t="s">
        <v>3289</v>
      </c>
      <c r="C29" s="15"/>
      <c r="D29" s="15" t="s">
        <v>7336</v>
      </c>
      <c r="E29" s="15"/>
      <c r="F29" s="15" t="s">
        <v>769</v>
      </c>
      <c r="G29" s="15"/>
      <c r="H29" s="15" t="s">
        <v>4299</v>
      </c>
      <c r="I29" s="15"/>
      <c r="J29" s="15"/>
      <c r="K29" s="15"/>
      <c r="L29" s="15"/>
      <c r="M29" s="15"/>
      <c r="N29" s="15"/>
    </row>
    <row r="30" spans="2:14">
      <c r="B30" s="15" t="s">
        <v>2582</v>
      </c>
      <c r="C30" s="15"/>
      <c r="D30" s="15" t="s">
        <v>7337</v>
      </c>
      <c r="E30" s="15"/>
      <c r="F30" s="15" t="s">
        <v>769</v>
      </c>
      <c r="G30" s="15"/>
      <c r="H30" s="15" t="s">
        <v>4299</v>
      </c>
      <c r="I30" s="15"/>
      <c r="J30" s="15"/>
      <c r="K30" s="15"/>
      <c r="L30" s="15"/>
      <c r="M30" s="15"/>
      <c r="N30" s="15"/>
    </row>
    <row r="31" spans="2:14">
      <c r="B31" s="15" t="s">
        <v>2584</v>
      </c>
      <c r="C31" s="15"/>
      <c r="D31" s="15" t="s">
        <v>7338</v>
      </c>
      <c r="E31" s="15"/>
      <c r="F31" s="15" t="s">
        <v>769</v>
      </c>
      <c r="G31" s="15"/>
      <c r="H31" s="15" t="s">
        <v>4299</v>
      </c>
      <c r="I31" s="15"/>
      <c r="J31" s="15"/>
      <c r="K31" s="15"/>
      <c r="L31" s="15"/>
      <c r="M31" s="15"/>
      <c r="N31" s="15"/>
    </row>
    <row r="32" spans="2:14">
      <c r="B32" s="15" t="s">
        <v>767</v>
      </c>
      <c r="C32" s="15"/>
      <c r="D32" s="15" t="s">
        <v>878</v>
      </c>
      <c r="E32" s="15"/>
      <c r="F32" s="15" t="s">
        <v>769</v>
      </c>
      <c r="G32" s="15"/>
      <c r="H32" s="15" t="s">
        <v>4299</v>
      </c>
      <c r="I32" s="15"/>
      <c r="J32" s="15"/>
      <c r="K32" s="15"/>
      <c r="L32" s="15"/>
      <c r="M32" s="15"/>
      <c r="N32" s="15"/>
    </row>
    <row r="33" spans="2:14">
      <c r="B33" s="15" t="s">
        <v>2191</v>
      </c>
      <c r="C33" s="15"/>
      <c r="D33" s="15" t="s">
        <v>3141</v>
      </c>
      <c r="E33" s="15"/>
      <c r="F33" s="15" t="s">
        <v>769</v>
      </c>
      <c r="G33" s="15"/>
      <c r="H33" s="15" t="s">
        <v>4299</v>
      </c>
      <c r="I33" s="15"/>
      <c r="J33" s="15"/>
      <c r="K33" s="15"/>
      <c r="L33" s="15"/>
      <c r="M33" s="15"/>
      <c r="N33" s="15"/>
    </row>
    <row r="34" spans="2:14">
      <c r="B34" s="15" t="s">
        <v>892</v>
      </c>
      <c r="C34" s="15"/>
      <c r="D34" s="15" t="s">
        <v>878</v>
      </c>
      <c r="E34" s="15"/>
      <c r="F34" s="15" t="s">
        <v>769</v>
      </c>
      <c r="G34" s="15"/>
      <c r="H34" s="15" t="s">
        <v>4299</v>
      </c>
      <c r="I34" s="15"/>
      <c r="J34" s="15"/>
      <c r="K34" s="15"/>
      <c r="L34" s="15"/>
      <c r="M34" s="15"/>
      <c r="N34" s="15"/>
    </row>
    <row r="35" spans="2:14">
      <c r="B35" s="15" t="s">
        <v>3268</v>
      </c>
      <c r="C35" s="15"/>
      <c r="D35" s="15" t="s">
        <v>7339</v>
      </c>
      <c r="E35" s="15"/>
      <c r="F35" s="15" t="s">
        <v>769</v>
      </c>
      <c r="G35" s="15"/>
      <c r="H35" s="15" t="s">
        <v>4299</v>
      </c>
      <c r="I35" s="15"/>
      <c r="J35" s="15"/>
      <c r="K35" s="15"/>
      <c r="L35" s="15"/>
      <c r="M35" s="15"/>
      <c r="N35" s="15"/>
    </row>
    <row r="36" spans="2:14">
      <c r="B36" s="15" t="s">
        <v>3229</v>
      </c>
      <c r="C36" s="15"/>
      <c r="D36" s="15" t="s">
        <v>7340</v>
      </c>
      <c r="E36" s="15"/>
      <c r="F36" s="15" t="s">
        <v>769</v>
      </c>
      <c r="G36" s="15"/>
      <c r="H36" s="15" t="s">
        <v>4299</v>
      </c>
      <c r="I36" s="15"/>
      <c r="J36" s="15"/>
      <c r="K36" s="15"/>
      <c r="L36" s="15"/>
      <c r="M36" s="15"/>
      <c r="N36" s="15"/>
    </row>
    <row r="37" spans="2:14">
      <c r="B37" s="15" t="s">
        <v>1564</v>
      </c>
      <c r="C37" s="15"/>
      <c r="D37" s="15" t="s">
        <v>2792</v>
      </c>
      <c r="E37" s="15"/>
      <c r="F37" s="15" t="s">
        <v>1617</v>
      </c>
      <c r="G37" s="15"/>
      <c r="H37" s="15" t="s">
        <v>4299</v>
      </c>
      <c r="I37" s="15"/>
      <c r="J37" s="15"/>
      <c r="K37" s="15"/>
      <c r="L37" s="15"/>
      <c r="M37" s="15"/>
      <c r="N37" s="15"/>
    </row>
    <row r="38" spans="2:14">
      <c r="B38" s="15" t="s">
        <v>2164</v>
      </c>
      <c r="C38" s="15"/>
      <c r="D38" s="15" t="s">
        <v>7341</v>
      </c>
      <c r="E38" s="15"/>
      <c r="F38" s="15" t="s">
        <v>769</v>
      </c>
      <c r="G38" s="15"/>
      <c r="H38" s="15" t="s">
        <v>4299</v>
      </c>
      <c r="I38" s="15"/>
      <c r="J38" s="15"/>
      <c r="K38" s="15"/>
      <c r="L38" s="15"/>
      <c r="M38" s="15"/>
      <c r="N38" s="15"/>
    </row>
    <row r="39" spans="2:14">
      <c r="B39" s="15" t="s">
        <v>1765</v>
      </c>
      <c r="C39" s="15"/>
      <c r="D39" s="15" t="s">
        <v>7342</v>
      </c>
      <c r="E39" s="15"/>
      <c r="F39" s="15" t="s">
        <v>769</v>
      </c>
      <c r="G39" s="15"/>
      <c r="H39" s="15" t="s">
        <v>4299</v>
      </c>
      <c r="I39" s="15"/>
      <c r="J39" s="15"/>
      <c r="K39" s="15"/>
      <c r="L39" s="15"/>
      <c r="M39" s="15"/>
      <c r="N39" s="15"/>
    </row>
    <row r="40" spans="2:14">
      <c r="B40" s="15" t="s">
        <v>1615</v>
      </c>
      <c r="C40" s="15"/>
      <c r="D40" s="15" t="s">
        <v>1616</v>
      </c>
      <c r="E40" s="15"/>
      <c r="F40" s="15" t="s">
        <v>1617</v>
      </c>
      <c r="G40" s="15"/>
      <c r="H40" s="15" t="s">
        <v>4299</v>
      </c>
      <c r="I40" s="15"/>
      <c r="J40" s="15"/>
      <c r="K40" s="15"/>
      <c r="L40" s="15"/>
      <c r="M40" s="15"/>
      <c r="N40" s="15"/>
    </row>
    <row r="41" spans="2:14">
      <c r="B41" s="15" t="s">
        <v>1618</v>
      </c>
      <c r="C41" s="15"/>
      <c r="D41" s="15" t="s">
        <v>878</v>
      </c>
      <c r="E41" s="15"/>
      <c r="F41" s="15" t="s">
        <v>769</v>
      </c>
      <c r="G41" s="15"/>
      <c r="H41" s="15" t="s">
        <v>4299</v>
      </c>
      <c r="I41" s="15"/>
      <c r="J41" s="15"/>
      <c r="K41" s="15"/>
      <c r="L41" s="15"/>
      <c r="M41" s="15"/>
      <c r="N41" s="15"/>
    </row>
    <row r="42" spans="2:14">
      <c r="B42" s="15" t="s">
        <v>2586</v>
      </c>
      <c r="C42" s="15"/>
      <c r="D42" s="15" t="s">
        <v>7343</v>
      </c>
      <c r="E42" s="15"/>
      <c r="F42" s="15" t="s">
        <v>769</v>
      </c>
      <c r="G42" s="15"/>
      <c r="H42" s="15" t="s">
        <v>4299</v>
      </c>
      <c r="I42" s="15"/>
      <c r="J42" s="15"/>
      <c r="K42" s="15"/>
      <c r="L42" s="15"/>
      <c r="M42" s="15"/>
      <c r="N42" s="15"/>
    </row>
    <row r="43" spans="2:14">
      <c r="B43" s="15" t="s">
        <v>3658</v>
      </c>
      <c r="C43" s="15"/>
      <c r="D43" s="15" t="s">
        <v>7344</v>
      </c>
      <c r="E43" s="15"/>
      <c r="F43" s="15" t="s">
        <v>769</v>
      </c>
      <c r="G43" s="15"/>
      <c r="H43" s="15" t="s">
        <v>4299</v>
      </c>
      <c r="I43" s="15"/>
      <c r="J43" s="15"/>
      <c r="K43" s="15"/>
      <c r="L43" s="15"/>
      <c r="M43" s="15"/>
      <c r="N43" s="15"/>
    </row>
    <row r="44" spans="2:14">
      <c r="B44" s="15" t="s">
        <v>1567</v>
      </c>
      <c r="C44" s="15"/>
      <c r="D44" s="15" t="s">
        <v>7345</v>
      </c>
      <c r="E44" s="15"/>
      <c r="F44" s="15" t="s">
        <v>769</v>
      </c>
      <c r="G44" s="15"/>
      <c r="H44" s="15" t="s">
        <v>4299</v>
      </c>
      <c r="I44" s="15"/>
      <c r="J44" s="15"/>
      <c r="K44" s="15"/>
      <c r="L44" s="15"/>
      <c r="M44" s="15"/>
      <c r="N44" s="15"/>
    </row>
    <row r="45" spans="2:14">
      <c r="B45" s="15" t="s">
        <v>1843</v>
      </c>
      <c r="C45" s="15"/>
      <c r="D45" s="15" t="s">
        <v>3155</v>
      </c>
      <c r="E45" s="15"/>
      <c r="F45" s="15" t="s">
        <v>769</v>
      </c>
      <c r="G45" s="15"/>
      <c r="H45" s="15" t="s">
        <v>4299</v>
      </c>
      <c r="I45" s="15"/>
      <c r="J45" s="15"/>
      <c r="K45" s="15"/>
      <c r="L45" s="15"/>
      <c r="M45" s="15"/>
      <c r="N45" s="15"/>
    </row>
    <row r="46" spans="2:14">
      <c r="B46" s="15" t="s">
        <v>3926</v>
      </c>
      <c r="C46" s="15"/>
      <c r="D46" s="15" t="s">
        <v>7346</v>
      </c>
      <c r="E46" s="15"/>
      <c r="F46" s="15" t="s">
        <v>769</v>
      </c>
      <c r="G46" s="15"/>
      <c r="H46" s="15" t="s">
        <v>4299</v>
      </c>
      <c r="I46" s="15"/>
      <c r="J46" s="15"/>
      <c r="K46" s="15"/>
      <c r="L46" s="15"/>
      <c r="M46" s="15"/>
      <c r="N46" s="15"/>
    </row>
    <row r="47" spans="2:14">
      <c r="B47" s="15" t="s">
        <v>3333</v>
      </c>
      <c r="C47" s="15"/>
      <c r="D47" s="15" t="s">
        <v>7347</v>
      </c>
      <c r="E47" s="15"/>
      <c r="F47" s="15" t="s">
        <v>769</v>
      </c>
      <c r="G47" s="15"/>
      <c r="H47" s="15" t="s">
        <v>4299</v>
      </c>
      <c r="I47" s="15"/>
      <c r="J47" s="15"/>
      <c r="K47" s="15"/>
      <c r="L47" s="15"/>
      <c r="M47" s="15"/>
      <c r="N47" s="15"/>
    </row>
    <row r="48" spans="2:14">
      <c r="B48" s="15" t="s">
        <v>3764</v>
      </c>
      <c r="C48" s="15"/>
      <c r="D48" s="15" t="s">
        <v>7348</v>
      </c>
      <c r="E48" s="15"/>
      <c r="F48" s="15" t="s">
        <v>769</v>
      </c>
      <c r="G48" s="15"/>
      <c r="H48" s="15" t="s">
        <v>4299</v>
      </c>
      <c r="I48" s="15"/>
      <c r="J48" s="15"/>
      <c r="K48" s="15"/>
      <c r="L48" s="15"/>
      <c r="M48" s="15"/>
      <c r="N48" s="15"/>
    </row>
    <row r="49" spans="2:14">
      <c r="B49" s="15" t="s">
        <v>3287</v>
      </c>
      <c r="C49" s="15"/>
      <c r="D49" s="15" t="s">
        <v>7349</v>
      </c>
      <c r="E49" s="15"/>
      <c r="F49" s="15" t="s">
        <v>769</v>
      </c>
      <c r="G49" s="15"/>
      <c r="H49" s="15" t="s">
        <v>4299</v>
      </c>
      <c r="I49" s="15"/>
      <c r="J49" s="15"/>
      <c r="K49" s="15"/>
      <c r="L49" s="15"/>
      <c r="M49" s="15"/>
      <c r="N49" s="15"/>
    </row>
    <row r="50" spans="2:14">
      <c r="B50" s="15" t="s">
        <v>3676</v>
      </c>
      <c r="C50" s="15"/>
      <c r="D50" s="15" t="s">
        <v>7350</v>
      </c>
      <c r="E50" s="15"/>
      <c r="F50" s="15" t="s">
        <v>769</v>
      </c>
      <c r="G50" s="15"/>
      <c r="H50" s="15" t="s">
        <v>4299</v>
      </c>
      <c r="I50" s="15"/>
      <c r="J50" s="15"/>
      <c r="K50" s="15"/>
      <c r="L50" s="15"/>
      <c r="M50" s="15"/>
      <c r="N50" s="15"/>
    </row>
    <row r="51" spans="2:14">
      <c r="B51" s="15" t="s">
        <v>3716</v>
      </c>
      <c r="C51" s="15"/>
      <c r="D51" s="15" t="s">
        <v>7351</v>
      </c>
      <c r="E51" s="15"/>
      <c r="F51" s="15" t="s">
        <v>769</v>
      </c>
      <c r="G51" s="15"/>
      <c r="H51" s="15" t="s">
        <v>4299</v>
      </c>
      <c r="I51" s="15"/>
      <c r="J51" s="15"/>
      <c r="K51" s="15"/>
      <c r="L51" s="15"/>
      <c r="M51" s="15"/>
      <c r="N51" s="15"/>
    </row>
    <row r="52" spans="2:14">
      <c r="B52" s="15" t="s">
        <v>2588</v>
      </c>
      <c r="C52" s="15"/>
      <c r="D52" s="15" t="s">
        <v>7352</v>
      </c>
      <c r="E52" s="15"/>
      <c r="F52" s="15" t="s">
        <v>769</v>
      </c>
      <c r="G52" s="15"/>
      <c r="H52" s="15" t="s">
        <v>4299</v>
      </c>
      <c r="I52" s="15"/>
      <c r="J52" s="15"/>
      <c r="K52" s="15"/>
      <c r="L52" s="15"/>
      <c r="M52" s="15"/>
      <c r="N52" s="15"/>
    </row>
    <row r="53" spans="2:14">
      <c r="B53" s="15" t="s">
        <v>3756</v>
      </c>
      <c r="C53" s="15"/>
      <c r="D53" s="15" t="s">
        <v>7353</v>
      </c>
      <c r="E53" s="15"/>
      <c r="F53" s="15" t="s">
        <v>769</v>
      </c>
      <c r="G53" s="15"/>
      <c r="H53" s="15" t="s">
        <v>4299</v>
      </c>
      <c r="I53" s="15"/>
      <c r="J53" s="15"/>
      <c r="K53" s="15"/>
      <c r="L53" s="15"/>
      <c r="M53" s="15"/>
      <c r="N53" s="15"/>
    </row>
    <row r="54" spans="2:14">
      <c r="B54" s="15" t="s">
        <v>3621</v>
      </c>
      <c r="C54" s="15"/>
      <c r="D54" s="15" t="s">
        <v>7354</v>
      </c>
      <c r="E54" s="15"/>
      <c r="F54" s="15" t="s">
        <v>1617</v>
      </c>
      <c r="G54" s="15"/>
      <c r="H54" s="15" t="s">
        <v>4299</v>
      </c>
      <c r="I54" s="15"/>
      <c r="J54" s="15"/>
      <c r="K54" s="15"/>
      <c r="L54" s="15"/>
      <c r="M54" s="15"/>
      <c r="N54" s="15"/>
    </row>
    <row r="55" spans="2:14">
      <c r="B55" s="15" t="s">
        <v>1569</v>
      </c>
      <c r="C55" s="15"/>
      <c r="D55" s="15" t="s">
        <v>7355</v>
      </c>
      <c r="E55" s="15"/>
      <c r="F55" s="15" t="s">
        <v>769</v>
      </c>
      <c r="G55" s="15"/>
      <c r="H55" s="15" t="s">
        <v>4299</v>
      </c>
      <c r="I55" s="15"/>
      <c r="J55" s="15"/>
      <c r="K55" s="15"/>
      <c r="L55" s="15"/>
      <c r="M55" s="15"/>
      <c r="N55" s="15"/>
    </row>
    <row r="56" spans="2:14">
      <c r="B56" s="15" t="s">
        <v>894</v>
      </c>
      <c r="C56" s="15"/>
      <c r="D56" s="15" t="s">
        <v>878</v>
      </c>
      <c r="E56" s="15"/>
      <c r="F56" s="15" t="s">
        <v>769</v>
      </c>
      <c r="G56" s="15"/>
      <c r="H56" s="15" t="s">
        <v>4299</v>
      </c>
      <c r="I56" s="15"/>
      <c r="J56" s="15"/>
      <c r="K56" s="15"/>
      <c r="L56" s="15"/>
      <c r="M56" s="15"/>
      <c r="N56" s="15"/>
    </row>
    <row r="57" spans="2:14">
      <c r="B57" s="15" t="s">
        <v>3746</v>
      </c>
      <c r="C57" s="15"/>
      <c r="D57" s="15" t="s">
        <v>7356</v>
      </c>
      <c r="E57" s="15"/>
      <c r="F57" s="15" t="s">
        <v>769</v>
      </c>
      <c r="G57" s="15"/>
      <c r="H57" s="15" t="s">
        <v>4299</v>
      </c>
      <c r="I57" s="15"/>
      <c r="J57" s="15"/>
      <c r="K57" s="15"/>
      <c r="L57" s="15"/>
      <c r="M57" s="15"/>
      <c r="N57" s="15"/>
    </row>
    <row r="58" spans="2:14">
      <c r="B58" s="15" t="s">
        <v>90</v>
      </c>
      <c r="C58" s="15"/>
      <c r="D58" s="15" t="s">
        <v>3139</v>
      </c>
      <c r="E58" s="15"/>
      <c r="F58" s="15" t="s">
        <v>769</v>
      </c>
      <c r="G58" s="15"/>
      <c r="H58" s="15" t="s">
        <v>4299</v>
      </c>
      <c r="I58" s="15"/>
      <c r="J58" s="15"/>
      <c r="K58" s="15"/>
      <c r="L58" s="15"/>
      <c r="M58" s="15"/>
      <c r="N58" s="15"/>
    </row>
    <row r="59" spans="2:14">
      <c r="B59" s="15" t="s">
        <v>877</v>
      </c>
      <c r="C59" s="15"/>
      <c r="D59" s="15" t="s">
        <v>878</v>
      </c>
      <c r="E59" s="15"/>
      <c r="F59" s="15" t="s">
        <v>769</v>
      </c>
      <c r="G59" s="15"/>
      <c r="H59" s="15" t="s">
        <v>4299</v>
      </c>
      <c r="I59" s="15"/>
      <c r="J59" s="15"/>
      <c r="K59" s="15"/>
      <c r="L59" s="15"/>
      <c r="M59" s="15"/>
      <c r="N59" s="15"/>
    </row>
    <row r="60" spans="2:14">
      <c r="B60" s="15" t="s">
        <v>2590</v>
      </c>
      <c r="C60" s="15"/>
      <c r="D60" s="15" t="s">
        <v>7357</v>
      </c>
      <c r="E60" s="15"/>
      <c r="F60" s="15" t="s">
        <v>769</v>
      </c>
      <c r="G60" s="15"/>
      <c r="H60" s="15" t="s">
        <v>4299</v>
      </c>
      <c r="I60" s="15"/>
      <c r="J60" s="15"/>
      <c r="K60" s="15"/>
      <c r="L60" s="15"/>
      <c r="M60" s="15"/>
      <c r="N60" s="15"/>
    </row>
    <row r="61" spans="2:14">
      <c r="B61" s="15" t="s">
        <v>2592</v>
      </c>
      <c r="C61" s="15"/>
      <c r="D61" s="15" t="s">
        <v>7358</v>
      </c>
      <c r="E61" s="15"/>
      <c r="F61" s="15" t="s">
        <v>769</v>
      </c>
      <c r="G61" s="15"/>
      <c r="H61" s="15" t="s">
        <v>4299</v>
      </c>
      <c r="I61" s="15"/>
      <c r="J61" s="15"/>
      <c r="K61" s="15"/>
      <c r="L61" s="15"/>
      <c r="M61" s="15"/>
      <c r="N61" s="15"/>
    </row>
    <row r="62" spans="2:14">
      <c r="B62" s="15" t="s">
        <v>2014</v>
      </c>
      <c r="C62" s="15"/>
      <c r="D62" s="15" t="s">
        <v>7359</v>
      </c>
      <c r="E62" s="15"/>
      <c r="F62" s="15" t="s">
        <v>1617</v>
      </c>
      <c r="G62" s="15"/>
      <c r="H62" s="15" t="s">
        <v>4299</v>
      </c>
      <c r="I62" s="15"/>
      <c r="J62" s="15"/>
      <c r="K62" s="15"/>
      <c r="L62" s="15"/>
      <c r="M62" s="15"/>
      <c r="N62" s="15"/>
    </row>
    <row r="63" spans="2:14">
      <c r="B63" s="15" t="s">
        <v>1360</v>
      </c>
      <c r="C63" s="15"/>
      <c r="D63" s="15" t="s">
        <v>7360</v>
      </c>
      <c r="E63" s="15"/>
      <c r="F63" s="15" t="s">
        <v>769</v>
      </c>
      <c r="G63" s="15"/>
      <c r="H63" s="15" t="s">
        <v>4299</v>
      </c>
      <c r="I63" s="15"/>
      <c r="J63" s="15"/>
      <c r="K63" s="15"/>
      <c r="L63" s="15"/>
      <c r="M63" s="15"/>
      <c r="N63" s="15"/>
    </row>
    <row r="64" spans="2:14">
      <c r="B64" s="15" t="s">
        <v>593</v>
      </c>
      <c r="C64" s="15"/>
      <c r="D64" s="15" t="s">
        <v>878</v>
      </c>
      <c r="E64" s="15"/>
      <c r="F64" s="15" t="s">
        <v>769</v>
      </c>
      <c r="G64" s="15"/>
      <c r="H64" s="15" t="s">
        <v>4299</v>
      </c>
      <c r="I64" s="15"/>
      <c r="J64" s="15"/>
      <c r="K64" s="15"/>
      <c r="L64" s="15"/>
      <c r="M64" s="15"/>
      <c r="N64" s="15"/>
    </row>
    <row r="65" spans="2:14">
      <c r="B65" s="15" t="s">
        <v>3274</v>
      </c>
      <c r="C65" s="15"/>
      <c r="D65" s="15" t="s">
        <v>7361</v>
      </c>
      <c r="E65" s="15"/>
      <c r="F65" s="15" t="s">
        <v>769</v>
      </c>
      <c r="G65" s="15"/>
      <c r="H65" s="15" t="s">
        <v>4299</v>
      </c>
      <c r="I65" s="15"/>
      <c r="J65" s="15"/>
      <c r="K65" s="15"/>
      <c r="L65" s="15"/>
      <c r="M65" s="15"/>
      <c r="N65" s="15"/>
    </row>
    <row r="66" spans="2:14">
      <c r="B66" s="15" t="s">
        <v>2596</v>
      </c>
      <c r="C66" s="15"/>
      <c r="D66" s="15" t="s">
        <v>7362</v>
      </c>
      <c r="E66" s="15"/>
      <c r="F66" s="15" t="s">
        <v>769</v>
      </c>
      <c r="G66" s="15"/>
      <c r="H66" s="15" t="s">
        <v>4299</v>
      </c>
      <c r="I66" s="15"/>
      <c r="J66" s="15"/>
      <c r="K66" s="15"/>
      <c r="L66" s="15"/>
      <c r="M66" s="15"/>
      <c r="N66" s="15"/>
    </row>
    <row r="67" spans="2:14">
      <c r="B67" s="15" t="s">
        <v>2594</v>
      </c>
      <c r="C67" s="15"/>
      <c r="D67" s="15" t="s">
        <v>7363</v>
      </c>
      <c r="E67" s="15"/>
      <c r="F67" s="15" t="s">
        <v>769</v>
      </c>
      <c r="G67" s="15"/>
      <c r="H67" s="15" t="s">
        <v>4299</v>
      </c>
      <c r="I67" s="15"/>
      <c r="J67" s="15"/>
      <c r="K67" s="15"/>
      <c r="L67" s="15"/>
      <c r="M67" s="15"/>
      <c r="N67" s="15"/>
    </row>
    <row r="68" spans="2:14">
      <c r="B68" s="15" t="s">
        <v>4082</v>
      </c>
      <c r="C68" s="15"/>
      <c r="D68" s="15" t="s">
        <v>7364</v>
      </c>
      <c r="E68" s="15"/>
      <c r="F68" s="15" t="s">
        <v>769</v>
      </c>
      <c r="G68" s="15"/>
      <c r="H68" s="15" t="s">
        <v>4299</v>
      </c>
      <c r="I68" s="15"/>
      <c r="J68" s="15"/>
      <c r="K68" s="15"/>
      <c r="L68" s="15"/>
      <c r="M68" s="15"/>
      <c r="N68" s="15"/>
    </row>
    <row r="69" spans="2:14">
      <c r="B69" s="15" t="s">
        <v>2598</v>
      </c>
      <c r="C69" s="15"/>
      <c r="D69" s="15" t="s">
        <v>7365</v>
      </c>
      <c r="E69" s="15"/>
      <c r="F69" s="15" t="s">
        <v>769</v>
      </c>
      <c r="G69" s="15"/>
      <c r="H69" s="15" t="s">
        <v>4299</v>
      </c>
      <c r="I69" s="15"/>
      <c r="J69" s="15"/>
      <c r="K69" s="15"/>
      <c r="L69" s="15"/>
      <c r="M69" s="15"/>
      <c r="N69" s="15"/>
    </row>
    <row r="70" spans="2:14">
      <c r="B70" s="15" t="s">
        <v>3930</v>
      </c>
      <c r="C70" s="15"/>
      <c r="D70" s="15" t="s">
        <v>7366</v>
      </c>
      <c r="E70" s="15"/>
      <c r="F70" s="15" t="s">
        <v>769</v>
      </c>
      <c r="G70" s="15"/>
      <c r="H70" s="15" t="s">
        <v>4299</v>
      </c>
      <c r="I70" s="15"/>
      <c r="J70" s="15"/>
      <c r="K70" s="15"/>
      <c r="L70" s="15"/>
      <c r="M70" s="15"/>
      <c r="N70" s="15"/>
    </row>
    <row r="71" spans="2:14">
      <c r="B71" s="15" t="s">
        <v>3668</v>
      </c>
      <c r="C71" s="15"/>
      <c r="D71" s="15" t="s">
        <v>7367</v>
      </c>
      <c r="E71" s="15"/>
      <c r="F71" s="15" t="s">
        <v>769</v>
      </c>
      <c r="G71" s="15"/>
      <c r="H71" s="15" t="s">
        <v>4299</v>
      </c>
      <c r="I71" s="15"/>
      <c r="J71" s="15"/>
      <c r="K71" s="15"/>
      <c r="L71" s="15"/>
      <c r="M71" s="15"/>
      <c r="N71" s="15"/>
    </row>
    <row r="72" spans="2:14">
      <c r="B72" s="15" t="s">
        <v>2600</v>
      </c>
      <c r="C72" s="15"/>
      <c r="D72" s="15" t="s">
        <v>7368</v>
      </c>
      <c r="E72" s="15"/>
      <c r="F72" s="15" t="s">
        <v>769</v>
      </c>
      <c r="G72" s="15"/>
      <c r="H72" s="15" t="s">
        <v>4299</v>
      </c>
      <c r="I72" s="15"/>
      <c r="J72" s="15"/>
      <c r="K72" s="15"/>
      <c r="L72" s="15"/>
      <c r="M72" s="15"/>
      <c r="N72" s="15"/>
    </row>
    <row r="73" spans="2:14">
      <c r="B73" s="15" t="s">
        <v>3652</v>
      </c>
      <c r="C73" s="15"/>
      <c r="D73" s="15" t="s">
        <v>7369</v>
      </c>
      <c r="E73" s="15"/>
      <c r="F73" s="15" t="s">
        <v>769</v>
      </c>
      <c r="G73" s="15"/>
      <c r="H73" s="15" t="s">
        <v>4299</v>
      </c>
      <c r="I73" s="15"/>
      <c r="J73" s="15"/>
      <c r="K73" s="15"/>
      <c r="L73" s="15"/>
      <c r="M73" s="15"/>
      <c r="N73" s="15"/>
    </row>
    <row r="74" spans="2:14">
      <c r="B74" s="15" t="s">
        <v>3660</v>
      </c>
      <c r="C74" s="15"/>
      <c r="D74" s="15" t="s">
        <v>7370</v>
      </c>
      <c r="E74" s="15"/>
      <c r="F74" s="15" t="s">
        <v>769</v>
      </c>
      <c r="G74" s="15"/>
      <c r="H74" s="15" t="s">
        <v>4299</v>
      </c>
      <c r="I74" s="15"/>
      <c r="J74" s="15"/>
      <c r="K74" s="15"/>
      <c r="L74" s="15"/>
      <c r="M74" s="15"/>
      <c r="N74" s="15"/>
    </row>
    <row r="75" spans="2:14">
      <c r="B75" s="15" t="s">
        <v>2018</v>
      </c>
      <c r="C75" s="15"/>
      <c r="D75" s="15" t="s">
        <v>2794</v>
      </c>
      <c r="E75" s="15"/>
      <c r="F75" s="15" t="s">
        <v>769</v>
      </c>
      <c r="G75" s="15"/>
      <c r="H75" s="15" t="s">
        <v>4299</v>
      </c>
      <c r="I75" s="15"/>
      <c r="J75" s="15"/>
      <c r="K75" s="15"/>
      <c r="L75" s="15"/>
      <c r="M75" s="15"/>
      <c r="N75" s="15"/>
    </row>
    <row r="76" spans="2:14">
      <c r="B76" s="15" t="s">
        <v>3303</v>
      </c>
      <c r="C76" s="15"/>
      <c r="D76" s="15" t="s">
        <v>7371</v>
      </c>
      <c r="E76" s="15"/>
      <c r="F76" s="15" t="s">
        <v>769</v>
      </c>
      <c r="G76" s="15"/>
      <c r="H76" s="15" t="s">
        <v>4299</v>
      </c>
      <c r="I76" s="15"/>
      <c r="J76" s="15"/>
      <c r="K76" s="15"/>
      <c r="L76" s="15"/>
      <c r="M76" s="15"/>
      <c r="N76" s="15"/>
    </row>
    <row r="77" spans="2:14">
      <c r="B77" s="15" t="s">
        <v>3700</v>
      </c>
      <c r="C77" s="15"/>
      <c r="D77" s="15" t="s">
        <v>7372</v>
      </c>
      <c r="E77" s="15"/>
      <c r="F77" s="15" t="s">
        <v>769</v>
      </c>
      <c r="G77" s="15"/>
      <c r="H77" s="15" t="s">
        <v>4299</v>
      </c>
      <c r="I77" s="15"/>
      <c r="J77" s="15"/>
      <c r="K77" s="15"/>
      <c r="L77" s="15"/>
      <c r="M77" s="15"/>
      <c r="N77" s="15"/>
    </row>
    <row r="78" spans="2:14">
      <c r="B78" s="15" t="s">
        <v>3706</v>
      </c>
      <c r="C78" s="15"/>
      <c r="D78" s="15" t="s">
        <v>7373</v>
      </c>
      <c r="E78" s="15"/>
      <c r="F78" s="15" t="s">
        <v>769</v>
      </c>
      <c r="G78" s="15"/>
      <c r="H78" s="15" t="s">
        <v>4299</v>
      </c>
      <c r="I78" s="15"/>
      <c r="J78" s="15"/>
      <c r="K78" s="15"/>
      <c r="L78" s="15"/>
      <c r="M78" s="15"/>
      <c r="N78" s="15"/>
    </row>
    <row r="79" spans="2:14">
      <c r="B79" s="15" t="s">
        <v>595</v>
      </c>
      <c r="C79" s="15"/>
      <c r="D79" s="15" t="s">
        <v>878</v>
      </c>
      <c r="E79" s="15"/>
      <c r="F79" s="15" t="s">
        <v>769</v>
      </c>
      <c r="G79" s="15"/>
      <c r="H79" s="15" t="s">
        <v>4299</v>
      </c>
      <c r="I79" s="15"/>
      <c r="J79" s="15"/>
      <c r="K79" s="15"/>
      <c r="L79" s="15"/>
      <c r="M79" s="15"/>
      <c r="N79" s="15"/>
    </row>
    <row r="80" spans="2:14">
      <c r="B80" s="15" t="s">
        <v>4086</v>
      </c>
      <c r="C80" s="15"/>
      <c r="D80" s="15" t="s">
        <v>7374</v>
      </c>
      <c r="E80" s="15"/>
      <c r="F80" s="15" t="s">
        <v>769</v>
      </c>
      <c r="G80" s="15"/>
      <c r="H80" s="15" t="s">
        <v>4299</v>
      </c>
      <c r="I80" s="15"/>
      <c r="J80" s="15"/>
      <c r="K80" s="15"/>
      <c r="L80" s="15"/>
      <c r="M80" s="15"/>
      <c r="N80" s="15"/>
    </row>
    <row r="81" spans="2:14">
      <c r="B81" s="15" t="s">
        <v>3231</v>
      </c>
      <c r="C81" s="15"/>
      <c r="D81" s="15" t="s">
        <v>7375</v>
      </c>
      <c r="E81" s="15"/>
      <c r="F81" s="15" t="s">
        <v>769</v>
      </c>
      <c r="G81" s="15"/>
      <c r="H81" s="15" t="s">
        <v>4299</v>
      </c>
      <c r="I81" s="15"/>
      <c r="J81" s="15"/>
      <c r="K81" s="15"/>
      <c r="L81" s="15"/>
      <c r="M81" s="15"/>
      <c r="N81" s="15"/>
    </row>
    <row r="82" spans="2:14">
      <c r="B82" s="15" t="s">
        <v>3993</v>
      </c>
      <c r="C82" s="15"/>
      <c r="D82" s="15" t="s">
        <v>3996</v>
      </c>
      <c r="E82" s="15"/>
      <c r="F82" s="15" t="s">
        <v>1617</v>
      </c>
      <c r="G82" s="15"/>
      <c r="H82" s="15" t="s">
        <v>4299</v>
      </c>
      <c r="I82" s="15"/>
      <c r="J82" s="15"/>
      <c r="K82" s="15"/>
      <c r="L82" s="15"/>
      <c r="M82" s="15"/>
      <c r="N82" s="15"/>
    </row>
    <row r="83" spans="2:14">
      <c r="B83" s="15" t="s">
        <v>2602</v>
      </c>
      <c r="C83" s="15"/>
      <c r="D83" s="15" t="s">
        <v>7376</v>
      </c>
      <c r="E83" s="15"/>
      <c r="F83" s="15" t="s">
        <v>769</v>
      </c>
      <c r="G83" s="15"/>
      <c r="H83" s="15" t="s">
        <v>4299</v>
      </c>
      <c r="I83" s="15"/>
      <c r="J83" s="15"/>
      <c r="K83" s="15"/>
      <c r="L83" s="15"/>
      <c r="M83" s="15"/>
      <c r="N83" s="15"/>
    </row>
    <row r="84" spans="2:14">
      <c r="B84" s="15" t="s">
        <v>3262</v>
      </c>
      <c r="C84" s="15"/>
      <c r="D84" s="15" t="s">
        <v>7377</v>
      </c>
      <c r="E84" s="15"/>
      <c r="F84" s="15" t="s">
        <v>769</v>
      </c>
      <c r="G84" s="15"/>
      <c r="H84" s="15" t="s">
        <v>4299</v>
      </c>
      <c r="I84" s="15"/>
      <c r="J84" s="15"/>
      <c r="K84" s="15"/>
      <c r="L84" s="15"/>
      <c r="M84" s="15"/>
      <c r="N84" s="15"/>
    </row>
    <row r="85" spans="2:14">
      <c r="B85" s="15" t="s">
        <v>2604</v>
      </c>
      <c r="C85" s="15"/>
      <c r="D85" s="15" t="s">
        <v>7378</v>
      </c>
      <c r="E85" s="15"/>
      <c r="F85" s="15" t="s">
        <v>769</v>
      </c>
      <c r="G85" s="15"/>
      <c r="H85" s="15" t="s">
        <v>4299</v>
      </c>
      <c r="I85" s="15"/>
      <c r="J85" s="15"/>
      <c r="K85" s="15"/>
      <c r="L85" s="15"/>
      <c r="M85" s="15"/>
      <c r="N85" s="15"/>
    </row>
    <row r="86" spans="2:14">
      <c r="B86" s="15" t="s">
        <v>896</v>
      </c>
      <c r="C86" s="15"/>
      <c r="D86" s="15" t="s">
        <v>878</v>
      </c>
      <c r="E86" s="15"/>
      <c r="F86" s="15" t="s">
        <v>769</v>
      </c>
      <c r="G86" s="15"/>
      <c r="H86" s="15" t="s">
        <v>4299</v>
      </c>
      <c r="I86" s="15"/>
      <c r="J86" s="15"/>
      <c r="K86" s="15"/>
      <c r="L86" s="15"/>
      <c r="M86" s="15"/>
      <c r="N86" s="15"/>
    </row>
    <row r="87" spans="2:14">
      <c r="B87" s="15" t="s">
        <v>1619</v>
      </c>
      <c r="C87" s="15"/>
      <c r="D87" s="15" t="s">
        <v>878</v>
      </c>
      <c r="E87" s="15"/>
      <c r="F87" s="15" t="s">
        <v>769</v>
      </c>
      <c r="G87" s="15"/>
      <c r="H87" s="15" t="s">
        <v>4299</v>
      </c>
      <c r="I87" s="15"/>
      <c r="J87" s="15"/>
      <c r="K87" s="15"/>
      <c r="L87" s="15"/>
      <c r="M87" s="15"/>
      <c r="N87" s="15"/>
    </row>
    <row r="88" spans="2:14">
      <c r="B88" s="15" t="s">
        <v>884</v>
      </c>
      <c r="C88" s="15"/>
      <c r="D88" s="15" t="s">
        <v>878</v>
      </c>
      <c r="E88" s="15"/>
      <c r="F88" s="15" t="s">
        <v>769</v>
      </c>
      <c r="G88" s="15"/>
      <c r="H88" s="15" t="s">
        <v>4299</v>
      </c>
      <c r="I88" s="15"/>
      <c r="J88" s="15"/>
      <c r="K88" s="15"/>
      <c r="L88" s="15"/>
      <c r="M88" s="15"/>
      <c r="N88" s="15"/>
    </row>
    <row r="89" spans="2:14">
      <c r="B89" s="15" t="s">
        <v>3720</v>
      </c>
      <c r="C89" s="15"/>
      <c r="D89" s="15" t="s">
        <v>7379</v>
      </c>
      <c r="E89" s="15"/>
      <c r="F89" s="15" t="s">
        <v>769</v>
      </c>
      <c r="G89" s="15"/>
      <c r="H89" s="15" t="s">
        <v>4299</v>
      </c>
      <c r="I89" s="15"/>
      <c r="J89" s="15"/>
      <c r="K89" s="15"/>
      <c r="L89" s="15"/>
      <c r="M89" s="15"/>
      <c r="N89" s="15"/>
    </row>
    <row r="90" spans="2:14">
      <c r="B90" s="15" t="s">
        <v>3908</v>
      </c>
      <c r="C90" s="15"/>
      <c r="D90" s="15" t="s">
        <v>7380</v>
      </c>
      <c r="E90" s="15"/>
      <c r="F90" s="15" t="s">
        <v>769</v>
      </c>
      <c r="G90" s="15"/>
      <c r="H90" s="15" t="s">
        <v>4299</v>
      </c>
      <c r="I90" s="15"/>
      <c r="J90" s="15"/>
      <c r="K90" s="15"/>
      <c r="L90" s="15"/>
      <c r="M90" s="15"/>
      <c r="N90" s="15"/>
    </row>
    <row r="91" spans="2:14">
      <c r="B91" s="15" t="s">
        <v>1620</v>
      </c>
      <c r="C91" s="15"/>
      <c r="D91" s="15" t="s">
        <v>1616</v>
      </c>
      <c r="E91" s="15"/>
      <c r="F91" s="15" t="s">
        <v>1617</v>
      </c>
      <c r="G91" s="15"/>
      <c r="H91" s="15" t="s">
        <v>4299</v>
      </c>
      <c r="I91" s="15"/>
      <c r="J91" s="15"/>
      <c r="K91" s="15"/>
      <c r="L91" s="15"/>
      <c r="M91" s="15"/>
      <c r="N91" s="15"/>
    </row>
    <row r="92" spans="2:14">
      <c r="B92" s="15" t="s">
        <v>3239</v>
      </c>
      <c r="C92" s="15"/>
      <c r="D92" s="15" t="s">
        <v>7381</v>
      </c>
      <c r="E92" s="15"/>
      <c r="F92" s="15" t="s">
        <v>769</v>
      </c>
      <c r="G92" s="15"/>
      <c r="H92" s="15" t="s">
        <v>4299</v>
      </c>
      <c r="I92" s="15"/>
      <c r="J92" s="15"/>
      <c r="K92" s="15"/>
      <c r="L92" s="15"/>
      <c r="M92" s="15"/>
      <c r="N92" s="15"/>
    </row>
    <row r="93" spans="2:14">
      <c r="B93" s="15" t="s">
        <v>3281</v>
      </c>
      <c r="C93" s="15"/>
      <c r="D93" s="15" t="s">
        <v>7382</v>
      </c>
      <c r="E93" s="15"/>
      <c r="F93" s="15" t="s">
        <v>769</v>
      </c>
      <c r="G93" s="15"/>
      <c r="H93" s="15" t="s">
        <v>4299</v>
      </c>
      <c r="I93" s="15"/>
      <c r="J93" s="15"/>
      <c r="K93" s="15"/>
      <c r="L93" s="15"/>
      <c r="M93" s="15"/>
      <c r="N93" s="15"/>
    </row>
    <row r="94" spans="2:14">
      <c r="B94" s="15" t="s">
        <v>3924</v>
      </c>
      <c r="C94" s="15"/>
      <c r="D94" s="15" t="s">
        <v>7383</v>
      </c>
      <c r="E94" s="15"/>
      <c r="F94" s="15" t="s">
        <v>769</v>
      </c>
      <c r="G94" s="15"/>
      <c r="H94" s="15" t="s">
        <v>4299</v>
      </c>
      <c r="I94" s="15"/>
      <c r="J94" s="15"/>
      <c r="K94" s="15"/>
      <c r="L94" s="15"/>
      <c r="M94" s="15"/>
      <c r="N94" s="15"/>
    </row>
    <row r="95" spans="2:14">
      <c r="B95" s="15" t="s">
        <v>489</v>
      </c>
      <c r="C95" s="15"/>
      <c r="D95" s="15" t="s">
        <v>7384</v>
      </c>
      <c r="E95" s="15"/>
      <c r="F95" s="15" t="s">
        <v>769</v>
      </c>
      <c r="G95" s="15"/>
      <c r="H95" s="15" t="s">
        <v>4299</v>
      </c>
      <c r="I95" s="15"/>
      <c r="J95" s="15"/>
      <c r="K95" s="15"/>
      <c r="L95" s="15"/>
      <c r="M95" s="15"/>
      <c r="N95" s="15"/>
    </row>
    <row r="96" spans="2:14">
      <c r="B96" s="15" t="s">
        <v>1825</v>
      </c>
      <c r="C96" s="15"/>
      <c r="D96" s="15" t="s">
        <v>3150</v>
      </c>
      <c r="E96" s="15"/>
      <c r="F96" s="15" t="s">
        <v>769</v>
      </c>
      <c r="G96" s="15"/>
      <c r="H96" s="15" t="s">
        <v>4299</v>
      </c>
      <c r="I96" s="15"/>
      <c r="J96" s="15"/>
      <c r="K96" s="15"/>
      <c r="L96" s="15"/>
      <c r="M96" s="15"/>
      <c r="N96" s="15"/>
    </row>
    <row r="97" spans="2:14">
      <c r="B97" s="15" t="s">
        <v>898</v>
      </c>
      <c r="C97" s="15"/>
      <c r="D97" s="15" t="s">
        <v>878</v>
      </c>
      <c r="E97" s="15"/>
      <c r="F97" s="15" t="s">
        <v>769</v>
      </c>
      <c r="G97" s="15"/>
      <c r="H97" s="15" t="s">
        <v>4299</v>
      </c>
      <c r="I97" s="15"/>
      <c r="J97" s="15"/>
      <c r="K97" s="15"/>
      <c r="L97" s="15"/>
      <c r="M97" s="15"/>
      <c r="N97" s="15"/>
    </row>
    <row r="98" spans="2:14">
      <c r="B98" s="15" t="s">
        <v>3264</v>
      </c>
      <c r="C98" s="15"/>
      <c r="D98" s="15" t="s">
        <v>7385</v>
      </c>
      <c r="E98" s="15"/>
      <c r="F98" s="15" t="s">
        <v>769</v>
      </c>
      <c r="G98" s="15"/>
      <c r="H98" s="15" t="s">
        <v>4299</v>
      </c>
      <c r="I98" s="15"/>
      <c r="J98" s="15"/>
      <c r="K98" s="15"/>
      <c r="L98" s="15"/>
      <c r="M98" s="15"/>
      <c r="N98" s="15"/>
    </row>
    <row r="99" spans="2:14">
      <c r="B99" s="15" t="s">
        <v>597</v>
      </c>
      <c r="C99" s="15"/>
      <c r="D99" s="15" t="s">
        <v>878</v>
      </c>
      <c r="E99" s="15"/>
      <c r="F99" s="15" t="s">
        <v>769</v>
      </c>
      <c r="G99" s="15"/>
      <c r="H99" s="15" t="s">
        <v>4299</v>
      </c>
      <c r="I99" s="15"/>
      <c r="J99" s="15"/>
      <c r="K99" s="15"/>
      <c r="L99" s="15"/>
      <c r="M99" s="15"/>
      <c r="N99" s="15"/>
    </row>
    <row r="100" spans="2:14">
      <c r="B100" s="15" t="s">
        <v>3710</v>
      </c>
      <c r="C100" s="15"/>
      <c r="D100" s="15" t="s">
        <v>7386</v>
      </c>
      <c r="E100" s="15"/>
      <c r="F100" s="15" t="s">
        <v>769</v>
      </c>
      <c r="G100" s="15"/>
      <c r="H100" s="15" t="s">
        <v>4299</v>
      </c>
      <c r="I100" s="15"/>
      <c r="J100" s="15"/>
      <c r="K100" s="15"/>
      <c r="L100" s="15"/>
      <c r="M100" s="15"/>
      <c r="N100" s="15"/>
    </row>
    <row r="101" spans="2:14">
      <c r="B101" s="15" t="s">
        <v>2040</v>
      </c>
      <c r="C101" s="15"/>
      <c r="D101" s="15" t="s">
        <v>7387</v>
      </c>
      <c r="E101" s="15"/>
      <c r="F101" s="15" t="s">
        <v>769</v>
      </c>
      <c r="G101" s="15"/>
      <c r="H101" s="15" t="s">
        <v>4299</v>
      </c>
      <c r="I101" s="15"/>
      <c r="J101" s="15"/>
      <c r="K101" s="15"/>
      <c r="L101" s="15"/>
      <c r="M101" s="15"/>
      <c r="N101" s="15"/>
    </row>
    <row r="102" spans="2:14">
      <c r="B102" s="15" t="s">
        <v>3329</v>
      </c>
      <c r="C102" s="15"/>
      <c r="D102" s="15" t="s">
        <v>7388</v>
      </c>
      <c r="E102" s="15"/>
      <c r="F102" s="15" t="s">
        <v>769</v>
      </c>
      <c r="G102" s="15"/>
      <c r="H102" s="15" t="s">
        <v>4299</v>
      </c>
      <c r="I102" s="15"/>
      <c r="J102" s="15"/>
      <c r="K102" s="15"/>
      <c r="L102" s="15"/>
      <c r="M102" s="15"/>
      <c r="N102" s="15"/>
    </row>
    <row r="103" spans="2:14">
      <c r="B103" s="15" t="s">
        <v>2606</v>
      </c>
      <c r="C103" s="15"/>
      <c r="D103" s="15" t="s">
        <v>7389</v>
      </c>
      <c r="E103" s="15"/>
      <c r="F103" s="15" t="s">
        <v>769</v>
      </c>
      <c r="G103" s="15"/>
      <c r="H103" s="15" t="s">
        <v>4299</v>
      </c>
      <c r="I103" s="15"/>
      <c r="J103" s="15"/>
      <c r="K103" s="15"/>
      <c r="L103" s="15"/>
      <c r="M103" s="15"/>
      <c r="N103" s="15"/>
    </row>
    <row r="104" spans="2:14">
      <c r="B104" s="15" t="s">
        <v>1572</v>
      </c>
      <c r="C104" s="15"/>
      <c r="D104" s="15" t="s">
        <v>878</v>
      </c>
      <c r="E104" s="15"/>
      <c r="F104" s="15" t="s">
        <v>769</v>
      </c>
      <c r="G104" s="15"/>
      <c r="H104" s="15" t="s">
        <v>4299</v>
      </c>
      <c r="I104" s="15"/>
      <c r="J104" s="15"/>
      <c r="K104" s="15"/>
      <c r="L104" s="15"/>
      <c r="M104" s="15"/>
      <c r="N104" s="15"/>
    </row>
    <row r="105" spans="2:14">
      <c r="B105" s="15" t="s">
        <v>1357</v>
      </c>
      <c r="C105" s="15"/>
      <c r="D105" s="15" t="s">
        <v>7390</v>
      </c>
      <c r="E105" s="15"/>
      <c r="F105" s="15" t="s">
        <v>769</v>
      </c>
      <c r="G105" s="15"/>
      <c r="H105" s="15" t="s">
        <v>4299</v>
      </c>
      <c r="I105" s="15"/>
      <c r="J105" s="15"/>
      <c r="K105" s="15"/>
      <c r="L105" s="15"/>
      <c r="M105" s="15"/>
      <c r="N105" s="15"/>
    </row>
    <row r="106" spans="2:14">
      <c r="B106" s="15" t="s">
        <v>3285</v>
      </c>
      <c r="C106" s="15"/>
      <c r="D106" s="15" t="s">
        <v>7391</v>
      </c>
      <c r="E106" s="15"/>
      <c r="F106" s="15" t="s">
        <v>769</v>
      </c>
      <c r="G106" s="15"/>
      <c r="H106" s="15" t="s">
        <v>4299</v>
      </c>
      <c r="I106" s="15"/>
      <c r="J106" s="15"/>
      <c r="K106" s="15"/>
      <c r="L106" s="15"/>
      <c r="M106" s="15"/>
      <c r="N106" s="15"/>
    </row>
    <row r="107" spans="2:14">
      <c r="B107" s="15" t="s">
        <v>2608</v>
      </c>
      <c r="C107" s="15"/>
      <c r="D107" s="15" t="s">
        <v>7392</v>
      </c>
      <c r="E107" s="15"/>
      <c r="F107" s="15" t="s">
        <v>769</v>
      </c>
      <c r="G107" s="15"/>
      <c r="H107" s="15" t="s">
        <v>4299</v>
      </c>
      <c r="I107" s="15"/>
      <c r="J107" s="15"/>
      <c r="K107" s="15"/>
      <c r="L107" s="15"/>
      <c r="M107" s="15"/>
      <c r="N107" s="15"/>
    </row>
    <row r="108" spans="2:14">
      <c r="B108" s="15" t="s">
        <v>900</v>
      </c>
      <c r="C108" s="15"/>
      <c r="D108" s="15" t="s">
        <v>878</v>
      </c>
      <c r="E108" s="15"/>
      <c r="F108" s="15" t="s">
        <v>769</v>
      </c>
      <c r="G108" s="15"/>
      <c r="H108" s="15" t="s">
        <v>4299</v>
      </c>
      <c r="I108" s="15"/>
      <c r="J108" s="15"/>
      <c r="K108" s="15"/>
      <c r="L108" s="15"/>
      <c r="M108" s="15"/>
      <c r="N108" s="15"/>
    </row>
    <row r="109" spans="2:14">
      <c r="B109" s="15" t="s">
        <v>3299</v>
      </c>
      <c r="C109" s="15"/>
      <c r="D109" s="15" t="s">
        <v>7393</v>
      </c>
      <c r="E109" s="15"/>
      <c r="F109" s="15" t="s">
        <v>769</v>
      </c>
      <c r="G109" s="15"/>
      <c r="H109" s="15" t="s">
        <v>4299</v>
      </c>
      <c r="I109" s="15"/>
      <c r="J109" s="15"/>
      <c r="K109" s="15"/>
      <c r="L109" s="15"/>
      <c r="M109" s="15"/>
      <c r="N109" s="15"/>
    </row>
    <row r="110" spans="2:14">
      <c r="B110" s="15" t="s">
        <v>3654</v>
      </c>
      <c r="C110" s="15"/>
      <c r="D110" s="15" t="s">
        <v>7394</v>
      </c>
      <c r="E110" s="15"/>
      <c r="F110" s="15" t="s">
        <v>769</v>
      </c>
      <c r="G110" s="15"/>
      <c r="H110" s="15" t="s">
        <v>4299</v>
      </c>
      <c r="I110" s="15"/>
      <c r="J110" s="15"/>
      <c r="K110" s="15"/>
      <c r="L110" s="15"/>
      <c r="M110" s="15"/>
      <c r="N110" s="15"/>
    </row>
    <row r="111" spans="2:14">
      <c r="B111" s="15" t="s">
        <v>3776</v>
      </c>
      <c r="C111" s="15"/>
      <c r="D111" s="15" t="s">
        <v>7395</v>
      </c>
      <c r="E111" s="15"/>
      <c r="F111" s="15" t="s">
        <v>769</v>
      </c>
      <c r="G111" s="15"/>
      <c r="H111" s="15" t="s">
        <v>4299</v>
      </c>
      <c r="I111" s="15"/>
      <c r="J111" s="15"/>
      <c r="K111" s="15"/>
      <c r="L111" s="15"/>
      <c r="M111" s="15"/>
      <c r="N111" s="15"/>
    </row>
    <row r="112" spans="2:14">
      <c r="B112" s="15" t="s">
        <v>2610</v>
      </c>
      <c r="C112" s="15"/>
      <c r="D112" s="15" t="s">
        <v>7396</v>
      </c>
      <c r="E112" s="15"/>
      <c r="F112" s="15" t="s">
        <v>769</v>
      </c>
      <c r="G112" s="15"/>
      <c r="H112" s="15" t="s">
        <v>4299</v>
      </c>
      <c r="I112" s="15"/>
      <c r="J112" s="15"/>
      <c r="K112" s="15"/>
      <c r="L112" s="15"/>
      <c r="M112" s="15"/>
      <c r="N112" s="15"/>
    </row>
    <row r="113" spans="2:14">
      <c r="B113" s="15" t="s">
        <v>904</v>
      </c>
      <c r="C113" s="15"/>
      <c r="D113" s="15" t="s">
        <v>878</v>
      </c>
      <c r="E113" s="15"/>
      <c r="F113" s="15" t="s">
        <v>769</v>
      </c>
      <c r="G113" s="15"/>
      <c r="H113" s="15" t="s">
        <v>4299</v>
      </c>
      <c r="I113" s="15"/>
      <c r="J113" s="15"/>
      <c r="K113" s="15"/>
      <c r="L113" s="15"/>
      <c r="M113" s="15"/>
      <c r="N113" s="15"/>
    </row>
    <row r="114" spans="2:14">
      <c r="B114" s="15" t="s">
        <v>902</v>
      </c>
      <c r="C114" s="15"/>
      <c r="D114" s="15" t="s">
        <v>878</v>
      </c>
      <c r="E114" s="15"/>
      <c r="F114" s="15" t="s">
        <v>769</v>
      </c>
      <c r="G114" s="15"/>
      <c r="H114" s="15" t="s">
        <v>4299</v>
      </c>
      <c r="I114" s="15"/>
      <c r="J114" s="15"/>
      <c r="K114" s="15"/>
      <c r="L114" s="15"/>
      <c r="M114" s="15"/>
      <c r="N114" s="15"/>
    </row>
    <row r="115" spans="2:14">
      <c r="B115" s="15" t="s">
        <v>2227</v>
      </c>
      <c r="C115" s="15"/>
      <c r="D115" s="15" t="s">
        <v>3082</v>
      </c>
      <c r="E115" s="15"/>
      <c r="F115" s="15" t="s">
        <v>769</v>
      </c>
      <c r="G115" s="15"/>
      <c r="H115" s="15" t="s">
        <v>4299</v>
      </c>
      <c r="I115" s="15"/>
      <c r="J115" s="15"/>
      <c r="K115" s="15"/>
      <c r="L115" s="15"/>
      <c r="M115" s="15"/>
      <c r="N115" s="15"/>
    </row>
    <row r="116" spans="2:14">
      <c r="B116" s="15" t="s">
        <v>906</v>
      </c>
      <c r="C116" s="15"/>
      <c r="D116" s="15" t="s">
        <v>878</v>
      </c>
      <c r="E116" s="15"/>
      <c r="F116" s="15" t="s">
        <v>769</v>
      </c>
      <c r="G116" s="15"/>
      <c r="H116" s="15" t="s">
        <v>4299</v>
      </c>
      <c r="I116" s="15"/>
      <c r="J116" s="15"/>
      <c r="K116" s="15"/>
      <c r="L116" s="15"/>
      <c r="M116" s="15"/>
      <c r="N116" s="15"/>
    </row>
    <row r="117" spans="2:14">
      <c r="B117" s="15" t="s">
        <v>1281</v>
      </c>
      <c r="C117" s="15"/>
      <c r="D117" s="15" t="s">
        <v>878</v>
      </c>
      <c r="E117" s="15"/>
      <c r="F117" s="15" t="s">
        <v>769</v>
      </c>
      <c r="G117" s="15"/>
      <c r="H117" s="15" t="s">
        <v>4299</v>
      </c>
      <c r="I117" s="15"/>
      <c r="J117" s="15"/>
      <c r="K117" s="15"/>
      <c r="L117" s="15"/>
      <c r="M117" s="15"/>
      <c r="N117" s="15"/>
    </row>
    <row r="118" spans="2:14">
      <c r="B118" s="15" t="s">
        <v>2612</v>
      </c>
      <c r="C118" s="15"/>
      <c r="D118" s="15" t="s">
        <v>7397</v>
      </c>
      <c r="E118" s="15"/>
      <c r="F118" s="15" t="s">
        <v>769</v>
      </c>
      <c r="G118" s="15"/>
      <c r="H118" s="15" t="s">
        <v>4299</v>
      </c>
      <c r="I118" s="15"/>
      <c r="J118" s="15"/>
      <c r="K118" s="15"/>
      <c r="L118" s="15"/>
      <c r="M118" s="15"/>
      <c r="N118" s="15"/>
    </row>
    <row r="119" spans="2:14">
      <c r="B119" s="15" t="s">
        <v>2357</v>
      </c>
      <c r="C119" s="15"/>
      <c r="D119" s="15" t="s">
        <v>3154</v>
      </c>
      <c r="E119" s="15"/>
      <c r="F119" s="15" t="s">
        <v>769</v>
      </c>
      <c r="G119" s="15"/>
      <c r="H119" s="15" t="s">
        <v>4299</v>
      </c>
      <c r="I119" s="15"/>
      <c r="J119" s="15"/>
      <c r="K119" s="15"/>
      <c r="L119" s="15"/>
      <c r="M119" s="15"/>
      <c r="N119" s="15"/>
    </row>
    <row r="120" spans="2:14">
      <c r="B120" s="15" t="s">
        <v>3325</v>
      </c>
      <c r="C120" s="15"/>
      <c r="D120" s="15" t="s">
        <v>7398</v>
      </c>
      <c r="E120" s="15"/>
      <c r="F120" s="15" t="s">
        <v>769</v>
      </c>
      <c r="G120" s="15"/>
      <c r="H120" s="15" t="s">
        <v>4299</v>
      </c>
      <c r="I120" s="15"/>
      <c r="J120" s="15"/>
      <c r="K120" s="15"/>
      <c r="L120" s="15"/>
      <c r="M120" s="15"/>
      <c r="N120" s="15"/>
    </row>
    <row r="121" spans="2:14">
      <c r="B121" s="15" t="s">
        <v>2614</v>
      </c>
      <c r="C121" s="15"/>
      <c r="D121" s="15" t="s">
        <v>55</v>
      </c>
      <c r="E121" s="15"/>
      <c r="F121" s="15" t="s">
        <v>1617</v>
      </c>
      <c r="G121" s="15"/>
      <c r="H121" s="15" t="s">
        <v>4299</v>
      </c>
      <c r="I121" s="15"/>
      <c r="J121" s="15"/>
      <c r="K121" s="15"/>
      <c r="L121" s="15"/>
      <c r="M121" s="15"/>
      <c r="N121" s="15"/>
    </row>
    <row r="122" spans="2:14">
      <c r="B122" s="15" t="s">
        <v>3786</v>
      </c>
      <c r="C122" s="15"/>
      <c r="D122" s="15" t="s">
        <v>7399</v>
      </c>
      <c r="E122" s="15"/>
      <c r="F122" s="15" t="s">
        <v>769</v>
      </c>
      <c r="G122" s="15"/>
      <c r="H122" s="15" t="s">
        <v>4299</v>
      </c>
      <c r="I122" s="15"/>
      <c r="J122" s="15"/>
      <c r="K122" s="15"/>
      <c r="L122" s="15"/>
      <c r="M122" s="15"/>
      <c r="N122" s="15"/>
    </row>
    <row r="123" spans="2:14">
      <c r="B123" s="15" t="s">
        <v>3664</v>
      </c>
      <c r="C123" s="15"/>
      <c r="D123" s="15" t="s">
        <v>7400</v>
      </c>
      <c r="E123" s="15"/>
      <c r="F123" s="15" t="s">
        <v>769</v>
      </c>
      <c r="G123" s="15"/>
      <c r="H123" s="15" t="s">
        <v>4299</v>
      </c>
      <c r="I123" s="15"/>
      <c r="J123" s="15"/>
      <c r="K123" s="15"/>
      <c r="L123" s="15"/>
      <c r="M123" s="15"/>
      <c r="N123" s="15"/>
    </row>
    <row r="124" spans="2:14">
      <c r="B124" s="15" t="s">
        <v>2717</v>
      </c>
      <c r="C124" s="15"/>
      <c r="D124" s="15" t="s">
        <v>7401</v>
      </c>
      <c r="E124" s="15"/>
      <c r="F124" s="15" t="s">
        <v>1617</v>
      </c>
      <c r="G124" s="15"/>
      <c r="H124" s="15" t="s">
        <v>4299</v>
      </c>
      <c r="I124" s="15"/>
      <c r="J124" s="15"/>
      <c r="K124" s="15"/>
      <c r="L124" s="15"/>
      <c r="M124" s="15"/>
      <c r="N124" s="15"/>
    </row>
    <row r="125" spans="2:14">
      <c r="B125" s="15" t="s">
        <v>2616</v>
      </c>
      <c r="C125" s="15"/>
      <c r="D125" s="15" t="s">
        <v>7402</v>
      </c>
      <c r="E125" s="15"/>
      <c r="F125" s="15" t="s">
        <v>769</v>
      </c>
      <c r="G125" s="15"/>
      <c r="H125" s="15" t="s">
        <v>4299</v>
      </c>
      <c r="I125" s="15"/>
      <c r="J125" s="15"/>
      <c r="K125" s="15"/>
      <c r="L125" s="15"/>
      <c r="M125" s="15"/>
      <c r="N125" s="15"/>
    </row>
    <row r="126" spans="2:14">
      <c r="B126" s="15" t="s">
        <v>3680</v>
      </c>
      <c r="C126" s="15"/>
      <c r="D126" s="15" t="s">
        <v>7403</v>
      </c>
      <c r="E126" s="15"/>
      <c r="F126" s="15" t="s">
        <v>769</v>
      </c>
      <c r="G126" s="15"/>
      <c r="H126" s="15" t="s">
        <v>4299</v>
      </c>
      <c r="I126" s="15"/>
      <c r="J126" s="15"/>
      <c r="K126" s="15"/>
      <c r="L126" s="15"/>
      <c r="M126" s="15"/>
      <c r="N126" s="15"/>
    </row>
    <row r="127" spans="2:14">
      <c r="B127" s="15" t="s">
        <v>2618</v>
      </c>
      <c r="C127" s="15"/>
      <c r="D127" s="15" t="s">
        <v>7404</v>
      </c>
      <c r="E127" s="15"/>
      <c r="F127" s="15" t="s">
        <v>769</v>
      </c>
      <c r="G127" s="15"/>
      <c r="H127" s="15" t="s">
        <v>4299</v>
      </c>
      <c r="I127" s="15"/>
      <c r="J127" s="15"/>
      <c r="K127" s="15"/>
      <c r="L127" s="15"/>
      <c r="M127" s="15"/>
      <c r="N127" s="15"/>
    </row>
    <row r="128" spans="2:14">
      <c r="B128" s="15" t="s">
        <v>3168</v>
      </c>
      <c r="C128" s="15"/>
      <c r="D128" s="15" t="s">
        <v>7405</v>
      </c>
      <c r="E128" s="15"/>
      <c r="F128" s="15" t="s">
        <v>769</v>
      </c>
      <c r="G128" s="15"/>
      <c r="H128" s="15" t="s">
        <v>4299</v>
      </c>
      <c r="I128" s="15"/>
      <c r="J128" s="15"/>
      <c r="K128" s="15"/>
      <c r="L128" s="15"/>
      <c r="M128" s="15"/>
      <c r="N128" s="15"/>
    </row>
    <row r="129" spans="2:14">
      <c r="B129" s="15" t="s">
        <v>3291</v>
      </c>
      <c r="C129" s="15"/>
      <c r="D129" s="15" t="s">
        <v>7406</v>
      </c>
      <c r="E129" s="15"/>
      <c r="F129" s="15" t="s">
        <v>769</v>
      </c>
      <c r="G129" s="15"/>
      <c r="H129" s="15" t="s">
        <v>4299</v>
      </c>
      <c r="I129" s="15"/>
      <c r="J129" s="15"/>
      <c r="K129" s="15"/>
      <c r="L129" s="15"/>
      <c r="M129" s="15"/>
      <c r="N129" s="15"/>
    </row>
    <row r="130" spans="2:14">
      <c r="B130" s="15" t="s">
        <v>908</v>
      </c>
      <c r="C130" s="15"/>
      <c r="D130" s="15" t="s">
        <v>878</v>
      </c>
      <c r="E130" s="15"/>
      <c r="F130" s="15" t="s">
        <v>769</v>
      </c>
      <c r="G130" s="15"/>
      <c r="H130" s="15" t="s">
        <v>4299</v>
      </c>
      <c r="I130" s="15"/>
      <c r="J130" s="15"/>
      <c r="K130" s="15"/>
      <c r="L130" s="15"/>
      <c r="M130" s="15"/>
      <c r="N130" s="15"/>
    </row>
    <row r="131" spans="2:14">
      <c r="B131" s="15" t="s">
        <v>3315</v>
      </c>
      <c r="C131" s="15"/>
      <c r="D131" s="15" t="s">
        <v>7407</v>
      </c>
      <c r="E131" s="15"/>
      <c r="F131" s="15" t="s">
        <v>769</v>
      </c>
      <c r="G131" s="15"/>
      <c r="H131" s="15" t="s">
        <v>4299</v>
      </c>
      <c r="I131" s="15"/>
      <c r="J131" s="15"/>
      <c r="K131" s="15"/>
      <c r="L131" s="15"/>
      <c r="M131" s="15"/>
      <c r="N131" s="15"/>
    </row>
    <row r="132" spans="2:14">
      <c r="B132" s="15" t="s">
        <v>2620</v>
      </c>
      <c r="C132" s="15"/>
      <c r="D132" s="15" t="s">
        <v>7408</v>
      </c>
      <c r="E132" s="15"/>
      <c r="F132" s="15" t="s">
        <v>769</v>
      </c>
      <c r="G132" s="15"/>
      <c r="H132" s="15" t="s">
        <v>4299</v>
      </c>
      <c r="I132" s="15"/>
      <c r="J132" s="15"/>
      <c r="K132" s="15"/>
      <c r="L132" s="15"/>
      <c r="M132" s="15"/>
      <c r="N132" s="15"/>
    </row>
    <row r="133" spans="2:14">
      <c r="B133" s="15" t="s">
        <v>3772</v>
      </c>
      <c r="C133" s="15"/>
      <c r="D133" s="15" t="s">
        <v>7409</v>
      </c>
      <c r="E133" s="15"/>
      <c r="F133" s="15" t="s">
        <v>769</v>
      </c>
      <c r="G133" s="15"/>
      <c r="H133" s="15" t="s">
        <v>4299</v>
      </c>
      <c r="I133" s="15"/>
      <c r="J133" s="15"/>
      <c r="K133" s="15"/>
      <c r="L133" s="15"/>
      <c r="M133" s="15"/>
      <c r="N133" s="15"/>
    </row>
    <row r="134" spans="2:14">
      <c r="B134" s="15" t="s">
        <v>912</v>
      </c>
      <c r="C134" s="15"/>
      <c r="D134" s="15" t="s">
        <v>878</v>
      </c>
      <c r="E134" s="15"/>
      <c r="F134" s="15" t="s">
        <v>769</v>
      </c>
      <c r="G134" s="15"/>
      <c r="H134" s="15" t="s">
        <v>4299</v>
      </c>
      <c r="I134" s="15"/>
      <c r="J134" s="15"/>
      <c r="K134" s="15"/>
      <c r="L134" s="15"/>
      <c r="M134" s="15"/>
      <c r="N134" s="15"/>
    </row>
    <row r="135" spans="2:14">
      <c r="B135" s="15" t="s">
        <v>3251</v>
      </c>
      <c r="C135" s="15"/>
      <c r="D135" s="15" t="s">
        <v>7410</v>
      </c>
      <c r="E135" s="15"/>
      <c r="F135" s="15" t="s">
        <v>769</v>
      </c>
      <c r="G135" s="15"/>
      <c r="H135" s="15" t="s">
        <v>4299</v>
      </c>
      <c r="I135" s="15"/>
      <c r="J135" s="15"/>
      <c r="K135" s="15"/>
      <c r="L135" s="15"/>
      <c r="M135" s="15"/>
      <c r="N135" s="15"/>
    </row>
    <row r="136" spans="2:14">
      <c r="B136" s="15" t="s">
        <v>1578</v>
      </c>
      <c r="C136" s="15"/>
      <c r="D136" s="15" t="s">
        <v>7411</v>
      </c>
      <c r="E136" s="15"/>
      <c r="F136" s="15" t="s">
        <v>769</v>
      </c>
      <c r="G136" s="15"/>
      <c r="H136" s="15" t="s">
        <v>4299</v>
      </c>
      <c r="I136" s="15"/>
      <c r="J136" s="15"/>
      <c r="K136" s="15"/>
      <c r="L136" s="15"/>
      <c r="M136" s="15"/>
      <c r="N136" s="15"/>
    </row>
    <row r="137" spans="2:14">
      <c r="B137" s="15" t="s">
        <v>3623</v>
      </c>
      <c r="C137" s="15"/>
      <c r="D137" s="15" t="s">
        <v>7412</v>
      </c>
      <c r="E137" s="15"/>
      <c r="F137" s="15" t="s">
        <v>1617</v>
      </c>
      <c r="G137" s="15"/>
      <c r="H137" s="15" t="s">
        <v>4299</v>
      </c>
      <c r="I137" s="15"/>
      <c r="J137" s="15"/>
      <c r="K137" s="15"/>
      <c r="L137" s="15"/>
      <c r="M137" s="15"/>
      <c r="N137" s="15"/>
    </row>
    <row r="138" spans="2:14">
      <c r="B138" s="15" t="s">
        <v>3778</v>
      </c>
      <c r="C138" s="15"/>
      <c r="D138" s="15" t="s">
        <v>7413</v>
      </c>
      <c r="E138" s="15"/>
      <c r="F138" s="15" t="s">
        <v>769</v>
      </c>
      <c r="G138" s="15"/>
      <c r="H138" s="15" t="s">
        <v>4299</v>
      </c>
      <c r="I138" s="15"/>
      <c r="J138" s="15"/>
      <c r="K138" s="15"/>
      <c r="L138" s="15"/>
      <c r="M138" s="15"/>
      <c r="N138" s="15"/>
    </row>
    <row r="139" spans="2:14">
      <c r="B139" s="15" t="s">
        <v>2155</v>
      </c>
      <c r="C139" s="15"/>
      <c r="D139" s="15" t="s">
        <v>3146</v>
      </c>
      <c r="E139" s="15"/>
      <c r="F139" s="15" t="s">
        <v>769</v>
      </c>
      <c r="G139" s="15"/>
      <c r="H139" s="15" t="s">
        <v>4299</v>
      </c>
      <c r="I139" s="15"/>
      <c r="J139" s="15"/>
      <c r="K139" s="15"/>
      <c r="L139" s="15"/>
      <c r="M139" s="15"/>
      <c r="N139" s="15"/>
    </row>
    <row r="140" spans="2:14">
      <c r="B140" s="15" t="s">
        <v>3639</v>
      </c>
      <c r="C140" s="15"/>
      <c r="D140" s="15" t="s">
        <v>7414</v>
      </c>
      <c r="E140" s="15"/>
      <c r="F140" s="15" t="s">
        <v>769</v>
      </c>
      <c r="G140" s="15"/>
      <c r="H140" s="15" t="s">
        <v>4299</v>
      </c>
      <c r="I140" s="15"/>
      <c r="J140" s="15"/>
      <c r="K140" s="15"/>
      <c r="L140" s="15"/>
      <c r="M140" s="15"/>
      <c r="N140" s="15"/>
    </row>
    <row r="141" spans="2:14">
      <c r="B141" s="15" t="s">
        <v>3644</v>
      </c>
      <c r="C141" s="15"/>
      <c r="D141" s="15" t="s">
        <v>7415</v>
      </c>
      <c r="E141" s="15"/>
      <c r="F141" s="15" t="s">
        <v>769</v>
      </c>
      <c r="G141" s="15"/>
      <c r="H141" s="15" t="s">
        <v>4299</v>
      </c>
      <c r="I141" s="15"/>
      <c r="J141" s="15"/>
      <c r="K141" s="15"/>
      <c r="L141" s="15"/>
      <c r="M141" s="15"/>
      <c r="N141" s="15"/>
    </row>
    <row r="142" spans="2:14">
      <c r="B142" s="15" t="s">
        <v>2622</v>
      </c>
      <c r="C142" s="15"/>
      <c r="D142" s="15" t="s">
        <v>7416</v>
      </c>
      <c r="E142" s="15"/>
      <c r="F142" s="15" t="s">
        <v>769</v>
      </c>
      <c r="G142" s="15"/>
      <c r="H142" s="15" t="s">
        <v>4299</v>
      </c>
      <c r="I142" s="15"/>
      <c r="J142" s="15"/>
      <c r="K142" s="15"/>
      <c r="L142" s="15"/>
      <c r="M142" s="15"/>
      <c r="N142" s="15"/>
    </row>
    <row r="143" spans="2:14">
      <c r="B143" s="15" t="s">
        <v>4076</v>
      </c>
      <c r="C143" s="15"/>
      <c r="D143" s="15" t="s">
        <v>7417</v>
      </c>
      <c r="E143" s="15"/>
      <c r="F143" s="15" t="s">
        <v>769</v>
      </c>
      <c r="G143" s="15"/>
      <c r="H143" s="15" t="s">
        <v>4299</v>
      </c>
      <c r="I143" s="15"/>
      <c r="J143" s="15"/>
      <c r="K143" s="15"/>
      <c r="L143" s="15"/>
      <c r="M143" s="15"/>
      <c r="N143" s="15"/>
    </row>
    <row r="144" spans="2:14">
      <c r="B144" s="15" t="s">
        <v>2624</v>
      </c>
      <c r="C144" s="15"/>
      <c r="D144" s="15" t="s">
        <v>7418</v>
      </c>
      <c r="E144" s="15"/>
      <c r="F144" s="15" t="s">
        <v>769</v>
      </c>
      <c r="G144" s="15"/>
      <c r="H144" s="15" t="s">
        <v>4299</v>
      </c>
      <c r="I144" s="15"/>
      <c r="J144" s="15"/>
      <c r="K144" s="15"/>
      <c r="L144" s="15"/>
      <c r="M144" s="15"/>
      <c r="N144" s="15"/>
    </row>
    <row r="145" spans="2:14">
      <c r="B145" s="15" t="s">
        <v>3309</v>
      </c>
      <c r="C145" s="15"/>
      <c r="D145" s="15" t="s">
        <v>7419</v>
      </c>
      <c r="E145" s="15"/>
      <c r="F145" s="15" t="s">
        <v>769</v>
      </c>
      <c r="G145" s="15"/>
      <c r="H145" s="15" t="s">
        <v>4299</v>
      </c>
      <c r="I145" s="15"/>
      <c r="J145" s="15"/>
      <c r="K145" s="15"/>
      <c r="L145" s="15"/>
      <c r="M145" s="15"/>
      <c r="N145" s="15"/>
    </row>
    <row r="146" spans="2:14">
      <c r="B146" s="15" t="s">
        <v>914</v>
      </c>
      <c r="C146" s="15"/>
      <c r="D146" s="15" t="s">
        <v>878</v>
      </c>
      <c r="E146" s="15"/>
      <c r="F146" s="15" t="s">
        <v>769</v>
      </c>
      <c r="G146" s="15"/>
      <c r="H146" s="15" t="s">
        <v>4299</v>
      </c>
      <c r="I146" s="15"/>
      <c r="J146" s="15"/>
      <c r="K146" s="15"/>
      <c r="L146" s="15"/>
      <c r="M146" s="15"/>
      <c r="N146" s="15"/>
    </row>
    <row r="147" spans="2:14">
      <c r="B147" s="15" t="s">
        <v>3257</v>
      </c>
      <c r="C147" s="15"/>
      <c r="D147" s="15" t="s">
        <v>7420</v>
      </c>
      <c r="E147" s="15"/>
      <c r="F147" s="15" t="s">
        <v>769</v>
      </c>
      <c r="G147" s="15"/>
      <c r="H147" s="15" t="s">
        <v>4299</v>
      </c>
      <c r="I147" s="15"/>
      <c r="J147" s="15"/>
      <c r="K147" s="15"/>
      <c r="L147" s="15"/>
      <c r="M147" s="15"/>
      <c r="N147" s="15"/>
    </row>
    <row r="148" spans="2:14">
      <c r="B148" s="15" t="s">
        <v>1709</v>
      </c>
      <c r="C148" s="15"/>
      <c r="D148" s="15" t="s">
        <v>7421</v>
      </c>
      <c r="E148" s="15"/>
      <c r="F148" s="15" t="s">
        <v>769</v>
      </c>
      <c r="G148" s="15"/>
      <c r="H148" s="15" t="s">
        <v>4299</v>
      </c>
      <c r="I148" s="15"/>
      <c r="J148" s="15"/>
      <c r="K148" s="15"/>
      <c r="L148" s="15"/>
      <c r="M148" s="15"/>
      <c r="N148" s="15"/>
    </row>
    <row r="149" spans="2:14">
      <c r="B149" s="15" t="s">
        <v>3617</v>
      </c>
      <c r="C149" s="15"/>
      <c r="D149" s="15" t="s">
        <v>7422</v>
      </c>
      <c r="E149" s="15"/>
      <c r="F149" s="15" t="s">
        <v>1617</v>
      </c>
      <c r="G149" s="15"/>
      <c r="H149" s="15" t="s">
        <v>4299</v>
      </c>
      <c r="I149" s="15"/>
      <c r="J149" s="15"/>
      <c r="K149" s="15"/>
      <c r="L149" s="15"/>
      <c r="M149" s="15"/>
      <c r="N149" s="15"/>
    </row>
    <row r="150" spans="2:14">
      <c r="B150" s="15" t="s">
        <v>3784</v>
      </c>
      <c r="C150" s="15"/>
      <c r="D150" s="15" t="s">
        <v>7423</v>
      </c>
      <c r="E150" s="15"/>
      <c r="F150" s="15" t="s">
        <v>769</v>
      </c>
      <c r="G150" s="15"/>
      <c r="H150" s="15" t="s">
        <v>4299</v>
      </c>
      <c r="I150" s="15"/>
      <c r="J150" s="15"/>
      <c r="K150" s="15"/>
      <c r="L150" s="15"/>
      <c r="M150" s="15"/>
      <c r="N150" s="15"/>
    </row>
    <row r="151" spans="2:14">
      <c r="B151" s="15" t="s">
        <v>2628</v>
      </c>
      <c r="C151" s="15"/>
      <c r="D151" s="15" t="s">
        <v>7424</v>
      </c>
      <c r="E151" s="15"/>
      <c r="F151" s="15" t="s">
        <v>769</v>
      </c>
      <c r="G151" s="15"/>
      <c r="H151" s="15" t="s">
        <v>4299</v>
      </c>
      <c r="I151" s="15"/>
      <c r="J151" s="15"/>
      <c r="K151" s="15"/>
      <c r="L151" s="15"/>
      <c r="M151" s="15"/>
      <c r="N151" s="15"/>
    </row>
    <row r="152" spans="2:14">
      <c r="B152" s="15" t="s">
        <v>2626</v>
      </c>
      <c r="C152" s="15"/>
      <c r="D152" s="15" t="s">
        <v>7425</v>
      </c>
      <c r="E152" s="15"/>
      <c r="F152" s="15" t="s">
        <v>769</v>
      </c>
      <c r="G152" s="15"/>
      <c r="H152" s="15" t="s">
        <v>4299</v>
      </c>
      <c r="I152" s="15"/>
      <c r="J152" s="15"/>
      <c r="K152" s="15"/>
      <c r="L152" s="15"/>
      <c r="M152" s="15"/>
      <c r="N152" s="15"/>
    </row>
    <row r="153" spans="2:14">
      <c r="B153" s="15" t="s">
        <v>2630</v>
      </c>
      <c r="C153" s="15"/>
      <c r="D153" s="15" t="s">
        <v>7426</v>
      </c>
      <c r="E153" s="15"/>
      <c r="F153" s="15" t="s">
        <v>769</v>
      </c>
      <c r="G153" s="15"/>
      <c r="H153" s="15" t="s">
        <v>4299</v>
      </c>
      <c r="I153" s="15"/>
      <c r="J153" s="15"/>
      <c r="K153" s="15">
        <v>2450</v>
      </c>
      <c r="L153" s="15" t="s">
        <v>1856</v>
      </c>
      <c r="M153" s="15"/>
      <c r="N153" s="15"/>
    </row>
    <row r="154" spans="2:14">
      <c r="B154" s="15" t="s">
        <v>3922</v>
      </c>
      <c r="C154" s="15"/>
      <c r="D154" s="15" t="s">
        <v>7427</v>
      </c>
      <c r="E154" s="15"/>
      <c r="F154" s="15" t="s">
        <v>769</v>
      </c>
      <c r="G154" s="15"/>
      <c r="H154" s="15" t="s">
        <v>4299</v>
      </c>
      <c r="I154" s="15"/>
      <c r="J154" s="15"/>
      <c r="K154" s="15"/>
      <c r="L154" s="15"/>
      <c r="M154" s="15"/>
      <c r="N154" s="15"/>
    </row>
    <row r="155" spans="2:14">
      <c r="B155" s="15" t="s">
        <v>3910</v>
      </c>
      <c r="C155" s="15"/>
      <c r="D155" s="15" t="s">
        <v>7428</v>
      </c>
      <c r="E155" s="15"/>
      <c r="F155" s="15" t="s">
        <v>769</v>
      </c>
      <c r="G155" s="15"/>
      <c r="H155" s="15" t="s">
        <v>4299</v>
      </c>
      <c r="I155" s="15"/>
      <c r="J155" s="15"/>
      <c r="K155" s="15"/>
      <c r="L155" s="15"/>
      <c r="M155" s="15"/>
      <c r="N155" s="15"/>
    </row>
    <row r="156" spans="2:14">
      <c r="B156" s="15" t="s">
        <v>3243</v>
      </c>
      <c r="C156" s="15"/>
      <c r="D156" s="15" t="s">
        <v>7429</v>
      </c>
      <c r="E156" s="15"/>
      <c r="F156" s="15" t="s">
        <v>769</v>
      </c>
      <c r="G156" s="15"/>
      <c r="H156" s="15" t="s">
        <v>4299</v>
      </c>
      <c r="I156" s="15"/>
      <c r="J156" s="15"/>
      <c r="K156" s="15"/>
      <c r="L156" s="15"/>
      <c r="M156" s="15"/>
      <c r="N156" s="15"/>
    </row>
    <row r="157" spans="2:14">
      <c r="B157" s="15" t="s">
        <v>916</v>
      </c>
      <c r="C157" s="15"/>
      <c r="D157" s="15" t="s">
        <v>878</v>
      </c>
      <c r="E157" s="15"/>
      <c r="F157" s="15" t="s">
        <v>769</v>
      </c>
      <c r="G157" s="15"/>
      <c r="H157" s="15" t="s">
        <v>4299</v>
      </c>
      <c r="I157" s="15"/>
      <c r="J157" s="15"/>
      <c r="K157" s="15"/>
      <c r="L157" s="15"/>
      <c r="M157" s="15"/>
      <c r="N157" s="15"/>
    </row>
    <row r="158" spans="2:14">
      <c r="B158" s="15" t="s">
        <v>3696</v>
      </c>
      <c r="C158" s="15"/>
      <c r="D158" s="15" t="s">
        <v>7430</v>
      </c>
      <c r="E158" s="15"/>
      <c r="F158" s="15" t="s">
        <v>769</v>
      </c>
      <c r="G158" s="15"/>
      <c r="H158" s="15" t="s">
        <v>4299</v>
      </c>
      <c r="I158" s="15"/>
      <c r="J158" s="15"/>
      <c r="K158" s="15"/>
      <c r="L158" s="15"/>
      <c r="M158" s="15"/>
      <c r="N158" s="15"/>
    </row>
    <row r="159" spans="2:14">
      <c r="B159" s="15" t="s">
        <v>2551</v>
      </c>
      <c r="C159" s="15"/>
      <c r="D159" s="15" t="s">
        <v>7431</v>
      </c>
      <c r="E159" s="15"/>
      <c r="F159" s="15" t="s">
        <v>1617</v>
      </c>
      <c r="G159" s="15"/>
      <c r="H159" s="15" t="s">
        <v>4299</v>
      </c>
      <c r="I159" s="15"/>
      <c r="J159" s="15"/>
      <c r="K159" s="15"/>
      <c r="L159" s="15"/>
      <c r="M159" s="15"/>
      <c r="N159" s="15"/>
    </row>
    <row r="160" spans="2:14">
      <c r="B160" s="15" t="s">
        <v>3335</v>
      </c>
      <c r="C160" s="15"/>
      <c r="D160" s="15" t="s">
        <v>7432</v>
      </c>
      <c r="E160" s="15"/>
      <c r="F160" s="15" t="s">
        <v>769</v>
      </c>
      <c r="G160" s="15"/>
      <c r="H160" s="15" t="s">
        <v>4299</v>
      </c>
      <c r="I160" s="15"/>
      <c r="J160" s="15"/>
      <c r="K160" s="15"/>
      <c r="L160" s="15"/>
      <c r="M160" s="15"/>
      <c r="N160" s="15"/>
    </row>
    <row r="161" spans="2:14">
      <c r="B161" s="15" t="s">
        <v>3642</v>
      </c>
      <c r="C161" s="15"/>
      <c r="D161" s="15" t="s">
        <v>7433</v>
      </c>
      <c r="E161" s="15"/>
      <c r="F161" s="15" t="s">
        <v>769</v>
      </c>
      <c r="G161" s="15"/>
      <c r="H161" s="15" t="s">
        <v>4299</v>
      </c>
      <c r="I161" s="15"/>
      <c r="J161" s="15"/>
      <c r="K161" s="15"/>
      <c r="L161" s="15"/>
      <c r="M161" s="15"/>
      <c r="N161" s="15"/>
    </row>
    <row r="162" spans="2:14">
      <c r="B162" s="15" t="s">
        <v>1580</v>
      </c>
      <c r="C162" s="15"/>
      <c r="D162" s="15" t="s">
        <v>878</v>
      </c>
      <c r="E162" s="15"/>
      <c r="F162" s="15" t="s">
        <v>769</v>
      </c>
      <c r="G162" s="15"/>
      <c r="H162" s="15" t="s">
        <v>4299</v>
      </c>
      <c r="I162" s="15"/>
      <c r="J162" s="15"/>
      <c r="K162" s="15"/>
      <c r="L162" s="15"/>
      <c r="M162" s="15"/>
      <c r="N162" s="15"/>
    </row>
    <row r="163" spans="2:14">
      <c r="B163" s="15" t="s">
        <v>2632</v>
      </c>
      <c r="C163" s="15"/>
      <c r="D163" s="15" t="s">
        <v>7434</v>
      </c>
      <c r="E163" s="15"/>
      <c r="F163" s="15" t="s">
        <v>769</v>
      </c>
      <c r="G163" s="15"/>
      <c r="H163" s="15" t="s">
        <v>4299</v>
      </c>
      <c r="I163" s="15"/>
      <c r="J163" s="15"/>
      <c r="K163" s="15"/>
      <c r="L163" s="15"/>
      <c r="M163" s="15"/>
      <c r="N163" s="15"/>
    </row>
    <row r="164" spans="2:14">
      <c r="B164" s="15" t="s">
        <v>3904</v>
      </c>
      <c r="C164" s="15"/>
      <c r="D164" s="15" t="s">
        <v>7435</v>
      </c>
      <c r="E164" s="15"/>
      <c r="F164" s="15" t="s">
        <v>769</v>
      </c>
      <c r="G164" s="15"/>
      <c r="H164" s="15" t="s">
        <v>4299</v>
      </c>
      <c r="I164" s="15"/>
      <c r="J164" s="15"/>
      <c r="K164" s="15"/>
      <c r="L164" s="15"/>
      <c r="M164" s="15"/>
      <c r="N164" s="15"/>
    </row>
    <row r="165" spans="2:14">
      <c r="B165" s="15" t="s">
        <v>3305</v>
      </c>
      <c r="C165" s="15"/>
      <c r="D165" s="15" t="s">
        <v>7436</v>
      </c>
      <c r="E165" s="15"/>
      <c r="F165" s="15" t="s">
        <v>769</v>
      </c>
      <c r="G165" s="15"/>
      <c r="H165" s="15" t="s">
        <v>4299</v>
      </c>
      <c r="I165" s="15"/>
      <c r="J165" s="15"/>
      <c r="K165" s="15"/>
      <c r="L165" s="15"/>
      <c r="M165" s="15"/>
      <c r="N165" s="15"/>
    </row>
    <row r="166" spans="2:14">
      <c r="B166" s="15" t="s">
        <v>3182</v>
      </c>
      <c r="C166" s="15"/>
      <c r="D166" s="15" t="s">
        <v>7437</v>
      </c>
      <c r="E166" s="15"/>
      <c r="F166" s="15" t="s">
        <v>769</v>
      </c>
      <c r="G166" s="15"/>
      <c r="H166" s="15" t="s">
        <v>4299</v>
      </c>
      <c r="I166" s="15"/>
      <c r="J166" s="15"/>
      <c r="K166" s="15"/>
      <c r="L166" s="15"/>
      <c r="M166" s="15"/>
      <c r="N166" s="15"/>
    </row>
    <row r="167" spans="2:14">
      <c r="B167" s="15" t="s">
        <v>2634</v>
      </c>
      <c r="C167" s="15"/>
      <c r="D167" s="15" t="s">
        <v>7438</v>
      </c>
      <c r="E167" s="15"/>
      <c r="F167" s="15" t="s">
        <v>769</v>
      </c>
      <c r="G167" s="15"/>
      <c r="H167" s="15" t="s">
        <v>4299</v>
      </c>
      <c r="I167" s="15"/>
      <c r="J167" s="15"/>
      <c r="K167" s="15"/>
      <c r="L167" s="15"/>
      <c r="M167" s="15"/>
      <c r="N167" s="15"/>
    </row>
    <row r="168" spans="2:14">
      <c r="B168" s="15" t="s">
        <v>4066</v>
      </c>
      <c r="C168" s="15"/>
      <c r="D168" s="15" t="s">
        <v>7439</v>
      </c>
      <c r="E168" s="15"/>
      <c r="F168" s="15" t="s">
        <v>769</v>
      </c>
      <c r="G168" s="15"/>
      <c r="H168" s="15" t="s">
        <v>4299</v>
      </c>
      <c r="I168" s="15"/>
      <c r="J168" s="15"/>
      <c r="K168" s="15"/>
      <c r="L168" s="15"/>
      <c r="M168" s="15"/>
      <c r="N168" s="15"/>
    </row>
    <row r="169" spans="2:14">
      <c r="B169" s="15" t="s">
        <v>2636</v>
      </c>
      <c r="C169" s="15"/>
      <c r="D169" s="15" t="s">
        <v>7440</v>
      </c>
      <c r="E169" s="15"/>
      <c r="F169" s="15" t="s">
        <v>769</v>
      </c>
      <c r="G169" s="15"/>
      <c r="H169" s="15" t="s">
        <v>4299</v>
      </c>
      <c r="I169" s="15"/>
      <c r="J169" s="15"/>
      <c r="K169" s="15"/>
      <c r="L169" s="15"/>
      <c r="M169" s="15"/>
      <c r="N169" s="15"/>
    </row>
    <row r="170" spans="2:14">
      <c r="B170" s="15" t="s">
        <v>3253</v>
      </c>
      <c r="C170" s="15"/>
      <c r="D170" s="15" t="s">
        <v>7441</v>
      </c>
      <c r="E170" s="15"/>
      <c r="F170" s="15" t="s">
        <v>769</v>
      </c>
      <c r="G170" s="15"/>
      <c r="H170" s="15" t="s">
        <v>4299</v>
      </c>
      <c r="I170" s="15"/>
      <c r="J170" s="15"/>
      <c r="K170" s="15"/>
      <c r="L170" s="15"/>
      <c r="M170" s="15"/>
      <c r="N170" s="15"/>
    </row>
    <row r="171" spans="2:14">
      <c r="B171" s="15" t="s">
        <v>4070</v>
      </c>
      <c r="C171" s="15"/>
      <c r="D171" s="15" t="s">
        <v>7442</v>
      </c>
      <c r="E171" s="15"/>
      <c r="F171" s="15" t="s">
        <v>769</v>
      </c>
      <c r="G171" s="15"/>
      <c r="H171" s="15" t="s">
        <v>4299</v>
      </c>
      <c r="I171" s="15"/>
      <c r="J171" s="15"/>
      <c r="K171" s="15"/>
      <c r="L171" s="15"/>
      <c r="M171" s="15"/>
      <c r="N171" s="15"/>
    </row>
    <row r="172" spans="2:14">
      <c r="B172" s="15" t="s">
        <v>3249</v>
      </c>
      <c r="C172" s="15"/>
      <c r="D172" s="15" t="s">
        <v>7443</v>
      </c>
      <c r="E172" s="15"/>
      <c r="F172" s="15" t="s">
        <v>769</v>
      </c>
      <c r="G172" s="15"/>
      <c r="H172" s="15" t="s">
        <v>4299</v>
      </c>
      <c r="I172" s="15"/>
      <c r="J172" s="15"/>
      <c r="K172" s="15"/>
      <c r="L172" s="15"/>
      <c r="M172" s="15"/>
      <c r="N172" s="15"/>
    </row>
    <row r="173" spans="2:14">
      <c r="B173" s="15" t="s">
        <v>3301</v>
      </c>
      <c r="C173" s="15"/>
      <c r="D173" s="15" t="s">
        <v>7444</v>
      </c>
      <c r="E173" s="15"/>
      <c r="F173" s="15" t="s">
        <v>769</v>
      </c>
      <c r="G173" s="15"/>
      <c r="H173" s="15" t="s">
        <v>4299</v>
      </c>
      <c r="I173" s="15"/>
      <c r="J173" s="15"/>
      <c r="K173" s="15"/>
      <c r="L173" s="15"/>
      <c r="M173" s="15"/>
      <c r="N173" s="15"/>
    </row>
    <row r="174" spans="2:14">
      <c r="B174" s="15" t="s">
        <v>1582</v>
      </c>
      <c r="C174" s="15"/>
      <c r="D174" s="15" t="s">
        <v>7445</v>
      </c>
      <c r="E174" s="15"/>
      <c r="F174" s="15" t="s">
        <v>769</v>
      </c>
      <c r="G174" s="15"/>
      <c r="H174" s="15" t="s">
        <v>4299</v>
      </c>
      <c r="I174" s="15"/>
      <c r="J174" s="15"/>
      <c r="K174" s="15"/>
      <c r="L174" s="15"/>
      <c r="M174" s="15"/>
      <c r="N174" s="15"/>
    </row>
    <row r="175" spans="2:14">
      <c r="B175" s="15" t="s">
        <v>1621</v>
      </c>
      <c r="C175" s="15"/>
      <c r="D175" s="15" t="s">
        <v>878</v>
      </c>
      <c r="E175" s="15"/>
      <c r="F175" s="15" t="s">
        <v>769</v>
      </c>
      <c r="G175" s="15"/>
      <c r="H175" s="15" t="s">
        <v>4299</v>
      </c>
      <c r="I175" s="15"/>
      <c r="J175" s="15"/>
      <c r="K175" s="15"/>
      <c r="L175" s="15"/>
      <c r="M175" s="15"/>
      <c r="N175" s="15"/>
    </row>
    <row r="176" spans="2:14">
      <c r="B176" s="15" t="s">
        <v>676</v>
      </c>
      <c r="C176" s="15"/>
      <c r="D176" s="15" t="s">
        <v>7446</v>
      </c>
      <c r="E176" s="15"/>
      <c r="F176" s="15" t="s">
        <v>769</v>
      </c>
      <c r="G176" s="15"/>
      <c r="H176" s="15" t="s">
        <v>4299</v>
      </c>
      <c r="I176" s="15"/>
      <c r="J176" s="15"/>
      <c r="K176" s="15"/>
      <c r="L176" s="15"/>
      <c r="M176" s="15"/>
      <c r="N176" s="15"/>
    </row>
    <row r="177" spans="2:14">
      <c r="B177" s="15" t="s">
        <v>3662</v>
      </c>
      <c r="C177" s="15"/>
      <c r="D177" s="15" t="s">
        <v>7447</v>
      </c>
      <c r="E177" s="15"/>
      <c r="F177" s="15" t="s">
        <v>769</v>
      </c>
      <c r="G177" s="15"/>
      <c r="H177" s="15" t="s">
        <v>4299</v>
      </c>
      <c r="I177" s="15"/>
      <c r="J177" s="15"/>
      <c r="K177" s="15"/>
      <c r="L177" s="15"/>
      <c r="M177" s="15"/>
      <c r="N177" s="15"/>
    </row>
    <row r="178" spans="2:14">
      <c r="B178" s="15" t="s">
        <v>2642</v>
      </c>
      <c r="C178" s="15"/>
      <c r="D178" s="15" t="s">
        <v>7448</v>
      </c>
      <c r="E178" s="15"/>
      <c r="F178" s="15" t="s">
        <v>769</v>
      </c>
      <c r="G178" s="15"/>
      <c r="H178" s="15" t="s">
        <v>4299</v>
      </c>
      <c r="I178" s="15"/>
      <c r="J178" s="15"/>
      <c r="K178" s="15"/>
      <c r="L178" s="15"/>
      <c r="M178" s="15"/>
      <c r="N178" s="15"/>
    </row>
    <row r="179" spans="2:14">
      <c r="B179" s="15" t="s">
        <v>2644</v>
      </c>
      <c r="C179" s="15"/>
      <c r="D179" s="15" t="s">
        <v>7449</v>
      </c>
      <c r="E179" s="15"/>
      <c r="F179" s="15" t="s">
        <v>769</v>
      </c>
      <c r="G179" s="15"/>
      <c r="H179" s="15" t="s">
        <v>4299</v>
      </c>
      <c r="I179" s="15"/>
      <c r="J179" s="15"/>
      <c r="K179" s="15"/>
      <c r="L179" s="15"/>
      <c r="M179" s="15"/>
      <c r="N179" s="15"/>
    </row>
    <row r="180" spans="2:14">
      <c r="B180" s="15" t="s">
        <v>2638</v>
      </c>
      <c r="C180" s="15"/>
      <c r="D180" s="15" t="s">
        <v>7450</v>
      </c>
      <c r="E180" s="15"/>
      <c r="F180" s="15" t="s">
        <v>769</v>
      </c>
      <c r="G180" s="15"/>
      <c r="H180" s="15" t="s">
        <v>4299</v>
      </c>
      <c r="I180" s="15"/>
      <c r="J180" s="15"/>
      <c r="K180" s="15"/>
      <c r="L180" s="15"/>
      <c r="M180" s="15"/>
      <c r="N180" s="15"/>
    </row>
    <row r="181" spans="2:14">
      <c r="B181" s="15" t="s">
        <v>4064</v>
      </c>
      <c r="C181" s="15"/>
      <c r="D181" s="15" t="s">
        <v>7451</v>
      </c>
      <c r="E181" s="15"/>
      <c r="F181" s="15" t="s">
        <v>769</v>
      </c>
      <c r="G181" s="15"/>
      <c r="H181" s="15" t="s">
        <v>4299</v>
      </c>
      <c r="I181" s="15"/>
      <c r="J181" s="15"/>
      <c r="K181" s="15"/>
      <c r="L181" s="15"/>
      <c r="M181" s="15"/>
      <c r="N181" s="15"/>
    </row>
    <row r="182" spans="2:14">
      <c r="B182" s="15" t="s">
        <v>2640</v>
      </c>
      <c r="C182" s="15"/>
      <c r="D182" s="15" t="s">
        <v>7452</v>
      </c>
      <c r="E182" s="15"/>
      <c r="F182" s="15" t="s">
        <v>769</v>
      </c>
      <c r="G182" s="15"/>
      <c r="H182" s="15" t="s">
        <v>4299</v>
      </c>
      <c r="I182" s="15"/>
      <c r="J182" s="15"/>
      <c r="K182" s="15"/>
      <c r="L182" s="15"/>
      <c r="M182" s="15"/>
      <c r="N182" s="15"/>
    </row>
    <row r="183" spans="2:14">
      <c r="B183" s="15" t="s">
        <v>1881</v>
      </c>
      <c r="C183" s="15"/>
      <c r="D183" s="15" t="s">
        <v>2797</v>
      </c>
      <c r="E183" s="15"/>
      <c r="F183" s="15" t="s">
        <v>769</v>
      </c>
      <c r="G183" s="15"/>
      <c r="H183" s="15" t="s">
        <v>4299</v>
      </c>
      <c r="I183" s="15"/>
      <c r="J183" s="15"/>
      <c r="K183" s="15"/>
      <c r="L183" s="15"/>
      <c r="M183" s="15"/>
      <c r="N183" s="15"/>
    </row>
    <row r="184" spans="2:14">
      <c r="B184" s="15" t="s">
        <v>1763</v>
      </c>
      <c r="C184" s="15"/>
      <c r="D184" s="15" t="s">
        <v>7453</v>
      </c>
      <c r="E184" s="15"/>
      <c r="F184" s="15" t="s">
        <v>769</v>
      </c>
      <c r="G184" s="15"/>
      <c r="H184" s="15" t="s">
        <v>4299</v>
      </c>
      <c r="I184" s="15"/>
      <c r="J184" s="15"/>
      <c r="K184" s="15"/>
      <c r="L184" s="15"/>
      <c r="M184" s="15"/>
      <c r="N184" s="15"/>
    </row>
    <row r="185" spans="2:14">
      <c r="B185" s="15" t="s">
        <v>918</v>
      </c>
      <c r="C185" s="15"/>
      <c r="D185" s="15" t="s">
        <v>878</v>
      </c>
      <c r="E185" s="15"/>
      <c r="F185" s="15" t="s">
        <v>769</v>
      </c>
      <c r="G185" s="15"/>
      <c r="H185" s="15" t="s">
        <v>4299</v>
      </c>
      <c r="I185" s="15"/>
      <c r="J185" s="15"/>
      <c r="K185" s="15"/>
      <c r="L185" s="15"/>
      <c r="M185" s="15"/>
      <c r="N185" s="15"/>
    </row>
    <row r="186" spans="2:14">
      <c r="B186" s="15" t="s">
        <v>1978</v>
      </c>
      <c r="C186" s="15"/>
      <c r="D186" s="15" t="s">
        <v>7454</v>
      </c>
      <c r="E186" s="15"/>
      <c r="F186" s="15" t="s">
        <v>769</v>
      </c>
      <c r="G186" s="15"/>
      <c r="H186" s="15" t="s">
        <v>4299</v>
      </c>
      <c r="I186" s="15"/>
      <c r="J186" s="15"/>
      <c r="K186" s="15"/>
      <c r="L186" s="15"/>
      <c r="M186" s="15"/>
      <c r="N186" s="15"/>
    </row>
    <row r="187" spans="2:14">
      <c r="B187" s="15" t="s">
        <v>3630</v>
      </c>
      <c r="C187" s="15"/>
      <c r="D187" s="15" t="s">
        <v>7455</v>
      </c>
      <c r="E187" s="15"/>
      <c r="F187" s="15" t="s">
        <v>1617</v>
      </c>
      <c r="G187" s="15"/>
      <c r="H187" s="15" t="s">
        <v>4299</v>
      </c>
      <c r="I187" s="15"/>
      <c r="J187" s="15"/>
      <c r="K187" s="15"/>
      <c r="L187" s="15"/>
      <c r="M187" s="15"/>
      <c r="N187" s="15"/>
    </row>
    <row r="188" spans="2:14">
      <c r="B188" s="15" t="s">
        <v>603</v>
      </c>
      <c r="C188" s="15"/>
      <c r="D188" s="15" t="s">
        <v>878</v>
      </c>
      <c r="E188" s="15"/>
      <c r="F188" s="15" t="s">
        <v>769</v>
      </c>
      <c r="G188" s="15"/>
      <c r="H188" s="15" t="s">
        <v>4299</v>
      </c>
      <c r="I188" s="15"/>
      <c r="J188" s="15"/>
      <c r="K188" s="15"/>
      <c r="L188" s="15"/>
      <c r="M188" s="15"/>
      <c r="N188" s="15"/>
    </row>
    <row r="189" spans="2:14">
      <c r="B189" s="15" t="s">
        <v>100</v>
      </c>
      <c r="C189" s="15"/>
      <c r="D189" s="15" t="s">
        <v>2796</v>
      </c>
      <c r="E189" s="15"/>
      <c r="F189" s="15" t="s">
        <v>769</v>
      </c>
      <c r="G189" s="15"/>
      <c r="H189" s="15" t="s">
        <v>4299</v>
      </c>
      <c r="I189" s="15"/>
      <c r="J189" s="15"/>
      <c r="K189" s="15"/>
      <c r="L189" s="15"/>
      <c r="M189" s="15"/>
      <c r="N189" s="15"/>
    </row>
    <row r="190" spans="2:14">
      <c r="B190" s="15" t="s">
        <v>1980</v>
      </c>
      <c r="C190" s="15"/>
      <c r="D190" s="15" t="s">
        <v>2798</v>
      </c>
      <c r="E190" s="15"/>
      <c r="F190" s="15" t="s">
        <v>769</v>
      </c>
      <c r="G190" s="15"/>
      <c r="H190" s="15" t="s">
        <v>4299</v>
      </c>
      <c r="I190" s="15"/>
      <c r="J190" s="15"/>
      <c r="K190" s="15"/>
      <c r="L190" s="15"/>
      <c r="M190" s="15"/>
      <c r="N190" s="15"/>
    </row>
    <row r="191" spans="2:14">
      <c r="B191" s="15" t="s">
        <v>4072</v>
      </c>
      <c r="C191" s="15"/>
      <c r="D191" s="15" t="s">
        <v>7456</v>
      </c>
      <c r="E191" s="15"/>
      <c r="F191" s="15" t="s">
        <v>769</v>
      </c>
      <c r="G191" s="15"/>
      <c r="H191" s="15" t="s">
        <v>4299</v>
      </c>
      <c r="I191" s="15"/>
      <c r="J191" s="15"/>
      <c r="K191" s="15"/>
      <c r="L191" s="15"/>
      <c r="M191" s="15"/>
      <c r="N191" s="15"/>
    </row>
    <row r="192" spans="2:14">
      <c r="B192" s="15" t="s">
        <v>3912</v>
      </c>
      <c r="C192" s="15"/>
      <c r="D192" s="15" t="s">
        <v>7457</v>
      </c>
      <c r="E192" s="15"/>
      <c r="F192" s="15" t="s">
        <v>769</v>
      </c>
      <c r="G192" s="15"/>
      <c r="H192" s="15" t="s">
        <v>4299</v>
      </c>
      <c r="I192" s="15"/>
      <c r="J192" s="15"/>
      <c r="K192" s="15"/>
      <c r="L192" s="15"/>
      <c r="M192" s="15"/>
      <c r="N192" s="15"/>
    </row>
    <row r="193" spans="2:14">
      <c r="B193" s="15" t="s">
        <v>920</v>
      </c>
      <c r="C193" s="15"/>
      <c r="D193" s="15" t="s">
        <v>878</v>
      </c>
      <c r="E193" s="15"/>
      <c r="F193" s="15" t="s">
        <v>769</v>
      </c>
      <c r="G193" s="15"/>
      <c r="H193" s="15" t="s">
        <v>4299</v>
      </c>
      <c r="I193" s="15"/>
      <c r="J193" s="15"/>
      <c r="K193" s="15"/>
      <c r="L193" s="15"/>
      <c r="M193" s="15"/>
      <c r="N193" s="15"/>
    </row>
    <row r="194" spans="2:14">
      <c r="B194" s="15" t="s">
        <v>1622</v>
      </c>
      <c r="C194" s="15"/>
      <c r="D194" s="15" t="s">
        <v>1616</v>
      </c>
      <c r="E194" s="15"/>
      <c r="F194" s="15" t="s">
        <v>1617</v>
      </c>
      <c r="G194" s="15"/>
      <c r="H194" s="15" t="s">
        <v>4299</v>
      </c>
      <c r="I194" s="15"/>
      <c r="J194" s="15"/>
      <c r="K194" s="15"/>
      <c r="L194" s="15"/>
      <c r="M194" s="15"/>
      <c r="N194" s="15"/>
    </row>
    <row r="195" spans="2:14">
      <c r="B195" s="15" t="s">
        <v>2697</v>
      </c>
      <c r="C195" s="15"/>
      <c r="D195" s="15" t="s">
        <v>7458</v>
      </c>
      <c r="E195" s="15"/>
      <c r="F195" s="15" t="s">
        <v>769</v>
      </c>
      <c r="G195" s="15"/>
      <c r="H195" s="15" t="s">
        <v>4299</v>
      </c>
      <c r="I195" s="15"/>
      <c r="J195" s="15"/>
      <c r="K195" s="15"/>
      <c r="L195" s="15"/>
      <c r="M195" s="15"/>
      <c r="N195" s="15"/>
    </row>
    <row r="196" spans="2:14">
      <c r="B196" s="15" t="s">
        <v>3674</v>
      </c>
      <c r="C196" s="15"/>
      <c r="D196" s="15" t="s">
        <v>7459</v>
      </c>
      <c r="E196" s="15"/>
      <c r="F196" s="15" t="s">
        <v>769</v>
      </c>
      <c r="G196" s="15"/>
      <c r="H196" s="15" t="s">
        <v>4299</v>
      </c>
      <c r="I196" s="15"/>
      <c r="J196" s="15"/>
      <c r="K196" s="15"/>
      <c r="L196" s="15"/>
      <c r="M196" s="15"/>
      <c r="N196" s="15"/>
    </row>
    <row r="197" spans="2:14">
      <c r="B197" s="15" t="s">
        <v>1623</v>
      </c>
      <c r="C197" s="15"/>
      <c r="D197" s="15" t="s">
        <v>878</v>
      </c>
      <c r="E197" s="15"/>
      <c r="F197" s="15" t="s">
        <v>769</v>
      </c>
      <c r="G197" s="15"/>
      <c r="H197" s="15" t="s">
        <v>4299</v>
      </c>
      <c r="I197" s="15"/>
      <c r="J197" s="15"/>
      <c r="K197" s="15"/>
      <c r="L197" s="15"/>
      <c r="M197" s="15"/>
      <c r="N197" s="15"/>
    </row>
    <row r="198" spans="2:14">
      <c r="B198" s="15" t="s">
        <v>2646</v>
      </c>
      <c r="C198" s="15"/>
      <c r="D198" s="15" t="s">
        <v>7460</v>
      </c>
      <c r="E198" s="15"/>
      <c r="F198" s="15" t="s">
        <v>769</v>
      </c>
      <c r="G198" s="15"/>
      <c r="H198" s="15" t="s">
        <v>4299</v>
      </c>
      <c r="I198" s="15"/>
      <c r="J198" s="15"/>
      <c r="K198" s="15"/>
      <c r="L198" s="15"/>
      <c r="M198" s="15"/>
      <c r="N198" s="15"/>
    </row>
    <row r="199" spans="2:14">
      <c r="B199" s="15" t="s">
        <v>1586</v>
      </c>
      <c r="C199" s="15"/>
      <c r="D199" s="15" t="s">
        <v>7461</v>
      </c>
      <c r="E199" s="15"/>
      <c r="F199" s="15" t="s">
        <v>769</v>
      </c>
      <c r="G199" s="15"/>
      <c r="H199" s="15" t="s">
        <v>4299</v>
      </c>
      <c r="I199" s="15"/>
      <c r="J199" s="15"/>
      <c r="K199" s="15"/>
      <c r="L199" s="15"/>
      <c r="M199" s="15"/>
      <c r="N199" s="15"/>
    </row>
    <row r="200" spans="2:14">
      <c r="B200" s="15" t="s">
        <v>3218</v>
      </c>
      <c r="C200" s="15"/>
      <c r="D200" s="15" t="s">
        <v>7462</v>
      </c>
      <c r="E200" s="15"/>
      <c r="F200" s="15" t="s">
        <v>1617</v>
      </c>
      <c r="G200" s="15"/>
      <c r="H200" s="15" t="s">
        <v>4299</v>
      </c>
      <c r="I200" s="15"/>
      <c r="J200" s="15"/>
      <c r="K200" s="15"/>
      <c r="L200" s="15"/>
      <c r="M200" s="15"/>
      <c r="N200" s="15"/>
    </row>
    <row r="201" spans="2:14">
      <c r="B201" s="15" t="s">
        <v>2648</v>
      </c>
      <c r="C201" s="15"/>
      <c r="D201" s="15" t="s">
        <v>7463</v>
      </c>
      <c r="E201" s="15"/>
      <c r="F201" s="15" t="s">
        <v>769</v>
      </c>
      <c r="G201" s="15"/>
      <c r="H201" s="15" t="s">
        <v>4299</v>
      </c>
      <c r="I201" s="15"/>
      <c r="J201" s="15"/>
      <c r="K201" s="15"/>
      <c r="L201" s="15"/>
      <c r="M201" s="15"/>
      <c r="N201" s="15"/>
    </row>
    <row r="202" spans="2:14">
      <c r="B202" s="15" t="s">
        <v>2650</v>
      </c>
      <c r="C202" s="15"/>
      <c r="D202" s="15" t="s">
        <v>7464</v>
      </c>
      <c r="E202" s="15"/>
      <c r="F202" s="15" t="s">
        <v>769</v>
      </c>
      <c r="G202" s="15"/>
      <c r="H202" s="15" t="s">
        <v>4299</v>
      </c>
      <c r="I202" s="15"/>
      <c r="J202" s="15"/>
      <c r="K202" s="15"/>
      <c r="L202" s="15"/>
      <c r="M202" s="15"/>
      <c r="N202" s="15"/>
    </row>
    <row r="203" spans="2:14">
      <c r="B203" s="15" t="s">
        <v>3758</v>
      </c>
      <c r="C203" s="15"/>
      <c r="D203" s="15" t="s">
        <v>7465</v>
      </c>
      <c r="E203" s="15"/>
      <c r="F203" s="15" t="s">
        <v>769</v>
      </c>
      <c r="G203" s="15"/>
      <c r="H203" s="15" t="s">
        <v>4299</v>
      </c>
      <c r="I203" s="15"/>
      <c r="J203" s="15"/>
      <c r="K203" s="15"/>
      <c r="L203" s="15"/>
      <c r="M203" s="15"/>
      <c r="N203" s="15"/>
    </row>
    <row r="204" spans="2:14">
      <c r="B204" s="15" t="s">
        <v>3914</v>
      </c>
      <c r="C204" s="15"/>
      <c r="D204" s="15" t="s">
        <v>7466</v>
      </c>
      <c r="E204" s="15"/>
      <c r="F204" s="15" t="s">
        <v>769</v>
      </c>
      <c r="G204" s="15"/>
      <c r="H204" s="15" t="s">
        <v>4299</v>
      </c>
      <c r="I204" s="15"/>
      <c r="J204" s="15"/>
      <c r="K204" s="15"/>
      <c r="L204" s="15"/>
      <c r="M204" s="15"/>
      <c r="N204" s="15"/>
    </row>
    <row r="205" spans="2:14">
      <c r="B205" s="15" t="s">
        <v>3526</v>
      </c>
      <c r="C205" s="15"/>
      <c r="D205" s="15" t="s">
        <v>7467</v>
      </c>
      <c r="E205" s="15"/>
      <c r="F205" s="15" t="s">
        <v>769</v>
      </c>
      <c r="G205" s="15"/>
      <c r="H205" s="15" t="s">
        <v>4299</v>
      </c>
      <c r="I205" s="15"/>
      <c r="J205" s="15"/>
      <c r="K205" s="15">
        <v>2518</v>
      </c>
      <c r="L205" s="15" t="s">
        <v>3112</v>
      </c>
      <c r="M205" s="15"/>
      <c r="N205" s="15"/>
    </row>
    <row r="206" spans="2:14">
      <c r="B206" s="15" t="s">
        <v>922</v>
      </c>
      <c r="C206" s="15"/>
      <c r="D206" s="15" t="s">
        <v>878</v>
      </c>
      <c r="E206" s="15"/>
      <c r="F206" s="15" t="s">
        <v>769</v>
      </c>
      <c r="G206" s="15"/>
      <c r="H206" s="15" t="s">
        <v>4299</v>
      </c>
      <c r="I206" s="15"/>
      <c r="J206" s="15"/>
      <c r="K206" s="15"/>
      <c r="L206" s="15"/>
      <c r="M206" s="15"/>
      <c r="N206" s="15"/>
    </row>
    <row r="207" spans="2:14">
      <c r="B207" s="15" t="s">
        <v>3279</v>
      </c>
      <c r="C207" s="15"/>
      <c r="D207" s="15" t="s">
        <v>7468</v>
      </c>
      <c r="E207" s="15"/>
      <c r="F207" s="15" t="s">
        <v>769</v>
      </c>
      <c r="G207" s="15"/>
      <c r="H207" s="15" t="s">
        <v>4384</v>
      </c>
      <c r="I207" s="15"/>
      <c r="J207" s="15"/>
      <c r="K207" s="15">
        <v>2448</v>
      </c>
      <c r="L207" s="15" t="s">
        <v>5770</v>
      </c>
      <c r="M207" s="15"/>
      <c r="N207" s="15"/>
    </row>
    <row r="208" spans="2:14">
      <c r="B208" s="15" t="s">
        <v>3898</v>
      </c>
      <c r="C208" s="15"/>
      <c r="D208" s="15" t="s">
        <v>7469</v>
      </c>
      <c r="E208" s="15"/>
      <c r="F208" s="15" t="s">
        <v>769</v>
      </c>
      <c r="G208" s="15"/>
      <c r="H208" s="15" t="s">
        <v>4299</v>
      </c>
      <c r="I208" s="15"/>
      <c r="J208" s="15"/>
      <c r="K208" s="15"/>
      <c r="L208" s="15"/>
      <c r="M208" s="15"/>
      <c r="N208" s="15"/>
    </row>
    <row r="209" spans="2:14">
      <c r="B209" s="15" t="s">
        <v>924</v>
      </c>
      <c r="C209" s="15"/>
      <c r="D209" s="15" t="s">
        <v>878</v>
      </c>
      <c r="E209" s="15"/>
      <c r="F209" s="15" t="s">
        <v>769</v>
      </c>
      <c r="G209" s="15"/>
      <c r="H209" s="15" t="s">
        <v>4299</v>
      </c>
      <c r="I209" s="15"/>
      <c r="J209" s="15"/>
      <c r="K209" s="15"/>
      <c r="L209" s="15"/>
      <c r="M209" s="15"/>
      <c r="N209" s="15"/>
    </row>
    <row r="210" spans="2:14">
      <c r="B210" s="15" t="s">
        <v>926</v>
      </c>
      <c r="C210" s="15"/>
      <c r="D210" s="15" t="s">
        <v>878</v>
      </c>
      <c r="E210" s="15"/>
      <c r="F210" s="15" t="s">
        <v>769</v>
      </c>
      <c r="G210" s="15"/>
      <c r="H210" s="15" t="s">
        <v>4299</v>
      </c>
      <c r="I210" s="15"/>
      <c r="J210" s="15"/>
      <c r="K210" s="15"/>
      <c r="L210" s="15"/>
      <c r="M210" s="15"/>
      <c r="N210" s="15"/>
    </row>
    <row r="211" spans="2:14">
      <c r="B211" s="15" t="s">
        <v>3317</v>
      </c>
      <c r="C211" s="15"/>
      <c r="D211" s="15" t="s">
        <v>7470</v>
      </c>
      <c r="E211" s="15"/>
      <c r="F211" s="15" t="s">
        <v>769</v>
      </c>
      <c r="G211" s="15"/>
      <c r="H211" s="15" t="s">
        <v>4299</v>
      </c>
      <c r="I211" s="15"/>
      <c r="J211" s="15"/>
      <c r="K211" s="15"/>
      <c r="L211" s="15"/>
      <c r="M211" s="15"/>
      <c r="N211" s="15"/>
    </row>
    <row r="212" spans="2:14">
      <c r="B212" s="15" t="s">
        <v>2652</v>
      </c>
      <c r="C212" s="15"/>
      <c r="D212" s="15" t="s">
        <v>7471</v>
      </c>
      <c r="E212" s="15"/>
      <c r="F212" s="15" t="s">
        <v>769</v>
      </c>
      <c r="G212" s="15"/>
      <c r="H212" s="15" t="s">
        <v>4299</v>
      </c>
      <c r="I212" s="15"/>
      <c r="J212" s="15"/>
      <c r="K212" s="15"/>
      <c r="L212" s="15"/>
      <c r="M212" s="15"/>
      <c r="N212" s="15"/>
    </row>
    <row r="213" spans="2:14">
      <c r="B213" s="15" t="s">
        <v>3738</v>
      </c>
      <c r="C213" s="15"/>
      <c r="D213" s="15" t="s">
        <v>7472</v>
      </c>
      <c r="E213" s="15"/>
      <c r="F213" s="15" t="s">
        <v>769</v>
      </c>
      <c r="G213" s="15"/>
      <c r="H213" s="15" t="s">
        <v>4299</v>
      </c>
      <c r="I213" s="15"/>
      <c r="J213" s="15"/>
      <c r="K213" s="15">
        <v>2518</v>
      </c>
      <c r="L213" s="15" t="s">
        <v>3112</v>
      </c>
      <c r="M213" s="15"/>
      <c r="N213" s="15"/>
    </row>
    <row r="214" spans="2:14">
      <c r="B214" s="15" t="s">
        <v>3977</v>
      </c>
      <c r="C214" s="15"/>
      <c r="D214" s="15" t="s">
        <v>55</v>
      </c>
      <c r="E214" s="15"/>
      <c r="F214" s="15" t="s">
        <v>1617</v>
      </c>
      <c r="G214" s="15"/>
      <c r="H214" s="15" t="s">
        <v>4299</v>
      </c>
      <c r="I214" s="15"/>
      <c r="J214" s="15"/>
      <c r="K214" s="15"/>
      <c r="L214" s="15"/>
      <c r="M214" s="15"/>
      <c r="N214" s="15"/>
    </row>
    <row r="215" spans="2:14">
      <c r="B215" s="15" t="s">
        <v>2654</v>
      </c>
      <c r="C215" s="15"/>
      <c r="D215" s="15" t="s">
        <v>7473</v>
      </c>
      <c r="E215" s="15"/>
      <c r="F215" s="15" t="s">
        <v>769</v>
      </c>
      <c r="G215" s="15"/>
      <c r="H215" s="15" t="s">
        <v>4299</v>
      </c>
      <c r="I215" s="15"/>
      <c r="J215" s="15"/>
      <c r="K215" s="15"/>
      <c r="L215" s="15"/>
      <c r="M215" s="15"/>
      <c r="N215" s="15"/>
    </row>
    <row r="216" spans="2:14">
      <c r="B216" s="15" t="s">
        <v>3724</v>
      </c>
      <c r="C216" s="15"/>
      <c r="D216" s="15" t="s">
        <v>7474</v>
      </c>
      <c r="E216" s="15"/>
      <c r="F216" s="15" t="s">
        <v>769</v>
      </c>
      <c r="G216" s="15"/>
      <c r="H216" s="15" t="s">
        <v>4299</v>
      </c>
      <c r="I216" s="15"/>
      <c r="J216" s="15"/>
      <c r="K216" s="15"/>
      <c r="L216" s="15"/>
      <c r="M216" s="15"/>
      <c r="N216" s="15"/>
    </row>
    <row r="217" spans="2:14">
      <c r="B217" s="15" t="s">
        <v>3770</v>
      </c>
      <c r="C217" s="15"/>
      <c r="D217" s="15" t="s">
        <v>7475</v>
      </c>
      <c r="E217" s="15"/>
      <c r="F217" s="15" t="s">
        <v>769</v>
      </c>
      <c r="G217" s="15"/>
      <c r="H217" s="15" t="s">
        <v>4299</v>
      </c>
      <c r="I217" s="15"/>
      <c r="J217" s="15"/>
      <c r="K217" s="15"/>
      <c r="L217" s="15"/>
      <c r="M217" s="15"/>
      <c r="N217" s="15"/>
    </row>
    <row r="218" spans="2:14">
      <c r="B218" s="15" t="s">
        <v>3762</v>
      </c>
      <c r="C218" s="15"/>
      <c r="D218" s="15" t="s">
        <v>7476</v>
      </c>
      <c r="E218" s="15"/>
      <c r="F218" s="15" t="s">
        <v>769</v>
      </c>
      <c r="G218" s="15"/>
      <c r="H218" s="15" t="s">
        <v>4299</v>
      </c>
      <c r="I218" s="15"/>
      <c r="J218" s="15"/>
      <c r="K218" s="15"/>
      <c r="L218" s="15"/>
      <c r="M218" s="15"/>
      <c r="N218" s="15"/>
    </row>
    <row r="219" spans="2:14">
      <c r="B219" s="15" t="s">
        <v>1588</v>
      </c>
      <c r="C219" s="15"/>
      <c r="D219" s="15" t="s">
        <v>878</v>
      </c>
      <c r="E219" s="15"/>
      <c r="F219" s="15" t="s">
        <v>769</v>
      </c>
      <c r="G219" s="15"/>
      <c r="H219" s="15" t="s">
        <v>4299</v>
      </c>
      <c r="I219" s="15"/>
      <c r="J219" s="15"/>
      <c r="K219" s="15"/>
      <c r="L219" s="15"/>
      <c r="M219" s="15"/>
      <c r="N219" s="15"/>
    </row>
    <row r="220" spans="2:14">
      <c r="B220" s="15" t="s">
        <v>7477</v>
      </c>
      <c r="C220" s="15"/>
      <c r="D220" s="15">
        <v>4321</v>
      </c>
      <c r="E220" s="15"/>
      <c r="F220" s="15" t="s">
        <v>1617</v>
      </c>
      <c r="G220" s="15"/>
      <c r="H220" s="15" t="s">
        <v>4299</v>
      </c>
      <c r="I220" s="15"/>
      <c r="J220" s="15"/>
      <c r="K220" s="15"/>
      <c r="L220" s="15"/>
      <c r="M220" s="15"/>
      <c r="N220" s="15"/>
    </row>
    <row r="221" spans="2:14">
      <c r="B221" s="15" t="s">
        <v>3178</v>
      </c>
      <c r="C221" s="15"/>
      <c r="D221" s="15" t="s">
        <v>7478</v>
      </c>
      <c r="E221" s="15"/>
      <c r="F221" s="15" t="s">
        <v>769</v>
      </c>
      <c r="G221" s="15"/>
      <c r="H221" s="15" t="s">
        <v>4299</v>
      </c>
      <c r="I221" s="15"/>
      <c r="J221" s="15"/>
      <c r="K221" s="15"/>
      <c r="L221" s="15"/>
      <c r="M221" s="15"/>
      <c r="N221" s="15"/>
    </row>
    <row r="222" spans="2:14">
      <c r="B222" s="15" t="s">
        <v>4088</v>
      </c>
      <c r="C222" s="15"/>
      <c r="D222" s="15" t="s">
        <v>7479</v>
      </c>
      <c r="E222" s="15"/>
      <c r="F222" s="15" t="s">
        <v>769</v>
      </c>
      <c r="G222" s="15"/>
      <c r="H222" s="15" t="s">
        <v>4299</v>
      </c>
      <c r="I222" s="15"/>
      <c r="J222" s="15"/>
      <c r="K222" s="15"/>
      <c r="L222" s="15"/>
      <c r="M222" s="15"/>
      <c r="N222" s="15"/>
    </row>
    <row r="223" spans="2:14">
      <c r="B223" s="15" t="s">
        <v>3672</v>
      </c>
      <c r="C223" s="15"/>
      <c r="D223" s="15" t="s">
        <v>7480</v>
      </c>
      <c r="E223" s="15"/>
      <c r="F223" s="15" t="s">
        <v>1617</v>
      </c>
      <c r="G223" s="15"/>
      <c r="H223" s="15" t="s">
        <v>4299</v>
      </c>
      <c r="I223" s="15"/>
      <c r="J223" s="15"/>
      <c r="K223" s="15"/>
      <c r="L223" s="15"/>
      <c r="M223" s="15"/>
      <c r="N223" s="15"/>
    </row>
    <row r="224" spans="2:14">
      <c r="B224" s="15" t="s">
        <v>3692</v>
      </c>
      <c r="C224" s="15"/>
      <c r="D224" s="15" t="s">
        <v>7481</v>
      </c>
      <c r="E224" s="15"/>
      <c r="F224" s="15" t="s">
        <v>769</v>
      </c>
      <c r="G224" s="15"/>
      <c r="H224" s="15" t="s">
        <v>4299</v>
      </c>
      <c r="I224" s="15"/>
      <c r="J224" s="15"/>
      <c r="K224" s="15"/>
      <c r="L224" s="15"/>
      <c r="M224" s="15"/>
      <c r="N224" s="15"/>
    </row>
    <row r="225" spans="2:14">
      <c r="B225" s="15" t="s">
        <v>928</v>
      </c>
      <c r="C225" s="15"/>
      <c r="D225" s="15" t="s">
        <v>878</v>
      </c>
      <c r="E225" s="15"/>
      <c r="F225" s="15" t="s">
        <v>769</v>
      </c>
      <c r="G225" s="15"/>
      <c r="H225" s="15" t="s">
        <v>4299</v>
      </c>
      <c r="I225" s="15"/>
      <c r="J225" s="15"/>
      <c r="K225" s="15"/>
      <c r="L225" s="15"/>
      <c r="M225" s="15"/>
      <c r="N225" s="15"/>
    </row>
    <row r="226" spans="2:14">
      <c r="B226" s="15" t="s">
        <v>882</v>
      </c>
      <c r="C226" s="15"/>
      <c r="D226" s="15" t="s">
        <v>878</v>
      </c>
      <c r="E226" s="15"/>
      <c r="F226" s="15" t="s">
        <v>769</v>
      </c>
      <c r="G226" s="15"/>
      <c r="H226" s="15" t="s">
        <v>4299</v>
      </c>
      <c r="I226" s="15"/>
      <c r="J226" s="15"/>
      <c r="K226" s="15"/>
      <c r="L226" s="15"/>
      <c r="M226" s="15"/>
      <c r="N226" s="15"/>
    </row>
    <row r="227" spans="2:14">
      <c r="B227" s="15" t="s">
        <v>3682</v>
      </c>
      <c r="C227" s="15"/>
      <c r="D227" s="15" t="s">
        <v>7482</v>
      </c>
      <c r="E227" s="15"/>
      <c r="F227" s="15" t="s">
        <v>769</v>
      </c>
      <c r="G227" s="15"/>
      <c r="H227" s="15" t="s">
        <v>4299</v>
      </c>
      <c r="I227" s="15"/>
      <c r="J227" s="15"/>
      <c r="K227" s="15"/>
      <c r="L227" s="15"/>
      <c r="M227" s="15"/>
      <c r="N227" s="15"/>
    </row>
    <row r="228" spans="2:14">
      <c r="B228" s="15" t="s">
        <v>2656</v>
      </c>
      <c r="C228" s="15"/>
      <c r="D228" s="15" t="s">
        <v>7483</v>
      </c>
      <c r="E228" s="15"/>
      <c r="F228" s="15" t="s">
        <v>769</v>
      </c>
      <c r="G228" s="15"/>
      <c r="H228" s="15" t="s">
        <v>4299</v>
      </c>
      <c r="I228" s="15"/>
      <c r="J228" s="15"/>
      <c r="K228" s="15"/>
      <c r="L228" s="15"/>
      <c r="M228" s="15"/>
      <c r="N228" s="15"/>
    </row>
    <row r="229" spans="2:14">
      <c r="B229" s="15" t="s">
        <v>930</v>
      </c>
      <c r="C229" s="15"/>
      <c r="D229" s="15" t="s">
        <v>878</v>
      </c>
      <c r="E229" s="15"/>
      <c r="F229" s="15" t="s">
        <v>769</v>
      </c>
      <c r="G229" s="15"/>
      <c r="H229" s="15" t="s">
        <v>4299</v>
      </c>
      <c r="I229" s="15"/>
      <c r="J229" s="15"/>
      <c r="K229" s="15"/>
      <c r="L229" s="15"/>
      <c r="M229" s="15"/>
      <c r="N229" s="15"/>
    </row>
    <row r="230" spans="2:14">
      <c r="B230" s="15" t="s">
        <v>3918</v>
      </c>
      <c r="C230" s="15"/>
      <c r="D230" s="15" t="s">
        <v>7484</v>
      </c>
      <c r="E230" s="15"/>
      <c r="F230" s="15" t="s">
        <v>769</v>
      </c>
      <c r="G230" s="15"/>
      <c r="H230" s="15" t="s">
        <v>4299</v>
      </c>
      <c r="I230" s="15"/>
      <c r="J230" s="15"/>
      <c r="K230" s="15"/>
      <c r="L230" s="15"/>
      <c r="M230" s="15"/>
      <c r="N230" s="15"/>
    </row>
    <row r="231" spans="2:14">
      <c r="B231" s="15" t="s">
        <v>2030</v>
      </c>
      <c r="C231" s="15"/>
      <c r="D231" s="15" t="s">
        <v>7485</v>
      </c>
      <c r="E231" s="15"/>
      <c r="F231" s="15" t="s">
        <v>1617</v>
      </c>
      <c r="G231" s="15"/>
      <c r="H231" s="15" t="s">
        <v>4299</v>
      </c>
      <c r="I231" s="15"/>
      <c r="J231" s="15"/>
      <c r="K231" s="15"/>
      <c r="L231" s="15"/>
      <c r="M231" s="15"/>
      <c r="N231" s="15"/>
    </row>
    <row r="232" spans="2:14">
      <c r="B232" s="15" t="s">
        <v>2658</v>
      </c>
      <c r="C232" s="15"/>
      <c r="D232" s="15" t="s">
        <v>7486</v>
      </c>
      <c r="E232" s="15"/>
      <c r="F232" s="15" t="s">
        <v>769</v>
      </c>
      <c r="G232" s="15"/>
      <c r="H232" s="15" t="s">
        <v>4299</v>
      </c>
      <c r="I232" s="15"/>
      <c r="J232" s="15"/>
      <c r="K232" s="15"/>
      <c r="L232" s="15"/>
      <c r="M232" s="15"/>
      <c r="N232" s="15"/>
    </row>
    <row r="233" spans="2:14">
      <c r="B233" s="15" t="s">
        <v>3686</v>
      </c>
      <c r="C233" s="15"/>
      <c r="D233" s="15" t="s">
        <v>7487</v>
      </c>
      <c r="E233" s="15"/>
      <c r="F233" s="15" t="s">
        <v>769</v>
      </c>
      <c r="G233" s="15"/>
      <c r="H233" s="15" t="s">
        <v>4299</v>
      </c>
      <c r="I233" s="15"/>
      <c r="J233" s="15"/>
      <c r="K233" s="15"/>
      <c r="L233" s="15"/>
      <c r="M233" s="15"/>
      <c r="N233" s="15"/>
    </row>
    <row r="234" spans="2:14">
      <c r="B234" s="15" t="s">
        <v>3241</v>
      </c>
      <c r="C234" s="15"/>
      <c r="D234" s="15" t="s">
        <v>7488</v>
      </c>
      <c r="E234" s="15"/>
      <c r="F234" s="15" t="s">
        <v>769</v>
      </c>
      <c r="G234" s="15"/>
      <c r="H234" s="15" t="s">
        <v>4299</v>
      </c>
      <c r="I234" s="15"/>
      <c r="J234" s="15"/>
      <c r="K234" s="15"/>
      <c r="L234" s="15"/>
      <c r="M234" s="15"/>
      <c r="N234" s="15"/>
    </row>
    <row r="235" spans="2:14">
      <c r="B235" s="15" t="s">
        <v>771</v>
      </c>
      <c r="C235" s="15"/>
      <c r="D235" s="15" t="s">
        <v>878</v>
      </c>
      <c r="E235" s="15"/>
      <c r="F235" s="15" t="s">
        <v>769</v>
      </c>
      <c r="G235" s="15"/>
      <c r="H235" s="15" t="s">
        <v>4299</v>
      </c>
      <c r="I235" s="15"/>
      <c r="J235" s="15"/>
      <c r="K235" s="15"/>
      <c r="L235" s="15"/>
      <c r="M235" s="15"/>
      <c r="N235" s="15"/>
    </row>
    <row r="236" spans="2:14">
      <c r="B236" s="15" t="s">
        <v>1593</v>
      </c>
      <c r="C236" s="15"/>
      <c r="D236" s="15" t="s">
        <v>7489</v>
      </c>
      <c r="E236" s="15"/>
      <c r="F236" s="15" t="s">
        <v>769</v>
      </c>
      <c r="G236" s="15"/>
      <c r="H236" s="15" t="s">
        <v>4299</v>
      </c>
      <c r="I236" s="15"/>
      <c r="J236" s="15"/>
      <c r="K236" s="15"/>
      <c r="L236" s="15"/>
      <c r="M236" s="15"/>
      <c r="N236" s="15"/>
    </row>
    <row r="237" spans="2:14">
      <c r="B237" s="15" t="s">
        <v>856</v>
      </c>
      <c r="C237" s="15"/>
      <c r="D237" s="15" t="s">
        <v>878</v>
      </c>
      <c r="E237" s="15"/>
      <c r="F237" s="15" t="s">
        <v>769</v>
      </c>
      <c r="G237" s="15"/>
      <c r="H237" s="15" t="s">
        <v>4299</v>
      </c>
      <c r="I237" s="15"/>
      <c r="J237" s="15"/>
      <c r="K237" s="15"/>
      <c r="L237" s="15"/>
      <c r="M237" s="15"/>
      <c r="N237" s="15"/>
    </row>
    <row r="238" spans="2:14">
      <c r="B238" s="15" t="s">
        <v>932</v>
      </c>
      <c r="C238" s="15"/>
      <c r="D238" s="15" t="s">
        <v>878</v>
      </c>
      <c r="E238" s="15"/>
      <c r="F238" s="15" t="s">
        <v>769</v>
      </c>
      <c r="G238" s="15"/>
      <c r="H238" s="15" t="s">
        <v>4299</v>
      </c>
      <c r="I238" s="15"/>
      <c r="J238" s="15"/>
      <c r="K238" s="15"/>
      <c r="L238" s="15"/>
      <c r="M238" s="15"/>
      <c r="N238" s="15"/>
    </row>
    <row r="239" spans="2:14">
      <c r="B239" s="15" t="s">
        <v>76</v>
      </c>
      <c r="C239" s="15"/>
      <c r="D239" s="15" t="s">
        <v>878</v>
      </c>
      <c r="E239" s="15"/>
      <c r="F239" s="15" t="s">
        <v>769</v>
      </c>
      <c r="G239" s="15"/>
      <c r="H239" s="15" t="s">
        <v>4299</v>
      </c>
      <c r="I239" s="15"/>
      <c r="J239" s="15"/>
      <c r="K239" s="15"/>
      <c r="L239" s="15"/>
      <c r="M239" s="15"/>
      <c r="N239" s="15"/>
    </row>
    <row r="240" spans="2:14">
      <c r="B240" s="15" t="s">
        <v>1624</v>
      </c>
      <c r="C240" s="15"/>
      <c r="D240" s="15" t="s">
        <v>878</v>
      </c>
      <c r="E240" s="15"/>
      <c r="F240" s="15" t="s">
        <v>769</v>
      </c>
      <c r="G240" s="15"/>
      <c r="H240" s="15" t="s">
        <v>4299</v>
      </c>
      <c r="I240" s="15"/>
      <c r="J240" s="15"/>
      <c r="K240" s="15"/>
      <c r="L240" s="15"/>
      <c r="M240" s="15"/>
      <c r="N240" s="15"/>
    </row>
    <row r="241" spans="2:14">
      <c r="B241" s="15" t="s">
        <v>1625</v>
      </c>
      <c r="C241" s="15"/>
      <c r="D241" s="15" t="s">
        <v>878</v>
      </c>
      <c r="E241" s="15"/>
      <c r="F241" s="15" t="s">
        <v>769</v>
      </c>
      <c r="G241" s="15"/>
      <c r="H241" s="15" t="s">
        <v>4299</v>
      </c>
      <c r="I241" s="15"/>
      <c r="J241" s="15"/>
      <c r="K241" s="15"/>
      <c r="L241" s="15"/>
      <c r="M241" s="15"/>
      <c r="N241" s="15"/>
    </row>
    <row r="242" spans="2:14">
      <c r="B242" s="15" t="s">
        <v>3766</v>
      </c>
      <c r="C242" s="15"/>
      <c r="D242" s="15" t="s">
        <v>7490</v>
      </c>
      <c r="E242" s="15"/>
      <c r="F242" s="15" t="s">
        <v>769</v>
      </c>
      <c r="G242" s="15"/>
      <c r="H242" s="15" t="s">
        <v>4299</v>
      </c>
      <c r="I242" s="15"/>
      <c r="J242" s="15"/>
      <c r="K242" s="15"/>
      <c r="L242" s="15"/>
      <c r="M242" s="15"/>
      <c r="N242" s="15"/>
    </row>
    <row r="243" spans="2:14">
      <c r="B243" s="15" t="s">
        <v>3748</v>
      </c>
      <c r="C243" s="15"/>
      <c r="D243" s="15" t="s">
        <v>7491</v>
      </c>
      <c r="E243" s="15"/>
      <c r="F243" s="15" t="s">
        <v>769</v>
      </c>
      <c r="G243" s="15"/>
      <c r="H243" s="15" t="s">
        <v>4299</v>
      </c>
      <c r="I243" s="15"/>
      <c r="J243" s="15"/>
      <c r="K243" s="15"/>
      <c r="L243" s="15"/>
      <c r="M243" s="15"/>
      <c r="N243" s="15"/>
    </row>
    <row r="244" spans="2:14">
      <c r="B244" s="15" t="s">
        <v>3259</v>
      </c>
      <c r="C244" s="15"/>
      <c r="D244" s="15" t="s">
        <v>7492</v>
      </c>
      <c r="E244" s="15"/>
      <c r="F244" s="15" t="s">
        <v>769</v>
      </c>
      <c r="G244" s="15"/>
      <c r="H244" s="15" t="s">
        <v>4299</v>
      </c>
      <c r="I244" s="15"/>
      <c r="J244" s="15"/>
      <c r="K244" s="15"/>
      <c r="L244" s="15"/>
      <c r="M244" s="15"/>
      <c r="N244" s="15"/>
    </row>
    <row r="245" spans="2:14">
      <c r="B245" s="15" t="s">
        <v>3678</v>
      </c>
      <c r="C245" s="15"/>
      <c r="D245" s="15" t="s">
        <v>7493</v>
      </c>
      <c r="E245" s="15"/>
      <c r="F245" s="15" t="s">
        <v>769</v>
      </c>
      <c r="G245" s="15"/>
      <c r="H245" s="15" t="s">
        <v>4299</v>
      </c>
      <c r="I245" s="15"/>
      <c r="J245" s="15"/>
      <c r="K245" s="15"/>
      <c r="L245" s="15"/>
      <c r="M245" s="15"/>
      <c r="N245" s="15"/>
    </row>
    <row r="246" spans="2:14">
      <c r="B246" s="15" t="s">
        <v>2660</v>
      </c>
      <c r="C246" s="15"/>
      <c r="D246" s="15" t="s">
        <v>7494</v>
      </c>
      <c r="E246" s="15"/>
      <c r="F246" s="15" t="s">
        <v>769</v>
      </c>
      <c r="G246" s="15"/>
      <c r="H246" s="15" t="s">
        <v>4299</v>
      </c>
      <c r="I246" s="15"/>
      <c r="J246" s="15"/>
      <c r="K246" s="15"/>
      <c r="L246" s="15"/>
      <c r="M246" s="15"/>
      <c r="N246" s="15"/>
    </row>
    <row r="247" spans="2:14">
      <c r="B247" s="15" t="s">
        <v>4074</v>
      </c>
      <c r="C247" s="15"/>
      <c r="D247" s="15" t="s">
        <v>7495</v>
      </c>
      <c r="E247" s="15"/>
      <c r="F247" s="15" t="s">
        <v>769</v>
      </c>
      <c r="G247" s="15"/>
      <c r="H247" s="15" t="s">
        <v>4299</v>
      </c>
      <c r="I247" s="15"/>
      <c r="J247" s="15"/>
      <c r="K247" s="15"/>
      <c r="L247" s="15"/>
      <c r="M247" s="15"/>
      <c r="N247" s="15"/>
    </row>
    <row r="248" spans="2:14">
      <c r="B248" s="15" t="s">
        <v>3989</v>
      </c>
      <c r="C248" s="15"/>
      <c r="D248" s="15" t="s">
        <v>3994</v>
      </c>
      <c r="E248" s="15"/>
      <c r="F248" s="15" t="s">
        <v>1617</v>
      </c>
      <c r="G248" s="15"/>
      <c r="H248" s="15" t="s">
        <v>4299</v>
      </c>
      <c r="I248" s="15"/>
      <c r="J248" s="15"/>
      <c r="K248" s="15"/>
      <c r="L248" s="15"/>
      <c r="M248" s="15"/>
      <c r="N248" s="15"/>
    </row>
    <row r="249" spans="2:14">
      <c r="B249" s="15" t="s">
        <v>3782</v>
      </c>
      <c r="C249" s="15"/>
      <c r="D249" s="15" t="s">
        <v>7496</v>
      </c>
      <c r="E249" s="15"/>
      <c r="F249" s="15" t="s">
        <v>769</v>
      </c>
      <c r="G249" s="15"/>
      <c r="H249" s="15" t="s">
        <v>4299</v>
      </c>
      <c r="I249" s="15"/>
      <c r="J249" s="15"/>
      <c r="K249" s="15"/>
      <c r="L249" s="15"/>
      <c r="M249" s="15"/>
      <c r="N249" s="15"/>
    </row>
    <row r="250" spans="2:14">
      <c r="B250" s="15" t="s">
        <v>3266</v>
      </c>
      <c r="C250" s="15"/>
      <c r="D250" s="15" t="s">
        <v>7497</v>
      </c>
      <c r="E250" s="15"/>
      <c r="F250" s="15" t="s">
        <v>769</v>
      </c>
      <c r="G250" s="15"/>
      <c r="H250" s="15" t="s">
        <v>4299</v>
      </c>
      <c r="I250" s="15"/>
      <c r="J250" s="15"/>
      <c r="K250" s="15"/>
      <c r="L250" s="15"/>
      <c r="M250" s="15"/>
      <c r="N250" s="15"/>
    </row>
    <row r="251" spans="2:14">
      <c r="B251" s="15" t="s">
        <v>1595</v>
      </c>
      <c r="C251" s="15"/>
      <c r="D251" s="15" t="s">
        <v>7498</v>
      </c>
      <c r="E251" s="15"/>
      <c r="F251" s="15" t="s">
        <v>769</v>
      </c>
      <c r="G251" s="15"/>
      <c r="H251" s="15" t="s">
        <v>4299</v>
      </c>
      <c r="I251" s="15"/>
      <c r="J251" s="15"/>
      <c r="K251" s="15"/>
      <c r="L251" s="15"/>
      <c r="M251" s="15"/>
      <c r="N251" s="15"/>
    </row>
    <row r="252" spans="2:14">
      <c r="B252" s="15" t="s">
        <v>934</v>
      </c>
      <c r="C252" s="15"/>
      <c r="D252" s="15" t="s">
        <v>878</v>
      </c>
      <c r="E252" s="15"/>
      <c r="F252" s="15" t="s">
        <v>769</v>
      </c>
      <c r="G252" s="15"/>
      <c r="H252" s="15" t="s">
        <v>4299</v>
      </c>
      <c r="I252" s="15"/>
      <c r="J252" s="15"/>
      <c r="K252" s="15"/>
      <c r="L252" s="15"/>
      <c r="M252" s="15"/>
      <c r="N252" s="15"/>
    </row>
    <row r="253" spans="2:14">
      <c r="B253" s="15" t="s">
        <v>3176</v>
      </c>
      <c r="C253" s="15"/>
      <c r="D253" s="15" t="s">
        <v>7499</v>
      </c>
      <c r="E253" s="15"/>
      <c r="F253" s="15" t="s">
        <v>769</v>
      </c>
      <c r="G253" s="15"/>
      <c r="H253" s="15" t="s">
        <v>4384</v>
      </c>
      <c r="I253" s="15"/>
      <c r="J253" s="15"/>
      <c r="K253" s="15">
        <v>2450</v>
      </c>
      <c r="L253" s="15" t="s">
        <v>1856</v>
      </c>
      <c r="M253" s="15"/>
      <c r="N253" s="15"/>
    </row>
    <row r="254" spans="2:14">
      <c r="B254" s="15" t="s">
        <v>2662</v>
      </c>
      <c r="C254" s="15"/>
      <c r="D254" s="15" t="s">
        <v>7500</v>
      </c>
      <c r="E254" s="15"/>
      <c r="F254" s="15" t="s">
        <v>769</v>
      </c>
      <c r="G254" s="15"/>
      <c r="H254" s="15" t="s">
        <v>4299</v>
      </c>
      <c r="I254" s="15"/>
      <c r="J254" s="15"/>
      <c r="K254" s="15"/>
      <c r="L254" s="15"/>
      <c r="M254" s="15"/>
      <c r="N254" s="15"/>
    </row>
    <row r="255" spans="2:14">
      <c r="B255" s="15" t="s">
        <v>3702</v>
      </c>
      <c r="C255" s="15"/>
      <c r="D255" s="15" t="s">
        <v>7501</v>
      </c>
      <c r="E255" s="15"/>
      <c r="F255" s="15" t="s">
        <v>769</v>
      </c>
      <c r="G255" s="15"/>
      <c r="H255" s="15" t="s">
        <v>4299</v>
      </c>
      <c r="I255" s="15"/>
      <c r="J255" s="15"/>
      <c r="K255" s="15"/>
      <c r="L255" s="15"/>
      <c r="M255" s="15"/>
      <c r="N255" s="15"/>
    </row>
    <row r="256" spans="2:14">
      <c r="B256" s="15" t="s">
        <v>2664</v>
      </c>
      <c r="C256" s="15"/>
      <c r="D256" s="15" t="s">
        <v>7502</v>
      </c>
      <c r="E256" s="15"/>
      <c r="F256" s="15" t="s">
        <v>769</v>
      </c>
      <c r="G256" s="15"/>
      <c r="H256" s="15" t="s">
        <v>4299</v>
      </c>
      <c r="I256" s="15"/>
      <c r="J256" s="15"/>
      <c r="K256" s="15"/>
      <c r="L256" s="15"/>
      <c r="M256" s="15"/>
      <c r="N256" s="15"/>
    </row>
    <row r="257" spans="2:14">
      <c r="B257" s="15" t="s">
        <v>3733</v>
      </c>
      <c r="C257" s="15"/>
      <c r="D257" s="15" t="s">
        <v>3815</v>
      </c>
      <c r="E257" s="15"/>
      <c r="F257" s="15" t="s">
        <v>1617</v>
      </c>
      <c r="G257" s="15"/>
      <c r="H257" s="15" t="s">
        <v>4299</v>
      </c>
      <c r="I257" s="15"/>
      <c r="J257" s="15"/>
      <c r="K257" s="15"/>
      <c r="L257" s="15"/>
      <c r="M257" s="15"/>
      <c r="N257" s="15"/>
    </row>
    <row r="258" spans="2:14">
      <c r="B258" s="15" t="s">
        <v>936</v>
      </c>
      <c r="C258" s="15"/>
      <c r="D258" s="15" t="s">
        <v>878</v>
      </c>
      <c r="E258" s="15"/>
      <c r="F258" s="15" t="s">
        <v>769</v>
      </c>
      <c r="G258" s="15"/>
      <c r="H258" s="15" t="s">
        <v>4299</v>
      </c>
      <c r="I258" s="15"/>
      <c r="J258" s="15"/>
      <c r="K258" s="15"/>
      <c r="L258" s="15"/>
      <c r="M258" s="15"/>
      <c r="N258" s="15"/>
    </row>
    <row r="259" spans="2:14">
      <c r="B259" s="15" t="s">
        <v>3684</v>
      </c>
      <c r="C259" s="15"/>
      <c r="D259" s="15" t="s">
        <v>7503</v>
      </c>
      <c r="E259" s="15"/>
      <c r="F259" s="15" t="s">
        <v>769</v>
      </c>
      <c r="G259" s="15"/>
      <c r="H259" s="15" t="s">
        <v>4299</v>
      </c>
      <c r="I259" s="15"/>
      <c r="J259" s="15"/>
      <c r="K259" s="15"/>
      <c r="L259" s="15"/>
      <c r="M259" s="15"/>
      <c r="N259" s="15"/>
    </row>
    <row r="260" spans="2:14">
      <c r="B260" s="15" t="s">
        <v>3740</v>
      </c>
      <c r="C260" s="15"/>
      <c r="D260" s="15" t="s">
        <v>7504</v>
      </c>
      <c r="E260" s="15"/>
      <c r="F260" s="15" t="s">
        <v>769</v>
      </c>
      <c r="G260" s="15"/>
      <c r="H260" s="15" t="s">
        <v>4299</v>
      </c>
      <c r="I260" s="15"/>
      <c r="J260" s="15"/>
      <c r="K260" s="15"/>
      <c r="L260" s="15"/>
      <c r="M260" s="15"/>
      <c r="N260" s="15"/>
    </row>
    <row r="261" spans="2:14">
      <c r="B261" s="15" t="s">
        <v>3928</v>
      </c>
      <c r="C261" s="15"/>
      <c r="D261" s="15" t="s">
        <v>7505</v>
      </c>
      <c r="E261" s="15"/>
      <c r="F261" s="15" t="s">
        <v>769</v>
      </c>
      <c r="G261" s="15"/>
      <c r="H261" s="15" t="s">
        <v>4299</v>
      </c>
      <c r="I261" s="15"/>
      <c r="J261" s="15"/>
      <c r="K261" s="15"/>
      <c r="L261" s="15"/>
      <c r="M261" s="15"/>
      <c r="N261" s="15"/>
    </row>
    <row r="262" spans="2:14">
      <c r="B262" s="15" t="s">
        <v>2666</v>
      </c>
      <c r="C262" s="15"/>
      <c r="D262" s="15" t="s">
        <v>7506</v>
      </c>
      <c r="E262" s="15"/>
      <c r="F262" s="15" t="s">
        <v>769</v>
      </c>
      <c r="G262" s="15"/>
      <c r="H262" s="15" t="s">
        <v>4299</v>
      </c>
      <c r="I262" s="15"/>
      <c r="J262" s="15"/>
      <c r="K262" s="15"/>
      <c r="L262" s="15"/>
      <c r="M262" s="15"/>
      <c r="N262" s="15"/>
    </row>
    <row r="263" spans="2:14">
      <c r="B263" s="15" t="s">
        <v>2328</v>
      </c>
      <c r="C263" s="15"/>
      <c r="D263" s="15" t="s">
        <v>7507</v>
      </c>
      <c r="E263" s="15"/>
      <c r="F263" s="15" t="s">
        <v>769</v>
      </c>
      <c r="G263" s="15"/>
      <c r="H263" s="15" t="s">
        <v>4299</v>
      </c>
      <c r="I263" s="15"/>
      <c r="J263" s="15"/>
      <c r="K263" s="15"/>
      <c r="L263" s="15"/>
      <c r="M263" s="15"/>
      <c r="N263" s="15"/>
    </row>
    <row r="264" spans="2:14">
      <c r="B264" s="15" t="s">
        <v>1626</v>
      </c>
      <c r="C264" s="15"/>
      <c r="D264" s="15" t="s">
        <v>878</v>
      </c>
      <c r="E264" s="15"/>
      <c r="F264" s="15" t="s">
        <v>769</v>
      </c>
      <c r="G264" s="15"/>
      <c r="H264" s="15" t="s">
        <v>4299</v>
      </c>
      <c r="I264" s="15"/>
      <c r="J264" s="15"/>
      <c r="K264" s="15"/>
      <c r="L264" s="15"/>
      <c r="M264" s="15"/>
      <c r="N264" s="15"/>
    </row>
    <row r="265" spans="2:14">
      <c r="B265" s="15" t="s">
        <v>3247</v>
      </c>
      <c r="C265" s="15"/>
      <c r="D265" s="15" t="s">
        <v>7508</v>
      </c>
      <c r="E265" s="15"/>
      <c r="F265" s="15" t="s">
        <v>769</v>
      </c>
      <c r="G265" s="15"/>
      <c r="H265" s="15" t="s">
        <v>4299</v>
      </c>
      <c r="I265" s="15"/>
      <c r="J265" s="15"/>
      <c r="K265" s="15"/>
      <c r="L265" s="15"/>
      <c r="M265" s="15"/>
      <c r="N265" s="15"/>
    </row>
    <row r="266" spans="2:14">
      <c r="B266" s="15" t="s">
        <v>3307</v>
      </c>
      <c r="C266" s="15"/>
      <c r="D266" s="15" t="s">
        <v>7509</v>
      </c>
      <c r="E266" s="15"/>
      <c r="F266" s="15" t="s">
        <v>769</v>
      </c>
      <c r="G266" s="15"/>
      <c r="H266" s="15" t="s">
        <v>4299</v>
      </c>
      <c r="I266" s="15"/>
      <c r="J266" s="15"/>
      <c r="K266" s="15"/>
      <c r="L266" s="15"/>
      <c r="M266" s="15"/>
      <c r="N266" s="15"/>
    </row>
    <row r="267" spans="2:14">
      <c r="B267" s="15" t="s">
        <v>3744</v>
      </c>
      <c r="C267" s="15"/>
      <c r="D267" s="15" t="s">
        <v>7510</v>
      </c>
      <c r="E267" s="15"/>
      <c r="F267" s="15" t="s">
        <v>769</v>
      </c>
      <c r="G267" s="15"/>
      <c r="H267" s="15" t="s">
        <v>4299</v>
      </c>
      <c r="I267" s="15"/>
      <c r="J267" s="15"/>
      <c r="K267" s="15"/>
      <c r="L267" s="15"/>
      <c r="M267" s="15"/>
      <c r="N267" s="15"/>
    </row>
    <row r="268" spans="2:14">
      <c r="B268" s="15" t="s">
        <v>3708</v>
      </c>
      <c r="C268" s="15"/>
      <c r="D268" s="15" t="s">
        <v>7511</v>
      </c>
      <c r="E268" s="15"/>
      <c r="F268" s="15" t="s">
        <v>769</v>
      </c>
      <c r="G268" s="15"/>
      <c r="H268" s="15" t="s">
        <v>4299</v>
      </c>
      <c r="I268" s="15"/>
      <c r="J268" s="15"/>
      <c r="K268" s="15"/>
      <c r="L268" s="15"/>
      <c r="M268" s="15"/>
      <c r="N268" s="15"/>
    </row>
    <row r="269" spans="2:14">
      <c r="B269" s="15" t="s">
        <v>3166</v>
      </c>
      <c r="C269" s="15"/>
      <c r="D269" s="15" t="s">
        <v>7512</v>
      </c>
      <c r="E269" s="15"/>
      <c r="F269" s="15" t="s">
        <v>769</v>
      </c>
      <c r="G269" s="15"/>
      <c r="H269" s="15" t="s">
        <v>4384</v>
      </c>
      <c r="I269" s="15"/>
      <c r="J269" s="15"/>
      <c r="K269" s="15">
        <v>2450</v>
      </c>
      <c r="L269" s="15" t="s">
        <v>3201</v>
      </c>
      <c r="M269" s="15"/>
      <c r="N269" s="15"/>
    </row>
    <row r="270" spans="2:14">
      <c r="B270" s="15" t="s">
        <v>938</v>
      </c>
      <c r="C270" s="15"/>
      <c r="D270" s="15" t="s">
        <v>878</v>
      </c>
      <c r="E270" s="15"/>
      <c r="F270" s="15" t="s">
        <v>769</v>
      </c>
      <c r="G270" s="15"/>
      <c r="H270" s="15" t="s">
        <v>4299</v>
      </c>
      <c r="I270" s="15"/>
      <c r="J270" s="15"/>
      <c r="K270" s="15"/>
      <c r="L270" s="15"/>
      <c r="M270" s="15"/>
      <c r="N270" s="15"/>
    </row>
    <row r="271" spans="2:14">
      <c r="B271" s="15" t="s">
        <v>2669</v>
      </c>
      <c r="C271" s="15"/>
      <c r="D271" s="15" t="s">
        <v>7513</v>
      </c>
      <c r="E271" s="15"/>
      <c r="F271" s="15" t="s">
        <v>769</v>
      </c>
      <c r="G271" s="15"/>
      <c r="H271" s="15" t="s">
        <v>4299</v>
      </c>
      <c r="I271" s="15"/>
      <c r="J271" s="15"/>
      <c r="K271" s="15"/>
      <c r="L271" s="15"/>
      <c r="M271" s="15"/>
      <c r="N271" s="15"/>
    </row>
    <row r="272" spans="2:14">
      <c r="B272" s="15" t="s">
        <v>3237</v>
      </c>
      <c r="C272" s="15"/>
      <c r="D272" s="15" t="s">
        <v>7514</v>
      </c>
      <c r="E272" s="15"/>
      <c r="F272" s="15" t="s">
        <v>769</v>
      </c>
      <c r="G272" s="15"/>
      <c r="H272" s="15" t="s">
        <v>4299</v>
      </c>
      <c r="I272" s="15"/>
      <c r="J272" s="15"/>
      <c r="K272" s="15"/>
      <c r="L272" s="15"/>
      <c r="M272" s="15"/>
      <c r="N272" s="15"/>
    </row>
    <row r="273" spans="2:14">
      <c r="B273" s="15" t="s">
        <v>331</v>
      </c>
      <c r="C273" s="15"/>
      <c r="D273" s="15" t="s">
        <v>7515</v>
      </c>
      <c r="E273" s="15"/>
      <c r="F273" s="15" t="s">
        <v>769</v>
      </c>
      <c r="G273" s="15"/>
      <c r="H273" s="15" t="s">
        <v>4384</v>
      </c>
      <c r="I273" s="15"/>
      <c r="J273" s="15"/>
      <c r="K273" s="15">
        <v>1857</v>
      </c>
      <c r="L273" s="153">
        <v>44875</v>
      </c>
      <c r="M273" s="15"/>
      <c r="N273" s="15"/>
    </row>
    <row r="274" spans="2:14">
      <c r="B274" s="15" t="s">
        <v>4084</v>
      </c>
      <c r="C274" s="15"/>
      <c r="D274" s="15" t="s">
        <v>7516</v>
      </c>
      <c r="E274" s="15"/>
      <c r="F274" s="15" t="s">
        <v>769</v>
      </c>
      <c r="G274" s="15"/>
      <c r="H274" s="15" t="s">
        <v>4299</v>
      </c>
      <c r="I274" s="15"/>
      <c r="J274" s="15"/>
      <c r="K274" s="15"/>
      <c r="L274" s="15"/>
      <c r="M274" s="15"/>
      <c r="N274" s="15"/>
    </row>
    <row r="275" spans="2:14">
      <c r="B275" s="15" t="s">
        <v>2671</v>
      </c>
      <c r="C275" s="15"/>
      <c r="D275" s="15" t="s">
        <v>7517</v>
      </c>
      <c r="E275" s="15"/>
      <c r="F275" s="15" t="s">
        <v>1617</v>
      </c>
      <c r="G275" s="15"/>
      <c r="H275" s="15" t="s">
        <v>4299</v>
      </c>
      <c r="I275" s="15"/>
      <c r="J275" s="15"/>
      <c r="K275" s="15"/>
      <c r="L275" s="15"/>
      <c r="M275" s="15"/>
      <c r="N275" s="15"/>
    </row>
    <row r="276" spans="2:14">
      <c r="B276" s="15" t="s">
        <v>940</v>
      </c>
      <c r="C276" s="15"/>
      <c r="D276" s="15" t="s">
        <v>878</v>
      </c>
      <c r="E276" s="15"/>
      <c r="F276" s="15" t="s">
        <v>769</v>
      </c>
      <c r="G276" s="15"/>
      <c r="H276" s="15" t="s">
        <v>4299</v>
      </c>
      <c r="I276" s="15"/>
      <c r="J276" s="15"/>
      <c r="K276" s="15"/>
      <c r="L276" s="15"/>
      <c r="M276" s="15"/>
      <c r="N276" s="15"/>
    </row>
    <row r="277" spans="2:14">
      <c r="B277" s="15" t="s">
        <v>1597</v>
      </c>
      <c r="C277" s="15"/>
      <c r="D277" s="15" t="s">
        <v>878</v>
      </c>
      <c r="E277" s="15"/>
      <c r="F277" s="15" t="s">
        <v>769</v>
      </c>
      <c r="G277" s="15"/>
      <c r="H277" s="15" t="s">
        <v>4299</v>
      </c>
      <c r="I277" s="15"/>
      <c r="J277" s="15"/>
      <c r="K277" s="15"/>
      <c r="L277" s="15"/>
      <c r="M277" s="15"/>
      <c r="N277" s="15"/>
    </row>
    <row r="278" spans="2:14">
      <c r="B278" s="15" t="s">
        <v>1929</v>
      </c>
      <c r="C278" s="15"/>
      <c r="D278" s="15" t="s">
        <v>3138</v>
      </c>
      <c r="E278" s="15"/>
      <c r="F278" s="15" t="s">
        <v>769</v>
      </c>
      <c r="G278" s="15"/>
      <c r="H278" s="15" t="s">
        <v>4299</v>
      </c>
      <c r="I278" s="15"/>
      <c r="J278" s="15"/>
      <c r="K278" s="15"/>
      <c r="L278" s="15"/>
      <c r="M278" s="15"/>
      <c r="N278" s="15"/>
    </row>
    <row r="279" spans="2:14">
      <c r="B279" s="15" t="s">
        <v>942</v>
      </c>
      <c r="C279" s="15"/>
      <c r="D279" s="15" t="s">
        <v>878</v>
      </c>
      <c r="E279" s="15"/>
      <c r="F279" s="15" t="s">
        <v>769</v>
      </c>
      <c r="G279" s="15"/>
      <c r="H279" s="15" t="s">
        <v>4299</v>
      </c>
      <c r="I279" s="15"/>
      <c r="J279" s="15"/>
      <c r="K279" s="15"/>
      <c r="L279" s="15"/>
      <c r="M279" s="15"/>
      <c r="N279" s="15"/>
    </row>
    <row r="280" spans="2:14">
      <c r="B280" s="15" t="s">
        <v>605</v>
      </c>
      <c r="C280" s="15"/>
      <c r="D280" s="15" t="s">
        <v>878</v>
      </c>
      <c r="E280" s="15"/>
      <c r="F280" s="15" t="s">
        <v>769</v>
      </c>
      <c r="G280" s="15"/>
      <c r="H280" s="15" t="s">
        <v>4299</v>
      </c>
      <c r="I280" s="15"/>
      <c r="J280" s="15"/>
      <c r="K280" s="15"/>
      <c r="L280" s="15"/>
      <c r="M280" s="15"/>
      <c r="N280" s="15"/>
    </row>
    <row r="281" spans="2:14">
      <c r="B281" s="15" t="s">
        <v>2673</v>
      </c>
      <c r="C281" s="15"/>
      <c r="D281" s="15" t="s">
        <v>7518</v>
      </c>
      <c r="E281" s="15"/>
      <c r="F281" s="15" t="s">
        <v>769</v>
      </c>
      <c r="G281" s="15"/>
      <c r="H281" s="15" t="s">
        <v>4299</v>
      </c>
      <c r="I281" s="15"/>
      <c r="J281" s="15"/>
      <c r="K281" s="15"/>
      <c r="L281" s="15"/>
      <c r="M281" s="15"/>
      <c r="N281" s="15"/>
    </row>
    <row r="282" spans="2:14">
      <c r="B282" s="15" t="s">
        <v>3920</v>
      </c>
      <c r="C282" s="15"/>
      <c r="D282" s="15" t="s">
        <v>7519</v>
      </c>
      <c r="E282" s="15"/>
      <c r="F282" s="15" t="s">
        <v>769</v>
      </c>
      <c r="G282" s="15"/>
      <c r="H282" s="15" t="s">
        <v>4299</v>
      </c>
      <c r="I282" s="15"/>
      <c r="J282" s="15"/>
      <c r="K282" s="15"/>
      <c r="L282" s="15"/>
      <c r="M282" s="15"/>
      <c r="N282" s="15"/>
    </row>
    <row r="283" spans="2:14">
      <c r="B283" s="15" t="s">
        <v>3896</v>
      </c>
      <c r="C283" s="15"/>
      <c r="D283" s="15" t="s">
        <v>7520</v>
      </c>
      <c r="E283" s="15"/>
      <c r="F283" s="15" t="s">
        <v>769</v>
      </c>
      <c r="G283" s="15"/>
      <c r="H283" s="15" t="s">
        <v>4299</v>
      </c>
      <c r="I283" s="15"/>
      <c r="J283" s="15"/>
      <c r="K283" s="15"/>
      <c r="L283" s="15"/>
      <c r="M283" s="15"/>
      <c r="N283" s="15"/>
    </row>
    <row r="284" spans="2:14">
      <c r="B284" s="15" t="s">
        <v>946</v>
      </c>
      <c r="C284" s="15"/>
      <c r="D284" s="15" t="s">
        <v>878</v>
      </c>
      <c r="E284" s="15"/>
      <c r="F284" s="15" t="s">
        <v>769</v>
      </c>
      <c r="G284" s="15"/>
      <c r="H284" s="15" t="s">
        <v>4299</v>
      </c>
      <c r="I284" s="15"/>
      <c r="J284" s="15"/>
      <c r="K284" s="15"/>
      <c r="L284" s="15"/>
      <c r="M284" s="15"/>
      <c r="N284" s="15"/>
    </row>
    <row r="285" spans="2:14">
      <c r="B285" s="15" t="s">
        <v>3754</v>
      </c>
      <c r="C285" s="15"/>
      <c r="D285" s="15" t="s">
        <v>7521</v>
      </c>
      <c r="E285" s="15"/>
      <c r="F285" s="15" t="s">
        <v>769</v>
      </c>
      <c r="G285" s="15"/>
      <c r="H285" s="15" t="s">
        <v>4299</v>
      </c>
      <c r="I285" s="15"/>
      <c r="J285" s="15"/>
      <c r="K285" s="15"/>
      <c r="L285" s="15"/>
      <c r="M285" s="15"/>
      <c r="N285" s="15"/>
    </row>
    <row r="286" spans="2:14">
      <c r="B286" s="15" t="s">
        <v>944</v>
      </c>
      <c r="C286" s="15"/>
      <c r="D286" s="15" t="s">
        <v>878</v>
      </c>
      <c r="E286" s="15"/>
      <c r="F286" s="15" t="s">
        <v>769</v>
      </c>
      <c r="G286" s="15"/>
      <c r="H286" s="15" t="s">
        <v>4299</v>
      </c>
      <c r="I286" s="15"/>
      <c r="J286" s="15"/>
      <c r="K286" s="15"/>
      <c r="L286" s="15"/>
      <c r="M286" s="15"/>
      <c r="N286" s="15"/>
    </row>
    <row r="287" spans="2:14">
      <c r="B287" s="15" t="s">
        <v>948</v>
      </c>
      <c r="C287" s="15"/>
      <c r="D287" s="15" t="s">
        <v>878</v>
      </c>
      <c r="E287" s="15"/>
      <c r="F287" s="15" t="s">
        <v>769</v>
      </c>
      <c r="G287" s="15"/>
      <c r="H287" s="15" t="s">
        <v>4299</v>
      </c>
      <c r="I287" s="15"/>
      <c r="J287" s="15"/>
      <c r="K287" s="15"/>
      <c r="L287" s="15"/>
      <c r="M287" s="15"/>
      <c r="N287" s="15"/>
    </row>
    <row r="288" spans="2:14">
      <c r="B288" s="15" t="s">
        <v>950</v>
      </c>
      <c r="C288" s="15"/>
      <c r="D288" s="15" t="s">
        <v>878</v>
      </c>
      <c r="E288" s="15"/>
      <c r="F288" s="15" t="s">
        <v>769</v>
      </c>
      <c r="G288" s="15"/>
      <c r="H288" s="15" t="s">
        <v>4299</v>
      </c>
      <c r="I288" s="15"/>
      <c r="J288" s="15"/>
      <c r="K288" s="15"/>
      <c r="L288" s="15"/>
      <c r="M288" s="15"/>
      <c r="N288" s="15"/>
    </row>
    <row r="289" spans="2:14">
      <c r="B289" s="15" t="s">
        <v>3752</v>
      </c>
      <c r="C289" s="15"/>
      <c r="D289" s="15" t="s">
        <v>7522</v>
      </c>
      <c r="E289" s="15"/>
      <c r="F289" s="15" t="s">
        <v>769</v>
      </c>
      <c r="G289" s="15"/>
      <c r="H289" s="15" t="s">
        <v>4299</v>
      </c>
      <c r="I289" s="15"/>
      <c r="J289" s="15"/>
      <c r="K289" s="15"/>
      <c r="L289" s="15"/>
      <c r="M289" s="15"/>
      <c r="N289" s="15"/>
    </row>
    <row r="290" spans="2:14">
      <c r="B290" s="15" t="s">
        <v>2675</v>
      </c>
      <c r="C290" s="15"/>
      <c r="D290" s="15" t="s">
        <v>7523</v>
      </c>
      <c r="E290" s="15"/>
      <c r="F290" s="15" t="s">
        <v>769</v>
      </c>
      <c r="G290" s="15"/>
      <c r="H290" s="15" t="s">
        <v>4299</v>
      </c>
      <c r="I290" s="15"/>
      <c r="J290" s="15"/>
      <c r="K290" s="15"/>
      <c r="L290" s="15"/>
      <c r="M290" s="15"/>
      <c r="N290" s="15"/>
    </row>
    <row r="291" spans="2:14">
      <c r="B291" s="15" t="s">
        <v>777</v>
      </c>
      <c r="C291" s="15"/>
      <c r="D291" s="15" t="s">
        <v>878</v>
      </c>
      <c r="E291" s="15"/>
      <c r="F291" s="15" t="s">
        <v>769</v>
      </c>
      <c r="G291" s="15"/>
      <c r="H291" s="15" t="s">
        <v>4299</v>
      </c>
      <c r="I291" s="15"/>
      <c r="J291" s="15"/>
      <c r="K291" s="15"/>
      <c r="L291" s="15"/>
      <c r="M291" s="15"/>
      <c r="N291" s="15"/>
    </row>
    <row r="292" spans="2:14">
      <c r="B292" s="15" t="s">
        <v>3293</v>
      </c>
      <c r="C292" s="15"/>
      <c r="D292" s="15" t="s">
        <v>7524</v>
      </c>
      <c r="E292" s="15"/>
      <c r="F292" s="15" t="s">
        <v>769</v>
      </c>
      <c r="G292" s="15"/>
      <c r="H292" s="15" t="s">
        <v>4299</v>
      </c>
      <c r="I292" s="15"/>
      <c r="J292" s="15"/>
      <c r="K292" s="15"/>
      <c r="L292" s="15"/>
      <c r="M292" s="15"/>
      <c r="N292" s="15"/>
    </row>
    <row r="293" spans="2:14">
      <c r="B293" s="15" t="s">
        <v>3233</v>
      </c>
      <c r="C293" s="15"/>
      <c r="D293" s="15" t="s">
        <v>7525</v>
      </c>
      <c r="E293" s="15"/>
      <c r="F293" s="15" t="s">
        <v>769</v>
      </c>
      <c r="G293" s="15"/>
      <c r="H293" s="15" t="s">
        <v>4299</v>
      </c>
      <c r="I293" s="15"/>
      <c r="J293" s="15"/>
      <c r="K293" s="15"/>
      <c r="L293" s="15"/>
      <c r="M293" s="15"/>
      <c r="N293" s="15"/>
    </row>
    <row r="294" spans="2:14">
      <c r="B294" s="15" t="s">
        <v>952</v>
      </c>
      <c r="C294" s="15"/>
      <c r="D294" s="15" t="s">
        <v>878</v>
      </c>
      <c r="E294" s="15"/>
      <c r="F294" s="15" t="s">
        <v>769</v>
      </c>
      <c r="G294" s="15"/>
      <c r="H294" s="15" t="s">
        <v>4384</v>
      </c>
      <c r="I294" s="15"/>
      <c r="J294" s="15"/>
      <c r="K294" s="15">
        <v>1858</v>
      </c>
      <c r="L294" s="15" t="s">
        <v>4224</v>
      </c>
      <c r="M294" s="15"/>
      <c r="N294" s="15"/>
    </row>
    <row r="295" spans="2:14">
      <c r="B295" s="15" t="s">
        <v>955</v>
      </c>
      <c r="C295" s="15"/>
      <c r="D295" s="15" t="s">
        <v>878</v>
      </c>
      <c r="E295" s="15"/>
      <c r="F295" s="15" t="s">
        <v>769</v>
      </c>
      <c r="G295" s="15"/>
      <c r="H295" s="15" t="s">
        <v>4299</v>
      </c>
      <c r="I295" s="15"/>
      <c r="J295" s="15"/>
      <c r="K295" s="15"/>
      <c r="L295" s="15"/>
      <c r="M295" s="15"/>
      <c r="N295" s="15"/>
    </row>
    <row r="296" spans="2:14">
      <c r="B296" s="15" t="s">
        <v>3916</v>
      </c>
      <c r="C296" s="15"/>
      <c r="D296" s="15" t="s">
        <v>7526</v>
      </c>
      <c r="E296" s="15"/>
      <c r="F296" s="15" t="s">
        <v>769</v>
      </c>
      <c r="G296" s="15"/>
      <c r="H296" s="15" t="s">
        <v>4299</v>
      </c>
      <c r="I296" s="15"/>
      <c r="J296" s="15"/>
      <c r="K296" s="15"/>
      <c r="L296" s="15"/>
      <c r="M296" s="15"/>
      <c r="N296" s="15"/>
    </row>
    <row r="297" spans="2:14">
      <c r="B297" s="15" t="s">
        <v>3524</v>
      </c>
      <c r="C297" s="15"/>
      <c r="D297" s="15" t="s">
        <v>7527</v>
      </c>
      <c r="E297" s="15"/>
      <c r="F297" s="15" t="s">
        <v>1617</v>
      </c>
      <c r="G297" s="15"/>
      <c r="H297" s="15" t="s">
        <v>4299</v>
      </c>
      <c r="I297" s="15"/>
      <c r="J297" s="15"/>
      <c r="K297" s="15"/>
      <c r="L297" s="15"/>
      <c r="M297" s="15"/>
      <c r="N297" s="15"/>
    </row>
    <row r="298" spans="2:14">
      <c r="B298" s="15" t="s">
        <v>959</v>
      </c>
      <c r="C298" s="15"/>
      <c r="D298" s="15" t="s">
        <v>878</v>
      </c>
      <c r="E298" s="15"/>
      <c r="F298" s="15" t="s">
        <v>769</v>
      </c>
      <c r="G298" s="15"/>
      <c r="H298" s="15" t="s">
        <v>4299</v>
      </c>
      <c r="I298" s="15"/>
      <c r="J298" s="15"/>
      <c r="K298" s="15"/>
      <c r="L298" s="15"/>
      <c r="M298" s="15"/>
      <c r="N298" s="15"/>
    </row>
    <row r="299" spans="2:14">
      <c r="B299" s="15" t="s">
        <v>3768</v>
      </c>
      <c r="C299" s="15"/>
      <c r="D299" s="15" t="s">
        <v>7528</v>
      </c>
      <c r="E299" s="15"/>
      <c r="F299" s="15" t="s">
        <v>769</v>
      </c>
      <c r="G299" s="15"/>
      <c r="H299" s="15" t="s">
        <v>4299</v>
      </c>
      <c r="I299" s="15"/>
      <c r="J299" s="15"/>
      <c r="K299" s="15"/>
      <c r="L299" s="15"/>
      <c r="M299" s="15"/>
      <c r="N299" s="15"/>
    </row>
    <row r="300" spans="2:14">
      <c r="B300" s="15" t="s">
        <v>2677</v>
      </c>
      <c r="C300" s="15"/>
      <c r="D300" s="15" t="s">
        <v>7529</v>
      </c>
      <c r="E300" s="15"/>
      <c r="F300" s="15" t="s">
        <v>769</v>
      </c>
      <c r="G300" s="15"/>
      <c r="H300" s="15" t="s">
        <v>4299</v>
      </c>
      <c r="I300" s="15"/>
      <c r="J300" s="15"/>
      <c r="K300" s="15"/>
      <c r="L300" s="15"/>
      <c r="M300" s="15"/>
      <c r="N300" s="15"/>
    </row>
    <row r="301" spans="2:14">
      <c r="B301" s="15" t="s">
        <v>2679</v>
      </c>
      <c r="C301" s="15"/>
      <c r="D301" s="15" t="s">
        <v>7530</v>
      </c>
      <c r="E301" s="15"/>
      <c r="F301" s="15" t="s">
        <v>769</v>
      </c>
      <c r="G301" s="15"/>
      <c r="H301" s="15" t="s">
        <v>4299</v>
      </c>
      <c r="I301" s="15"/>
      <c r="J301" s="15"/>
      <c r="K301" s="15"/>
      <c r="L301" s="15"/>
      <c r="M301" s="15"/>
      <c r="N301" s="15"/>
    </row>
    <row r="302" spans="2:14">
      <c r="B302" s="15" t="s">
        <v>3698</v>
      </c>
      <c r="C302" s="15"/>
      <c r="D302" s="15" t="s">
        <v>7531</v>
      </c>
      <c r="E302" s="15"/>
      <c r="F302" s="15" t="s">
        <v>769</v>
      </c>
      <c r="G302" s="15"/>
      <c r="H302" s="15" t="s">
        <v>4299</v>
      </c>
      <c r="I302" s="15"/>
      <c r="J302" s="15"/>
      <c r="K302" s="15"/>
      <c r="L302" s="15"/>
      <c r="M302" s="15"/>
      <c r="N302" s="15"/>
    </row>
    <row r="303" spans="2:14">
      <c r="B303" s="15" t="s">
        <v>3780</v>
      </c>
      <c r="C303" s="15"/>
      <c r="D303" s="15" t="s">
        <v>7532</v>
      </c>
      <c r="E303" s="15"/>
      <c r="F303" s="15" t="s">
        <v>769</v>
      </c>
      <c r="G303" s="15"/>
      <c r="H303" s="15" t="s">
        <v>4299</v>
      </c>
      <c r="I303" s="15"/>
      <c r="J303" s="15"/>
      <c r="K303" s="15"/>
      <c r="L303" s="15"/>
      <c r="M303" s="15"/>
      <c r="N303" s="15"/>
    </row>
    <row r="304" spans="2:14">
      <c r="B304" s="15" t="s">
        <v>3321</v>
      </c>
      <c r="C304" s="15"/>
      <c r="D304" s="15" t="s">
        <v>7533</v>
      </c>
      <c r="E304" s="15"/>
      <c r="F304" s="15" t="s">
        <v>769</v>
      </c>
      <c r="G304" s="15"/>
      <c r="H304" s="15" t="s">
        <v>4299</v>
      </c>
      <c r="I304" s="15"/>
      <c r="J304" s="15"/>
      <c r="K304" s="15"/>
      <c r="L304" s="15"/>
      <c r="M304" s="15"/>
      <c r="N304" s="15"/>
    </row>
    <row r="305" spans="2:14">
      <c r="B305" s="15" t="s">
        <v>3311</v>
      </c>
      <c r="C305" s="15"/>
      <c r="D305" s="15" t="s">
        <v>7534</v>
      </c>
      <c r="E305" s="15"/>
      <c r="F305" s="15" t="s">
        <v>769</v>
      </c>
      <c r="G305" s="15"/>
      <c r="H305" s="15" t="s">
        <v>4384</v>
      </c>
      <c r="I305" s="15"/>
      <c r="J305" s="15"/>
      <c r="K305" s="15">
        <v>2518</v>
      </c>
      <c r="L305" s="15" t="s">
        <v>3112</v>
      </c>
      <c r="M305" s="15"/>
      <c r="N305" s="15"/>
    </row>
    <row r="306" spans="2:14">
      <c r="B306" s="15" t="s">
        <v>3295</v>
      </c>
      <c r="C306" s="15"/>
      <c r="D306" s="15" t="s">
        <v>7535</v>
      </c>
      <c r="E306" s="15"/>
      <c r="F306" s="15" t="s">
        <v>769</v>
      </c>
      <c r="G306" s="15"/>
      <c r="H306" s="15" t="s">
        <v>4384</v>
      </c>
      <c r="I306" s="15"/>
      <c r="J306" s="15"/>
      <c r="K306" s="15">
        <v>1861</v>
      </c>
      <c r="L306" s="15" t="s">
        <v>4277</v>
      </c>
      <c r="M306" s="15"/>
      <c r="N306" s="15"/>
    </row>
    <row r="307" spans="2:14">
      <c r="B307" s="15" t="s">
        <v>3327</v>
      </c>
      <c r="C307" s="15"/>
      <c r="D307" s="15" t="s">
        <v>7536</v>
      </c>
      <c r="E307" s="15"/>
      <c r="F307" s="15" t="s">
        <v>769</v>
      </c>
      <c r="G307" s="15"/>
      <c r="H307" s="15" t="s">
        <v>4299</v>
      </c>
      <c r="I307" s="15"/>
      <c r="J307" s="15"/>
      <c r="K307" s="15"/>
      <c r="L307" s="15"/>
      <c r="M307" s="15"/>
      <c r="N307" s="15"/>
    </row>
    <row r="308" spans="2:14">
      <c r="B308" s="15" t="s">
        <v>3979</v>
      </c>
      <c r="C308" s="15"/>
      <c r="D308" s="15" t="s">
        <v>3998</v>
      </c>
      <c r="E308" s="15"/>
      <c r="F308" s="15" t="s">
        <v>1617</v>
      </c>
      <c r="G308" s="15"/>
      <c r="H308" s="15" t="s">
        <v>4299</v>
      </c>
      <c r="I308" s="15"/>
      <c r="J308" s="15"/>
      <c r="K308" s="15"/>
      <c r="L308" s="15"/>
      <c r="M308" s="15"/>
      <c r="N308" s="15"/>
    </row>
    <row r="309" spans="2:14">
      <c r="B309" s="15" t="s">
        <v>3313</v>
      </c>
      <c r="C309" s="15"/>
      <c r="D309" s="15" t="s">
        <v>7537</v>
      </c>
      <c r="E309" s="15"/>
      <c r="F309" s="15" t="s">
        <v>769</v>
      </c>
      <c r="G309" s="15"/>
      <c r="H309" s="15" t="s">
        <v>4299</v>
      </c>
      <c r="I309" s="15"/>
      <c r="J309" s="15"/>
      <c r="K309" s="15"/>
      <c r="L309" s="15"/>
      <c r="M309" s="15"/>
      <c r="N309" s="15"/>
    </row>
    <row r="310" spans="2:14">
      <c r="B310" s="15" t="s">
        <v>274</v>
      </c>
      <c r="C310" s="15"/>
      <c r="D310" s="15" t="s">
        <v>878</v>
      </c>
      <c r="E310" s="15"/>
      <c r="F310" s="15" t="s">
        <v>769</v>
      </c>
      <c r="G310" s="15"/>
      <c r="H310" s="15" t="s">
        <v>4299</v>
      </c>
      <c r="I310" s="15"/>
      <c r="J310" s="15"/>
      <c r="K310" s="15"/>
      <c r="L310" s="15"/>
      <c r="M310" s="15"/>
      <c r="N310" s="15"/>
    </row>
    <row r="311" spans="2:14">
      <c r="B311" s="15" t="s">
        <v>961</v>
      </c>
      <c r="C311" s="15"/>
      <c r="D311" s="15" t="s">
        <v>878</v>
      </c>
      <c r="E311" s="15"/>
      <c r="F311" s="15" t="s">
        <v>769</v>
      </c>
      <c r="G311" s="15"/>
      <c r="H311" s="15" t="s">
        <v>4299</v>
      </c>
      <c r="I311" s="15"/>
      <c r="J311" s="15"/>
      <c r="K311" s="15"/>
      <c r="L311" s="15"/>
      <c r="M311" s="15"/>
      <c r="N311" s="15"/>
    </row>
    <row r="312" spans="2:14">
      <c r="B312" s="15" t="s">
        <v>963</v>
      </c>
      <c r="C312" s="15"/>
      <c r="D312" s="15" t="s">
        <v>878</v>
      </c>
      <c r="E312" s="15"/>
      <c r="F312" s="15" t="s">
        <v>769</v>
      </c>
      <c r="G312" s="15"/>
      <c r="H312" s="15" t="s">
        <v>4299</v>
      </c>
      <c r="I312" s="15"/>
      <c r="J312" s="15"/>
      <c r="K312" s="15"/>
      <c r="L312" s="15"/>
      <c r="M312" s="15"/>
      <c r="N312" s="15"/>
    </row>
    <row r="313" spans="2:14">
      <c r="B313" s="15" t="s">
        <v>1601</v>
      </c>
      <c r="C313" s="15"/>
      <c r="D313" s="15" t="s">
        <v>7538</v>
      </c>
      <c r="E313" s="15"/>
      <c r="F313" s="15" t="s">
        <v>769</v>
      </c>
      <c r="G313" s="15"/>
      <c r="H313" s="15" t="s">
        <v>4299</v>
      </c>
      <c r="I313" s="15"/>
      <c r="J313" s="15"/>
      <c r="K313" s="15"/>
      <c r="L313" s="15"/>
      <c r="M313" s="15"/>
      <c r="N313" s="15"/>
    </row>
    <row r="314" spans="2:14">
      <c r="B314" s="15" t="s">
        <v>1925</v>
      </c>
      <c r="C314" s="15"/>
      <c r="D314" s="15" t="s">
        <v>3137</v>
      </c>
      <c r="E314" s="15"/>
      <c r="F314" s="15" t="s">
        <v>769</v>
      </c>
      <c r="G314" s="15"/>
      <c r="H314" s="15" t="s">
        <v>4299</v>
      </c>
      <c r="I314" s="15"/>
      <c r="J314" s="15"/>
      <c r="K314" s="15"/>
      <c r="L314" s="15"/>
      <c r="M314" s="15"/>
      <c r="N314" s="15"/>
    </row>
    <row r="315" spans="2:14">
      <c r="B315" s="15" t="s">
        <v>965</v>
      </c>
      <c r="C315" s="15"/>
      <c r="D315" s="15" t="s">
        <v>878</v>
      </c>
      <c r="E315" s="15"/>
      <c r="F315" s="15" t="s">
        <v>769</v>
      </c>
      <c r="G315" s="15"/>
      <c r="H315" s="15" t="s">
        <v>4299</v>
      </c>
      <c r="I315" s="15"/>
      <c r="J315" s="15"/>
      <c r="K315" s="15"/>
      <c r="L315" s="15"/>
      <c r="M315" s="15"/>
      <c r="N315" s="15"/>
    </row>
    <row r="316" spans="2:14">
      <c r="B316" s="15" t="s">
        <v>1889</v>
      </c>
      <c r="C316" s="15"/>
      <c r="D316" s="15" t="s">
        <v>3136</v>
      </c>
      <c r="E316" s="15"/>
      <c r="F316" s="15" t="s">
        <v>769</v>
      </c>
      <c r="G316" s="15"/>
      <c r="H316" s="15" t="s">
        <v>4299</v>
      </c>
      <c r="I316" s="15"/>
      <c r="J316" s="15"/>
      <c r="K316" s="15"/>
      <c r="L316" s="15"/>
      <c r="M316" s="15"/>
      <c r="N316" s="15"/>
    </row>
    <row r="317" spans="2:14">
      <c r="B317" s="15" t="s">
        <v>3560</v>
      </c>
      <c r="C317" s="15"/>
      <c r="D317" s="15" t="s">
        <v>7539</v>
      </c>
      <c r="E317" s="15"/>
      <c r="F317" s="15" t="s">
        <v>1617</v>
      </c>
      <c r="G317" s="15"/>
      <c r="H317" s="15" t="s">
        <v>4299</v>
      </c>
      <c r="I317" s="15"/>
      <c r="J317" s="15"/>
      <c r="K317" s="15"/>
      <c r="L317" s="15"/>
      <c r="M317" s="15"/>
      <c r="N317" s="15"/>
    </row>
    <row r="318" spans="2:14">
      <c r="B318" s="15" t="s">
        <v>1603</v>
      </c>
      <c r="C318" s="15"/>
      <c r="D318" s="15" t="s">
        <v>7540</v>
      </c>
      <c r="E318" s="15"/>
      <c r="F318" s="15" t="s">
        <v>769</v>
      </c>
      <c r="G318" s="15"/>
      <c r="H318" s="15" t="s">
        <v>4299</v>
      </c>
      <c r="I318" s="15"/>
      <c r="J318" s="15"/>
      <c r="K318" s="15"/>
      <c r="L318" s="15"/>
      <c r="M318" s="15"/>
      <c r="N318" s="15"/>
    </row>
    <row r="319" spans="2:14">
      <c r="B319" s="15" t="s">
        <v>600</v>
      </c>
      <c r="C319" s="15"/>
      <c r="D319" s="15" t="s">
        <v>878</v>
      </c>
      <c r="E319" s="15"/>
      <c r="F319" s="15" t="s">
        <v>769</v>
      </c>
      <c r="G319" s="15"/>
      <c r="H319" s="15" t="s">
        <v>4299</v>
      </c>
      <c r="I319" s="15"/>
      <c r="J319" s="15"/>
      <c r="K319" s="15"/>
      <c r="L319" s="15"/>
      <c r="M319" s="15"/>
      <c r="N319" s="15"/>
    </row>
    <row r="320" spans="2:14">
      <c r="B320" s="15" t="s">
        <v>1627</v>
      </c>
      <c r="C320" s="15"/>
      <c r="D320" s="15" t="s">
        <v>878</v>
      </c>
      <c r="E320" s="15"/>
      <c r="F320" s="15" t="s">
        <v>769</v>
      </c>
      <c r="G320" s="15"/>
      <c r="H320" s="15" t="s">
        <v>4299</v>
      </c>
      <c r="I320" s="15"/>
      <c r="J320" s="15"/>
      <c r="K320" s="15"/>
      <c r="L320" s="15"/>
      <c r="M320" s="15"/>
      <c r="N320" s="15"/>
    </row>
    <row r="321" spans="2:14">
      <c r="B321" s="15" t="s">
        <v>2681</v>
      </c>
      <c r="C321" s="15"/>
      <c r="D321" s="15" t="s">
        <v>7541</v>
      </c>
      <c r="E321" s="15"/>
      <c r="F321" s="15" t="s">
        <v>769</v>
      </c>
      <c r="G321" s="15"/>
      <c r="H321" s="15" t="s">
        <v>4299</v>
      </c>
      <c r="I321" s="15"/>
      <c r="J321" s="15"/>
      <c r="K321" s="15"/>
      <c r="L321" s="15"/>
      <c r="M321" s="15"/>
      <c r="N321" s="15"/>
    </row>
    <row r="322" spans="2:14">
      <c r="B322" s="15" t="s">
        <v>607</v>
      </c>
      <c r="C322" s="15"/>
      <c r="D322" s="15" t="s">
        <v>878</v>
      </c>
      <c r="E322" s="15"/>
      <c r="F322" s="15" t="s">
        <v>769</v>
      </c>
      <c r="G322" s="15"/>
      <c r="H322" s="15" t="s">
        <v>4299</v>
      </c>
      <c r="I322" s="15"/>
      <c r="J322" s="15"/>
      <c r="K322" s="15"/>
      <c r="L322" s="15"/>
      <c r="M322" s="15"/>
      <c r="N322" s="15"/>
    </row>
    <row r="323" spans="2:14">
      <c r="B323" s="15" t="s">
        <v>3742</v>
      </c>
      <c r="C323" s="15"/>
      <c r="D323" s="15" t="s">
        <v>7542</v>
      </c>
      <c r="E323" s="15"/>
      <c r="F323" s="15" t="s">
        <v>769</v>
      </c>
      <c r="G323" s="15"/>
      <c r="H323" s="15" t="s">
        <v>4299</v>
      </c>
      <c r="I323" s="15"/>
      <c r="J323" s="15"/>
      <c r="K323" s="15"/>
      <c r="L323" s="15"/>
      <c r="M323" s="15"/>
      <c r="N323" s="15"/>
    </row>
    <row r="324" spans="2:14">
      <c r="B324" s="15" t="s">
        <v>971</v>
      </c>
      <c r="C324" s="15"/>
      <c r="D324" s="15" t="s">
        <v>878</v>
      </c>
      <c r="E324" s="15"/>
      <c r="F324" s="15" t="s">
        <v>769</v>
      </c>
      <c r="G324" s="15"/>
      <c r="H324" s="15" t="s">
        <v>4299</v>
      </c>
      <c r="I324" s="15"/>
      <c r="J324" s="15"/>
      <c r="K324" s="15"/>
      <c r="L324" s="15"/>
      <c r="M324" s="15"/>
      <c r="N324" s="15"/>
    </row>
    <row r="325" spans="2:14">
      <c r="B325" s="15" t="s">
        <v>973</v>
      </c>
      <c r="C325" s="15"/>
      <c r="D325" s="15" t="s">
        <v>878</v>
      </c>
      <c r="E325" s="15"/>
      <c r="F325" s="15" t="s">
        <v>769</v>
      </c>
      <c r="G325" s="15"/>
      <c r="H325" s="15" t="s">
        <v>4299</v>
      </c>
      <c r="I325" s="15"/>
      <c r="J325" s="15"/>
      <c r="K325" s="15"/>
      <c r="L325" s="15"/>
      <c r="M325" s="15"/>
      <c r="N325" s="15"/>
    </row>
    <row r="326" spans="2:14">
      <c r="B326" s="15" t="s">
        <v>975</v>
      </c>
      <c r="C326" s="15"/>
      <c r="D326" s="15" t="s">
        <v>878</v>
      </c>
      <c r="E326" s="15"/>
      <c r="F326" s="15" t="s">
        <v>769</v>
      </c>
      <c r="G326" s="15"/>
      <c r="H326" s="15" t="s">
        <v>4299</v>
      </c>
      <c r="I326" s="15"/>
      <c r="J326" s="15"/>
      <c r="K326" s="15"/>
      <c r="L326" s="15"/>
      <c r="M326" s="15"/>
      <c r="N326" s="15"/>
    </row>
    <row r="327" spans="2:14">
      <c r="B327" s="15" t="s">
        <v>880</v>
      </c>
      <c r="C327" s="15"/>
      <c r="D327" s="15" t="s">
        <v>7543</v>
      </c>
      <c r="E327" s="15"/>
      <c r="F327" s="15" t="s">
        <v>1617</v>
      </c>
      <c r="G327" s="15"/>
      <c r="H327" s="15" t="s">
        <v>4299</v>
      </c>
      <c r="I327" s="15"/>
      <c r="J327" s="15"/>
      <c r="K327" s="15"/>
      <c r="L327" s="15"/>
      <c r="M327" s="15"/>
      <c r="N327" s="15"/>
    </row>
    <row r="328" spans="2:14">
      <c r="B328" s="15" t="s">
        <v>1605</v>
      </c>
      <c r="C328" s="15"/>
      <c r="D328" s="15" t="s">
        <v>7544</v>
      </c>
      <c r="E328" s="15"/>
      <c r="F328" s="15" t="s">
        <v>769</v>
      </c>
      <c r="G328" s="15"/>
      <c r="H328" s="15" t="s">
        <v>4299</v>
      </c>
      <c r="I328" s="15"/>
      <c r="J328" s="15"/>
      <c r="K328" s="15"/>
      <c r="L328" s="15"/>
      <c r="M328" s="15"/>
      <c r="N328" s="15"/>
    </row>
    <row r="329" spans="2:14">
      <c r="B329" s="15" t="s">
        <v>1607</v>
      </c>
      <c r="C329" s="15"/>
      <c r="D329" s="15" t="s">
        <v>7545</v>
      </c>
      <c r="E329" s="15"/>
      <c r="F329" s="15" t="s">
        <v>769</v>
      </c>
      <c r="G329" s="15"/>
      <c r="H329" s="15" t="s">
        <v>4299</v>
      </c>
      <c r="I329" s="15"/>
      <c r="J329" s="15"/>
      <c r="K329" s="15"/>
      <c r="L329" s="15"/>
      <c r="M329" s="15"/>
      <c r="N329" s="15"/>
    </row>
    <row r="330" spans="2:14">
      <c r="B330" s="15" t="s">
        <v>4009</v>
      </c>
      <c r="C330" s="15"/>
      <c r="D330" s="15" t="s">
        <v>4014</v>
      </c>
      <c r="E330" s="15"/>
      <c r="F330" s="15" t="s">
        <v>769</v>
      </c>
      <c r="G330" s="15"/>
      <c r="H330" s="15" t="s">
        <v>4299</v>
      </c>
      <c r="I330" s="15"/>
      <c r="J330" s="15"/>
      <c r="K330" s="15"/>
      <c r="L330" s="15"/>
      <c r="M330" s="15"/>
      <c r="N330" s="15"/>
    </row>
    <row r="331" spans="2:14">
      <c r="B331" s="15" t="s">
        <v>977</v>
      </c>
      <c r="C331" s="15"/>
      <c r="D331" s="15" t="s">
        <v>878</v>
      </c>
      <c r="E331" s="15"/>
      <c r="F331" s="15" t="s">
        <v>769</v>
      </c>
      <c r="G331" s="15"/>
      <c r="H331" s="15" t="s">
        <v>4299</v>
      </c>
      <c r="I331" s="15"/>
      <c r="J331" s="15"/>
      <c r="K331" s="15"/>
      <c r="L331" s="15"/>
      <c r="M331" s="15"/>
      <c r="N331" s="15"/>
    </row>
    <row r="332" spans="2:14">
      <c r="B332" s="15" t="s">
        <v>3774</v>
      </c>
      <c r="C332" s="15"/>
      <c r="D332" s="15" t="s">
        <v>7546</v>
      </c>
      <c r="E332" s="15"/>
      <c r="F332" s="15" t="s">
        <v>769</v>
      </c>
      <c r="G332" s="15"/>
      <c r="H332" s="15" t="s">
        <v>4299</v>
      </c>
      <c r="I332" s="15"/>
      <c r="J332" s="15"/>
      <c r="K332" s="15"/>
      <c r="L332" s="15"/>
      <c r="M332" s="15"/>
      <c r="N332" s="15"/>
    </row>
    <row r="333" spans="2:14">
      <c r="B333" s="15" t="s">
        <v>3563</v>
      </c>
      <c r="C333" s="15"/>
      <c r="D333" s="15" t="s">
        <v>7547</v>
      </c>
      <c r="E333" s="15"/>
      <c r="F333" s="15" t="s">
        <v>1617</v>
      </c>
      <c r="G333" s="15"/>
      <c r="H333" s="15" t="s">
        <v>4299</v>
      </c>
      <c r="I333" s="15"/>
      <c r="J333" s="15"/>
      <c r="K333" s="15"/>
      <c r="L333" s="15"/>
      <c r="M333" s="15"/>
      <c r="N333" s="15"/>
    </row>
    <row r="334" spans="2:14">
      <c r="B334" s="15" t="s">
        <v>7548</v>
      </c>
      <c r="C334" s="15"/>
      <c r="D334" s="15" t="s">
        <v>3966</v>
      </c>
      <c r="E334" s="15"/>
      <c r="F334" s="15" t="s">
        <v>1617</v>
      </c>
      <c r="G334" s="15"/>
      <c r="H334" s="15" t="s">
        <v>4299</v>
      </c>
      <c r="I334" s="15"/>
      <c r="J334" s="15"/>
      <c r="K334" s="15"/>
      <c r="L334" s="15"/>
      <c r="M334" s="15"/>
      <c r="N334" s="15"/>
    </row>
    <row r="335" spans="2:14">
      <c r="B335" s="15" t="s">
        <v>979</v>
      </c>
      <c r="C335" s="15"/>
      <c r="D335" s="15" t="s">
        <v>878</v>
      </c>
      <c r="E335" s="15"/>
      <c r="F335" s="15" t="s">
        <v>769</v>
      </c>
      <c r="G335" s="15"/>
      <c r="H335" s="15" t="s">
        <v>4299</v>
      </c>
      <c r="I335" s="15"/>
      <c r="J335" s="15"/>
      <c r="K335" s="15"/>
      <c r="L335" s="15"/>
      <c r="M335" s="15"/>
      <c r="N335" s="15"/>
    </row>
    <row r="336" spans="2:14">
      <c r="B336" s="15" t="s">
        <v>2112</v>
      </c>
      <c r="C336" s="15"/>
      <c r="D336" s="15" t="s">
        <v>7549</v>
      </c>
      <c r="E336" s="15"/>
      <c r="F336" s="15" t="s">
        <v>1617</v>
      </c>
      <c r="G336" s="15"/>
      <c r="H336" s="15" t="s">
        <v>4299</v>
      </c>
      <c r="I336" s="15"/>
      <c r="J336" s="15"/>
      <c r="K336" s="15"/>
      <c r="L336" s="15"/>
      <c r="M336" s="15"/>
      <c r="N336" s="15"/>
    </row>
    <row r="337" spans="2:14">
      <c r="B337" s="15" t="s">
        <v>1628</v>
      </c>
      <c r="C337" s="15"/>
      <c r="D337" s="15" t="s">
        <v>7550</v>
      </c>
      <c r="E337" s="15"/>
      <c r="F337" s="15" t="s">
        <v>1617</v>
      </c>
      <c r="G337" s="15"/>
      <c r="H337" s="15" t="s">
        <v>4299</v>
      </c>
      <c r="I337" s="15"/>
      <c r="J337" s="15"/>
      <c r="K337" s="15"/>
      <c r="L337" s="15"/>
      <c r="M337" s="15"/>
      <c r="N337" s="15"/>
    </row>
    <row r="338" spans="2:14">
      <c r="B338" s="15" t="s">
        <v>742</v>
      </c>
      <c r="C338" s="15"/>
      <c r="D338" s="15" t="s">
        <v>878</v>
      </c>
      <c r="E338" s="15"/>
      <c r="F338" s="15" t="s">
        <v>769</v>
      </c>
      <c r="G338" s="15"/>
      <c r="H338" s="15" t="s">
        <v>4299</v>
      </c>
      <c r="I338" s="15"/>
      <c r="J338" s="15"/>
      <c r="K338" s="15"/>
      <c r="L338" s="15"/>
      <c r="M338" s="15"/>
      <c r="N338" s="15"/>
    </row>
    <row r="339" spans="2:14">
      <c r="B339" s="15" t="s">
        <v>1354</v>
      </c>
      <c r="C339" s="15"/>
      <c r="D339" s="15" t="s">
        <v>7551</v>
      </c>
      <c r="E339" s="15"/>
      <c r="F339" s="15" t="s">
        <v>769</v>
      </c>
      <c r="G339" s="15"/>
      <c r="H339" s="15" t="s">
        <v>4299</v>
      </c>
      <c r="I339" s="15"/>
      <c r="J339" s="15"/>
      <c r="K339" s="15"/>
      <c r="L339" s="15"/>
      <c r="M339" s="15"/>
      <c r="N339" s="15"/>
    </row>
    <row r="340" spans="2:14">
      <c r="B340" s="15" t="s">
        <v>3319</v>
      </c>
      <c r="C340" s="15"/>
      <c r="D340" s="15" t="s">
        <v>7552</v>
      </c>
      <c r="E340" s="15"/>
      <c r="F340" s="15" t="s">
        <v>769</v>
      </c>
      <c r="G340" s="15"/>
      <c r="H340" s="15" t="s">
        <v>4299</v>
      </c>
      <c r="I340" s="15"/>
      <c r="J340" s="15"/>
      <c r="K340" s="15"/>
      <c r="L340" s="15"/>
      <c r="M340" s="15"/>
      <c r="N340" s="15"/>
    </row>
    <row r="341" spans="2:14">
      <c r="B341" s="15" t="s">
        <v>4198</v>
      </c>
      <c r="C341" s="15"/>
      <c r="D341" s="15" t="s">
        <v>7553</v>
      </c>
      <c r="E341" s="15"/>
      <c r="F341" s="15" t="s">
        <v>1617</v>
      </c>
      <c r="G341" s="15"/>
      <c r="H341" s="15" t="s">
        <v>4299</v>
      </c>
      <c r="I341" s="15">
        <v>32294</v>
      </c>
      <c r="J341" s="32" t="s">
        <v>4195</v>
      </c>
      <c r="K341" s="15"/>
      <c r="L341" s="32"/>
      <c r="M341" s="15"/>
      <c r="N341" s="15"/>
    </row>
    <row r="342" spans="2:14">
      <c r="B342" s="15" t="s">
        <v>745</v>
      </c>
      <c r="C342" s="15"/>
      <c r="D342" s="15" t="s">
        <v>7554</v>
      </c>
      <c r="E342" s="15"/>
      <c r="F342" s="15" t="s">
        <v>769</v>
      </c>
      <c r="G342" s="15"/>
      <c r="H342" s="15" t="s">
        <v>4299</v>
      </c>
      <c r="I342" s="15"/>
      <c r="J342" s="15"/>
      <c r="K342" s="15"/>
      <c r="L342" s="15"/>
      <c r="M342" s="15"/>
      <c r="N342" s="15"/>
    </row>
    <row r="343" spans="2:14">
      <c r="B343" s="15" t="s">
        <v>3694</v>
      </c>
      <c r="C343" s="15"/>
      <c r="D343" s="15" t="s">
        <v>7555</v>
      </c>
      <c r="E343" s="15"/>
      <c r="F343" s="15" t="s">
        <v>769</v>
      </c>
      <c r="G343" s="15"/>
      <c r="H343" s="15" t="s">
        <v>4299</v>
      </c>
      <c r="I343" s="15"/>
      <c r="J343" s="15"/>
      <c r="K343" s="15"/>
      <c r="L343" s="15"/>
      <c r="M343" s="15"/>
      <c r="N343" s="15"/>
    </row>
    <row r="344" spans="2:14">
      <c r="B344" s="15" t="s">
        <v>3632</v>
      </c>
      <c r="C344" s="15"/>
      <c r="D344" s="15" t="s">
        <v>3820</v>
      </c>
      <c r="E344" s="15"/>
      <c r="F344" s="15" t="s">
        <v>1617</v>
      </c>
      <c r="G344" s="15"/>
      <c r="H344" s="15" t="s">
        <v>4299</v>
      </c>
      <c r="I344" s="15"/>
      <c r="J344" s="15"/>
      <c r="K344" s="15"/>
      <c r="L344" s="15"/>
      <c r="M344" s="15"/>
      <c r="N344" s="15"/>
    </row>
    <row r="345" spans="2:14">
      <c r="B345" s="15" t="s">
        <v>105</v>
      </c>
      <c r="C345" s="15"/>
      <c r="D345" s="15" t="s">
        <v>3145</v>
      </c>
      <c r="E345" s="15"/>
      <c r="F345" s="15" t="s">
        <v>769</v>
      </c>
      <c r="G345" s="15"/>
      <c r="H345" s="15" t="s">
        <v>4299</v>
      </c>
      <c r="I345" s="15"/>
      <c r="J345" s="15"/>
      <c r="K345" s="15"/>
      <c r="L345" s="15"/>
      <c r="M345" s="15"/>
      <c r="N345" s="15"/>
    </row>
    <row r="346" spans="2:14">
      <c r="B346" s="15" t="s">
        <v>2683</v>
      </c>
      <c r="C346" s="15"/>
      <c r="D346" s="15" t="s">
        <v>7556</v>
      </c>
      <c r="E346" s="15"/>
      <c r="F346" s="15" t="s">
        <v>769</v>
      </c>
      <c r="G346" s="15"/>
      <c r="H346" s="15" t="s">
        <v>4299</v>
      </c>
      <c r="I346" s="15"/>
      <c r="J346" s="15"/>
      <c r="K346" s="15"/>
      <c r="L346" s="15"/>
      <c r="M346" s="15"/>
      <c r="N346" s="15"/>
    </row>
    <row r="347" spans="2:14">
      <c r="B347" s="15" t="s">
        <v>2166</v>
      </c>
      <c r="C347" s="15"/>
      <c r="D347" s="15" t="s">
        <v>7557</v>
      </c>
      <c r="E347" s="15"/>
      <c r="F347" s="15" t="s">
        <v>1617</v>
      </c>
      <c r="G347" s="15"/>
      <c r="H347" s="15" t="s">
        <v>4299</v>
      </c>
      <c r="I347" s="15"/>
      <c r="J347" s="15"/>
      <c r="K347" s="15"/>
      <c r="L347" s="15"/>
      <c r="M347" s="15"/>
      <c r="N347" s="15"/>
    </row>
    <row r="348" spans="2:14">
      <c r="B348" s="15" t="s">
        <v>609</v>
      </c>
      <c r="C348" s="15"/>
      <c r="D348" s="15" t="s">
        <v>878</v>
      </c>
      <c r="E348" s="15"/>
      <c r="F348" s="15" t="s">
        <v>769</v>
      </c>
      <c r="G348" s="15"/>
      <c r="H348" s="15" t="s">
        <v>4299</v>
      </c>
      <c r="I348" s="15"/>
      <c r="J348" s="15"/>
      <c r="K348" s="15"/>
      <c r="L348" s="15"/>
      <c r="M348" s="15"/>
      <c r="N348" s="15"/>
    </row>
    <row r="349" spans="2:14">
      <c r="B349" s="15" t="s">
        <v>3270</v>
      </c>
      <c r="C349" s="15"/>
      <c r="D349" s="15" t="s">
        <v>7558</v>
      </c>
      <c r="E349" s="15"/>
      <c r="F349" s="15" t="s">
        <v>769</v>
      </c>
      <c r="G349" s="15"/>
      <c r="H349" s="15" t="s">
        <v>4299</v>
      </c>
      <c r="I349" s="15"/>
      <c r="J349" s="15"/>
      <c r="K349" s="15"/>
      <c r="L349" s="15"/>
      <c r="M349" s="15"/>
      <c r="N349" s="15"/>
    </row>
    <row r="350" spans="2:14">
      <c r="B350" s="15" t="s">
        <v>779</v>
      </c>
      <c r="C350" s="15"/>
      <c r="D350" s="15" t="s">
        <v>878</v>
      </c>
      <c r="E350" s="15"/>
      <c r="F350" s="15" t="s">
        <v>769</v>
      </c>
      <c r="G350" s="15"/>
      <c r="H350" s="15" t="s">
        <v>4299</v>
      </c>
      <c r="I350" s="15"/>
      <c r="J350" s="15"/>
      <c r="K350" s="15"/>
      <c r="L350" s="15"/>
      <c r="M350" s="15"/>
      <c r="N350" s="15"/>
    </row>
    <row r="351" spans="2:14">
      <c r="B351" s="15" t="s">
        <v>983</v>
      </c>
      <c r="C351" s="15"/>
      <c r="D351" s="15" t="s">
        <v>878</v>
      </c>
      <c r="E351" s="15"/>
      <c r="F351" s="15" t="s">
        <v>769</v>
      </c>
      <c r="G351" s="15"/>
      <c r="H351" s="15" t="s">
        <v>4299</v>
      </c>
      <c r="I351" s="15"/>
      <c r="J351" s="15"/>
      <c r="K351" s="15"/>
      <c r="L351" s="15"/>
      <c r="M351" s="15"/>
      <c r="N351" s="15"/>
    </row>
    <row r="352" spans="2:14">
      <c r="B352" s="15" t="s">
        <v>749</v>
      </c>
      <c r="C352" s="15"/>
      <c r="D352" s="15" t="s">
        <v>878</v>
      </c>
      <c r="E352" s="15"/>
      <c r="F352" s="15" t="s">
        <v>769</v>
      </c>
      <c r="G352" s="15"/>
      <c r="H352" s="15" t="s">
        <v>4299</v>
      </c>
      <c r="I352" s="15"/>
      <c r="J352" s="15"/>
      <c r="K352" s="15"/>
      <c r="L352" s="15"/>
      <c r="M352" s="15"/>
      <c r="N352" s="15"/>
    </row>
    <row r="353" spans="2:14">
      <c r="B353" s="15" t="s">
        <v>1629</v>
      </c>
      <c r="C353" s="15"/>
      <c r="D353" s="15" t="s">
        <v>878</v>
      </c>
      <c r="E353" s="15"/>
      <c r="F353" s="15" t="s">
        <v>769</v>
      </c>
      <c r="G353" s="15"/>
      <c r="H353" s="15" t="s">
        <v>4299</v>
      </c>
      <c r="I353" s="15"/>
      <c r="J353" s="15"/>
      <c r="K353" s="15"/>
      <c r="L353" s="15"/>
      <c r="M353" s="15"/>
      <c r="N353" s="15"/>
    </row>
    <row r="354" spans="2:14">
      <c r="B354" s="15" t="s">
        <v>107</v>
      </c>
      <c r="C354" s="15"/>
      <c r="D354" s="15" t="s">
        <v>3144</v>
      </c>
      <c r="E354" s="15"/>
      <c r="F354" s="15" t="s">
        <v>769</v>
      </c>
      <c r="G354" s="15"/>
      <c r="H354" s="15" t="s">
        <v>4299</v>
      </c>
      <c r="I354" s="15"/>
      <c r="J354" s="15"/>
      <c r="K354" s="15"/>
      <c r="L354" s="15"/>
      <c r="M354" s="15"/>
      <c r="N354" s="15"/>
    </row>
    <row r="355" spans="2:14">
      <c r="B355" s="15" t="s">
        <v>3619</v>
      </c>
      <c r="C355" s="15"/>
      <c r="D355" s="15" t="s">
        <v>7559</v>
      </c>
      <c r="E355" s="15"/>
      <c r="F355" s="15" t="s">
        <v>1617</v>
      </c>
      <c r="G355" s="15"/>
      <c r="H355" s="15" t="s">
        <v>4299</v>
      </c>
      <c r="I355" s="15"/>
      <c r="J355" s="15"/>
      <c r="K355" s="15"/>
      <c r="L355" s="15"/>
      <c r="M355" s="15"/>
      <c r="N355" s="15"/>
    </row>
    <row r="356" spans="2:14">
      <c r="B356" s="15" t="s">
        <v>1609</v>
      </c>
      <c r="C356" s="15"/>
      <c r="D356" s="15" t="s">
        <v>7560</v>
      </c>
      <c r="E356" s="15"/>
      <c r="F356" s="15" t="s">
        <v>769</v>
      </c>
      <c r="G356" s="15"/>
      <c r="H356" s="15" t="s">
        <v>4299</v>
      </c>
      <c r="I356" s="15"/>
      <c r="J356" s="15"/>
      <c r="K356" s="15"/>
      <c r="L356" s="15"/>
      <c r="M356" s="15"/>
      <c r="N356" s="15"/>
    </row>
    <row r="357" spans="2:14">
      <c r="B357" s="15" t="s">
        <v>2685</v>
      </c>
      <c r="C357" s="15"/>
      <c r="D357" s="15" t="s">
        <v>7561</v>
      </c>
      <c r="E357" s="15"/>
      <c r="F357" s="15" t="s">
        <v>769</v>
      </c>
      <c r="G357" s="15"/>
      <c r="H357" s="15" t="s">
        <v>4299</v>
      </c>
      <c r="I357" s="15"/>
      <c r="J357" s="15"/>
      <c r="K357" s="15"/>
      <c r="L357" s="15"/>
      <c r="M357" s="15"/>
      <c r="N357" s="15"/>
    </row>
    <row r="358" spans="2:14">
      <c r="B358" s="15" t="s">
        <v>3184</v>
      </c>
      <c r="C358" s="15"/>
      <c r="D358" s="15" t="s">
        <v>7562</v>
      </c>
      <c r="E358" s="15"/>
      <c r="F358" s="15" t="s">
        <v>769</v>
      </c>
      <c r="G358" s="15"/>
      <c r="H358" s="15" t="s">
        <v>4299</v>
      </c>
      <c r="I358" s="15"/>
      <c r="J358" s="15"/>
      <c r="K358" s="15"/>
      <c r="L358" s="15"/>
      <c r="M358" s="15"/>
      <c r="N358" s="15"/>
    </row>
    <row r="359" spans="2:14">
      <c r="B359" s="15" t="s">
        <v>986</v>
      </c>
      <c r="C359" s="15"/>
      <c r="D359" s="15" t="s">
        <v>878</v>
      </c>
      <c r="E359" s="15"/>
      <c r="F359" s="15" t="s">
        <v>769</v>
      </c>
      <c r="G359" s="15"/>
      <c r="H359" s="15" t="s">
        <v>4299</v>
      </c>
      <c r="I359" s="15"/>
      <c r="J359" s="15"/>
      <c r="K359" s="15"/>
      <c r="L359" s="15"/>
      <c r="M359" s="15"/>
      <c r="N359" s="15"/>
    </row>
    <row r="360" spans="2:14">
      <c r="B360" s="15" t="s">
        <v>3626</v>
      </c>
      <c r="C360" s="15"/>
      <c r="D360" s="15" t="s">
        <v>7563</v>
      </c>
      <c r="E360" s="15"/>
      <c r="F360" s="15" t="s">
        <v>1617</v>
      </c>
      <c r="G360" s="15"/>
      <c r="H360" s="15" t="s">
        <v>4299</v>
      </c>
      <c r="I360" s="15"/>
      <c r="J360" s="15"/>
      <c r="K360" s="15"/>
      <c r="L360" s="15"/>
      <c r="M360" s="15"/>
      <c r="N360" s="15"/>
    </row>
    <row r="361" spans="2:14">
      <c r="B361" s="15" t="s">
        <v>3704</v>
      </c>
      <c r="C361" s="15"/>
      <c r="D361" s="15" t="s">
        <v>7564</v>
      </c>
      <c r="E361" s="15"/>
      <c r="F361" s="15" t="s">
        <v>769</v>
      </c>
      <c r="G361" s="15"/>
      <c r="H361" s="15" t="s">
        <v>4299</v>
      </c>
      <c r="I361" s="15"/>
      <c r="J361" s="15"/>
      <c r="K361" s="15"/>
      <c r="L361" s="15"/>
      <c r="M361" s="15"/>
      <c r="N361" s="15"/>
    </row>
    <row r="362" spans="2:14">
      <c r="B362" s="15" t="s">
        <v>3283</v>
      </c>
      <c r="C362" s="15"/>
      <c r="D362" s="15" t="s">
        <v>7565</v>
      </c>
      <c r="E362" s="15"/>
      <c r="F362" s="15" t="s">
        <v>769</v>
      </c>
      <c r="G362" s="15"/>
      <c r="H362" s="15" t="s">
        <v>4299</v>
      </c>
      <c r="I362" s="15"/>
      <c r="J362" s="15"/>
      <c r="K362" s="15"/>
      <c r="L362" s="15"/>
      <c r="M362" s="15"/>
      <c r="N362" s="15"/>
    </row>
    <row r="363" spans="2:14">
      <c r="B363" s="15" t="s">
        <v>3566</v>
      </c>
      <c r="C363" s="15"/>
      <c r="D363" s="15" t="s">
        <v>7566</v>
      </c>
      <c r="E363" s="15"/>
      <c r="F363" s="15" t="s">
        <v>1617</v>
      </c>
      <c r="G363" s="15"/>
      <c r="H363" s="15" t="s">
        <v>4299</v>
      </c>
      <c r="I363" s="15"/>
      <c r="J363" s="15"/>
      <c r="K363" s="15"/>
      <c r="L363" s="15"/>
      <c r="M363" s="15"/>
      <c r="N363" s="15"/>
    </row>
    <row r="364" spans="2:14">
      <c r="B364" s="15" t="s">
        <v>860</v>
      </c>
      <c r="C364" s="15"/>
      <c r="D364" s="15" t="s">
        <v>7567</v>
      </c>
      <c r="E364" s="15"/>
      <c r="F364" s="15" t="s">
        <v>769</v>
      </c>
      <c r="G364" s="15"/>
      <c r="H364" s="15" t="s">
        <v>4299</v>
      </c>
      <c r="I364" s="15"/>
      <c r="J364" s="15"/>
      <c r="K364" s="15"/>
      <c r="L364" s="15"/>
      <c r="M364" s="15"/>
      <c r="N364" s="15"/>
    </row>
    <row r="365" spans="2:14">
      <c r="B365" s="15" t="s">
        <v>3650</v>
      </c>
      <c r="C365" s="15"/>
      <c r="D365" s="15" t="s">
        <v>7568</v>
      </c>
      <c r="E365" s="15"/>
      <c r="F365" s="15" t="s">
        <v>769</v>
      </c>
      <c r="G365" s="15"/>
      <c r="H365" s="15" t="s">
        <v>4299</v>
      </c>
      <c r="I365" s="15"/>
      <c r="J365" s="15"/>
      <c r="K365" s="15"/>
      <c r="L365" s="15"/>
      <c r="M365" s="15"/>
      <c r="N365" s="15"/>
    </row>
    <row r="366" spans="2:14">
      <c r="B366" s="15" t="s">
        <v>3900</v>
      </c>
      <c r="C366" s="15"/>
      <c r="D366" s="15" t="s">
        <v>7569</v>
      </c>
      <c r="E366" s="15"/>
      <c r="F366" s="15" t="s">
        <v>769</v>
      </c>
      <c r="G366" s="15"/>
      <c r="H366" s="15" t="s">
        <v>4299</v>
      </c>
      <c r="I366" s="15"/>
      <c r="J366" s="15"/>
      <c r="K366" s="15"/>
      <c r="L366" s="15"/>
      <c r="M366" s="15"/>
      <c r="N366" s="15"/>
    </row>
    <row r="367" spans="2:14">
      <c r="B367" s="15" t="s">
        <v>1630</v>
      </c>
      <c r="C367" s="15"/>
      <c r="D367" s="15" t="s">
        <v>878</v>
      </c>
      <c r="E367" s="15"/>
      <c r="F367" s="15" t="s">
        <v>769</v>
      </c>
      <c r="G367" s="15"/>
      <c r="H367" s="15" t="s">
        <v>4299</v>
      </c>
      <c r="I367" s="15"/>
      <c r="J367" s="15"/>
      <c r="K367" s="15"/>
      <c r="L367" s="15"/>
      <c r="M367" s="15"/>
      <c r="N367" s="15"/>
    </row>
    <row r="368" spans="2:14">
      <c r="B368" s="15" t="s">
        <v>92</v>
      </c>
      <c r="C368" s="15"/>
      <c r="D368" s="15" t="s">
        <v>1616</v>
      </c>
      <c r="E368" s="15"/>
      <c r="F368" s="15" t="s">
        <v>1617</v>
      </c>
      <c r="G368" s="15"/>
      <c r="H368" s="15" t="s">
        <v>4299</v>
      </c>
      <c r="I368" s="15"/>
      <c r="J368" s="15"/>
      <c r="K368" s="15"/>
      <c r="L368" s="15"/>
      <c r="M368" s="15"/>
      <c r="N368" s="15"/>
    </row>
    <row r="369" spans="2:14">
      <c r="B369" s="15" t="s">
        <v>3323</v>
      </c>
      <c r="C369" s="15"/>
      <c r="D369" s="15" t="s">
        <v>7570</v>
      </c>
      <c r="E369" s="15"/>
      <c r="F369" s="15" t="s">
        <v>769</v>
      </c>
      <c r="G369" s="15"/>
      <c r="H369" s="15" t="s">
        <v>4299</v>
      </c>
      <c r="I369" s="15"/>
      <c r="J369" s="15"/>
      <c r="K369" s="15"/>
      <c r="L369" s="15"/>
      <c r="M369" s="15"/>
      <c r="N369" s="15"/>
    </row>
    <row r="370" spans="2:14">
      <c r="B370" s="15" t="s">
        <v>3902</v>
      </c>
      <c r="C370" s="15"/>
      <c r="D370" s="15" t="s">
        <v>7571</v>
      </c>
      <c r="E370" s="15"/>
      <c r="F370" s="15" t="s">
        <v>769</v>
      </c>
      <c r="G370" s="15"/>
      <c r="H370" s="15" t="s">
        <v>4299</v>
      </c>
      <c r="I370" s="15"/>
      <c r="J370" s="15"/>
      <c r="K370" s="15"/>
      <c r="L370" s="15"/>
      <c r="M370" s="15"/>
      <c r="N370" s="15"/>
    </row>
    <row r="371" spans="2:14">
      <c r="B371" s="15" t="s">
        <v>111</v>
      </c>
      <c r="C371" s="15"/>
      <c r="D371" s="15" t="s">
        <v>3143</v>
      </c>
      <c r="E371" s="15"/>
      <c r="F371" s="15" t="s">
        <v>769</v>
      </c>
      <c r="G371" s="15"/>
      <c r="H371" s="15" t="s">
        <v>4299</v>
      </c>
      <c r="I371" s="15"/>
      <c r="J371" s="15"/>
      <c r="K371" s="15"/>
      <c r="L371" s="15"/>
      <c r="M371" s="15"/>
      <c r="N371" s="15"/>
    </row>
    <row r="372" spans="2:14">
      <c r="B372" s="15" t="s">
        <v>1551</v>
      </c>
      <c r="C372" s="15"/>
      <c r="D372" s="15" t="s">
        <v>7572</v>
      </c>
      <c r="E372" s="15"/>
      <c r="F372" s="15" t="s">
        <v>1617</v>
      </c>
      <c r="G372" s="15"/>
      <c r="H372" s="15" t="s">
        <v>4299</v>
      </c>
      <c r="I372" s="15"/>
      <c r="J372" s="15"/>
      <c r="K372" s="15"/>
      <c r="L372" s="15"/>
      <c r="M372" s="15"/>
      <c r="N372" s="15"/>
    </row>
    <row r="373" spans="2:14">
      <c r="B373" s="15" t="s">
        <v>3760</v>
      </c>
      <c r="C373" s="15"/>
      <c r="D373" s="15" t="s">
        <v>7573</v>
      </c>
      <c r="E373" s="15"/>
      <c r="F373" s="15" t="s">
        <v>769</v>
      </c>
      <c r="G373" s="15"/>
      <c r="H373" s="15" t="s">
        <v>4299</v>
      </c>
      <c r="I373" s="15"/>
      <c r="J373" s="15"/>
      <c r="K373" s="15"/>
      <c r="L373" s="15"/>
      <c r="M373" s="15"/>
      <c r="N373" s="15"/>
    </row>
    <row r="374" spans="2:14">
      <c r="B374" s="15" t="s">
        <v>781</v>
      </c>
      <c r="C374" s="15"/>
      <c r="D374" s="15" t="s">
        <v>878</v>
      </c>
      <c r="E374" s="15"/>
      <c r="F374" s="15" t="s">
        <v>769</v>
      </c>
      <c r="G374" s="15"/>
      <c r="H374" s="15" t="s">
        <v>4299</v>
      </c>
      <c r="I374" s="15"/>
      <c r="J374" s="15"/>
      <c r="K374" s="15"/>
      <c r="L374" s="15"/>
      <c r="M374" s="15"/>
      <c r="N374" s="15"/>
    </row>
    <row r="375" spans="2:14">
      <c r="B375" s="15" t="s">
        <v>3174</v>
      </c>
      <c r="C375" s="15"/>
      <c r="D375" s="15" t="s">
        <v>7574</v>
      </c>
      <c r="E375" s="15"/>
      <c r="F375" s="15" t="s">
        <v>769</v>
      </c>
      <c r="G375" s="15"/>
      <c r="H375" s="15" t="s">
        <v>4299</v>
      </c>
      <c r="I375" s="15"/>
      <c r="J375" s="15"/>
      <c r="K375" s="15"/>
      <c r="L375" s="15"/>
      <c r="M375" s="15"/>
      <c r="N375" s="15"/>
    </row>
    <row r="376" spans="2:14">
      <c r="B376" s="15" t="s">
        <v>990</v>
      </c>
      <c r="C376" s="15"/>
      <c r="D376" s="15" t="s">
        <v>878</v>
      </c>
      <c r="E376" s="15"/>
      <c r="F376" s="15" t="s">
        <v>769</v>
      </c>
      <c r="G376" s="15"/>
      <c r="H376" s="15" t="s">
        <v>4299</v>
      </c>
      <c r="I376" s="15"/>
      <c r="J376" s="15"/>
      <c r="K376" s="15"/>
      <c r="L376" s="15"/>
      <c r="M376" s="15"/>
      <c r="N376" s="15"/>
    </row>
    <row r="377" spans="2:14">
      <c r="B377" s="15" t="s">
        <v>2171</v>
      </c>
      <c r="C377" s="15"/>
      <c r="D377" s="15" t="s">
        <v>3148</v>
      </c>
      <c r="E377" s="15"/>
      <c r="F377" s="15" t="s">
        <v>769</v>
      </c>
      <c r="G377" s="15"/>
      <c r="H377" s="15" t="s">
        <v>4299</v>
      </c>
      <c r="I377" s="15"/>
      <c r="J377" s="15"/>
      <c r="K377" s="15"/>
      <c r="L377" s="15"/>
      <c r="M377" s="15"/>
      <c r="N377" s="15"/>
    </row>
    <row r="378" spans="2:14">
      <c r="B378" s="15" t="s">
        <v>992</v>
      </c>
      <c r="C378" s="15"/>
      <c r="D378" s="15" t="s">
        <v>878</v>
      </c>
      <c r="E378" s="15"/>
      <c r="F378" s="15" t="s">
        <v>769</v>
      </c>
      <c r="G378" s="15"/>
      <c r="H378" s="15" t="s">
        <v>4299</v>
      </c>
      <c r="I378" s="15"/>
      <c r="J378" s="15"/>
      <c r="K378" s="15"/>
      <c r="L378" s="15"/>
      <c r="M378" s="15"/>
      <c r="N378" s="15"/>
    </row>
    <row r="379" spans="2:14">
      <c r="B379" s="15" t="s">
        <v>3712</v>
      </c>
      <c r="C379" s="15"/>
      <c r="D379" s="15" t="s">
        <v>7575</v>
      </c>
      <c r="E379" s="15"/>
      <c r="F379" s="15" t="s">
        <v>769</v>
      </c>
      <c r="G379" s="15"/>
      <c r="H379" s="15" t="s">
        <v>4299</v>
      </c>
      <c r="I379" s="15"/>
      <c r="J379" s="15"/>
      <c r="K379" s="15"/>
      <c r="L379" s="15"/>
      <c r="M379" s="15"/>
      <c r="N379" s="15"/>
    </row>
    <row r="380" spans="2:14">
      <c r="B380" s="15" t="s">
        <v>2687</v>
      </c>
      <c r="C380" s="15"/>
      <c r="D380" s="15" t="s">
        <v>7576</v>
      </c>
      <c r="E380" s="15"/>
      <c r="F380" s="15" t="s">
        <v>769</v>
      </c>
      <c r="G380" s="15"/>
      <c r="H380" s="15" t="s">
        <v>4299</v>
      </c>
      <c r="I380" s="15"/>
      <c r="J380" s="15"/>
      <c r="K380" s="15"/>
      <c r="L380" s="15"/>
      <c r="M380" s="15"/>
      <c r="N380" s="15"/>
    </row>
    <row r="381" spans="2:14">
      <c r="B381" s="15" t="s">
        <v>3245</v>
      </c>
      <c r="C381" s="15"/>
      <c r="D381" s="15" t="s">
        <v>7577</v>
      </c>
      <c r="E381" s="15"/>
      <c r="F381" s="15" t="s">
        <v>769</v>
      </c>
      <c r="G381" s="15"/>
      <c r="H381" s="15" t="s">
        <v>4299</v>
      </c>
      <c r="I381" s="15"/>
      <c r="J381" s="15"/>
      <c r="K381" s="15"/>
      <c r="L381" s="15"/>
      <c r="M381" s="15"/>
      <c r="N381" s="15"/>
    </row>
    <row r="382" spans="2:14">
      <c r="B382" s="15" t="s">
        <v>1871</v>
      </c>
      <c r="C382" s="15"/>
      <c r="D382" s="15" t="s">
        <v>2795</v>
      </c>
      <c r="E382" s="15"/>
      <c r="F382" s="15" t="s">
        <v>769</v>
      </c>
      <c r="G382" s="15"/>
      <c r="H382" s="15" t="s">
        <v>4299</v>
      </c>
      <c r="I382" s="15"/>
      <c r="J382" s="15"/>
      <c r="K382" s="15"/>
      <c r="L382" s="15"/>
      <c r="M382" s="15"/>
      <c r="N382" s="15"/>
    </row>
    <row r="383" spans="2:14">
      <c r="B383" s="15" t="s">
        <v>2340</v>
      </c>
      <c r="C383" s="15"/>
      <c r="D383" s="15" t="s">
        <v>3132</v>
      </c>
      <c r="E383" s="15"/>
      <c r="F383" s="15" t="s">
        <v>769</v>
      </c>
      <c r="G383" s="15"/>
      <c r="H383" s="15" t="s">
        <v>4299</v>
      </c>
      <c r="I383" s="15"/>
      <c r="J383" s="15"/>
      <c r="K383" s="15"/>
      <c r="L383" s="15"/>
      <c r="M383" s="15"/>
      <c r="N383" s="15"/>
    </row>
    <row r="384" spans="2:14">
      <c r="B384" s="15" t="s">
        <v>3172</v>
      </c>
      <c r="C384" s="15"/>
      <c r="D384" s="15" t="s">
        <v>7578</v>
      </c>
      <c r="E384" s="15"/>
      <c r="F384" s="15" t="s">
        <v>769</v>
      </c>
      <c r="G384" s="15"/>
      <c r="H384" s="15" t="s">
        <v>4299</v>
      </c>
      <c r="I384" s="15"/>
      <c r="J384" s="15"/>
      <c r="K384" s="15"/>
      <c r="L384" s="15"/>
      <c r="M384" s="15"/>
      <c r="N384" s="15"/>
    </row>
    <row r="385" spans="2:14">
      <c r="B385" s="15" t="s">
        <v>3111</v>
      </c>
      <c r="C385" s="15"/>
      <c r="D385" s="15" t="s">
        <v>7579</v>
      </c>
      <c r="E385" s="15"/>
      <c r="F385" s="15" t="s">
        <v>769</v>
      </c>
      <c r="G385" s="15"/>
      <c r="H385" s="15" t="s">
        <v>4384</v>
      </c>
      <c r="I385" s="15"/>
      <c r="J385" s="15"/>
      <c r="K385" s="15">
        <v>2450</v>
      </c>
      <c r="L385" s="15" t="s">
        <v>5770</v>
      </c>
      <c r="M385" s="15"/>
      <c r="N385" s="15"/>
    </row>
    <row r="386" spans="2:14">
      <c r="B386" s="15" t="s">
        <v>3666</v>
      </c>
      <c r="C386" s="15"/>
      <c r="D386" s="15" t="s">
        <v>7580</v>
      </c>
      <c r="E386" s="15"/>
      <c r="F386" s="15" t="s">
        <v>769</v>
      </c>
      <c r="G386" s="15"/>
      <c r="H386" s="15" t="s">
        <v>4299</v>
      </c>
      <c r="I386" s="15"/>
      <c r="J386" s="15"/>
      <c r="K386" s="15"/>
      <c r="L386" s="15"/>
      <c r="M386" s="15"/>
      <c r="N386" s="15"/>
    </row>
    <row r="387" spans="2:14">
      <c r="B387" s="15" t="s">
        <v>3688</v>
      </c>
      <c r="C387" s="15"/>
      <c r="D387" s="15" t="s">
        <v>7581</v>
      </c>
      <c r="E387" s="15"/>
      <c r="F387" s="15" t="s">
        <v>769</v>
      </c>
      <c r="G387" s="15"/>
      <c r="H387" s="15" t="s">
        <v>4299</v>
      </c>
      <c r="I387" s="15"/>
      <c r="J387" s="15"/>
      <c r="K387" s="15"/>
      <c r="L387" s="15"/>
      <c r="M387" s="15"/>
      <c r="N387" s="15"/>
    </row>
    <row r="388" spans="2:14">
      <c r="B388" s="15" t="s">
        <v>3272</v>
      </c>
      <c r="C388" s="15"/>
      <c r="D388" s="15" t="s">
        <v>7582</v>
      </c>
      <c r="E388" s="15"/>
      <c r="F388" s="15" t="s">
        <v>769</v>
      </c>
      <c r="G388" s="15"/>
      <c r="H388" s="15" t="s">
        <v>4299</v>
      </c>
      <c r="I388" s="15"/>
      <c r="J388" s="15"/>
      <c r="K388" s="15"/>
      <c r="L388" s="15"/>
      <c r="M388" s="15"/>
      <c r="N388" s="15"/>
    </row>
    <row r="389" spans="2:14">
      <c r="B389" s="15" t="s">
        <v>2689</v>
      </c>
      <c r="C389" s="15"/>
      <c r="D389" s="15" t="s">
        <v>7583</v>
      </c>
      <c r="E389" s="15"/>
      <c r="F389" s="15" t="s">
        <v>769</v>
      </c>
      <c r="G389" s="15"/>
      <c r="H389" s="15" t="s">
        <v>4299</v>
      </c>
      <c r="I389" s="15"/>
      <c r="J389" s="15"/>
      <c r="K389" s="15"/>
      <c r="L389" s="15"/>
      <c r="M389" s="15"/>
      <c r="N389" s="15"/>
    </row>
    <row r="390" spans="2:14">
      <c r="B390" s="15" t="s">
        <v>3648</v>
      </c>
      <c r="C390" s="15"/>
      <c r="D390" s="15" t="s">
        <v>7584</v>
      </c>
      <c r="E390" s="15"/>
      <c r="F390" s="15" t="s">
        <v>769</v>
      </c>
      <c r="G390" s="15"/>
      <c r="H390" s="15" t="s">
        <v>4299</v>
      </c>
      <c r="I390" s="15"/>
      <c r="J390" s="15"/>
      <c r="K390" s="15"/>
      <c r="L390" s="15"/>
      <c r="M390" s="15"/>
      <c r="N390" s="15"/>
    </row>
    <row r="391" spans="2:14" ht="45.75">
      <c r="B391" s="135" t="s">
        <v>7585</v>
      </c>
      <c r="C391" s="135"/>
      <c r="D391" s="15" t="s">
        <v>3995</v>
      </c>
      <c r="E391" s="15"/>
      <c r="F391" s="15" t="s">
        <v>1617</v>
      </c>
      <c r="G391" s="15"/>
      <c r="H391" s="15" t="s">
        <v>4299</v>
      </c>
      <c r="I391" s="15"/>
      <c r="J391" s="15"/>
      <c r="K391" s="15"/>
      <c r="L391" s="15"/>
      <c r="M391" s="15"/>
      <c r="N391" s="15"/>
    </row>
    <row r="392" spans="2:14">
      <c r="B392" s="15" t="s">
        <v>3656</v>
      </c>
      <c r="C392" s="15"/>
      <c r="D392" s="15" t="s">
        <v>7586</v>
      </c>
      <c r="E392" s="15"/>
      <c r="F392" s="15" t="s">
        <v>769</v>
      </c>
      <c r="G392" s="15"/>
      <c r="H392" s="15" t="s">
        <v>4299</v>
      </c>
      <c r="I392" s="15"/>
      <c r="J392" s="15"/>
      <c r="K392" s="15"/>
      <c r="L392" s="15"/>
      <c r="M392" s="15"/>
      <c r="N392" s="15"/>
    </row>
    <row r="393" spans="2:14">
      <c r="B393" s="15" t="s">
        <v>3750</v>
      </c>
      <c r="C393" s="15"/>
      <c r="D393" s="15" t="s">
        <v>7587</v>
      </c>
      <c r="E393" s="15"/>
      <c r="F393" s="15" t="s">
        <v>769</v>
      </c>
      <c r="G393" s="15"/>
      <c r="H393" s="15" t="s">
        <v>4299</v>
      </c>
      <c r="I393" s="15"/>
      <c r="J393" s="15"/>
      <c r="K393" s="15"/>
      <c r="L393" s="15"/>
      <c r="M393" s="15"/>
      <c r="N393" s="15"/>
    </row>
    <row r="394" spans="2:14">
      <c r="B394" s="15" t="s">
        <v>4078</v>
      </c>
      <c r="C394" s="15"/>
      <c r="D394" s="15" t="s">
        <v>7588</v>
      </c>
      <c r="E394" s="15"/>
      <c r="F394" s="15" t="s">
        <v>769</v>
      </c>
      <c r="G394" s="15"/>
      <c r="H394" s="15" t="s">
        <v>4299</v>
      </c>
      <c r="I394" s="15"/>
      <c r="J394" s="15"/>
      <c r="K394" s="15"/>
      <c r="L394" s="15"/>
      <c r="M394" s="15"/>
      <c r="N394" s="15"/>
    </row>
    <row r="395" spans="2:14">
      <c r="B395" s="15" t="s">
        <v>2132</v>
      </c>
      <c r="C395" s="15"/>
      <c r="D395" s="15" t="s">
        <v>3134</v>
      </c>
      <c r="E395" s="15"/>
      <c r="F395" s="15" t="s">
        <v>769</v>
      </c>
      <c r="G395" s="15"/>
      <c r="H395" s="15" t="s">
        <v>4299</v>
      </c>
      <c r="I395" s="15"/>
      <c r="J395" s="15"/>
      <c r="K395" s="15"/>
      <c r="L395" s="15"/>
      <c r="M395" s="15"/>
      <c r="N395" s="15"/>
    </row>
    <row r="396" spans="2:14">
      <c r="B396" s="15" t="s">
        <v>3180</v>
      </c>
      <c r="C396" s="15"/>
      <c r="D396" s="15" t="s">
        <v>7589</v>
      </c>
      <c r="E396" s="15"/>
      <c r="F396" s="15" t="s">
        <v>769</v>
      </c>
      <c r="G396" s="15"/>
      <c r="H396" s="15" t="s">
        <v>4299</v>
      </c>
      <c r="I396" s="15"/>
      <c r="J396" s="15"/>
      <c r="K396" s="15"/>
      <c r="L396" s="15"/>
      <c r="M396" s="15"/>
      <c r="N396" s="15"/>
    </row>
    <row r="397" spans="2:14">
      <c r="B397" s="15" t="s">
        <v>2151</v>
      </c>
      <c r="C397" s="15"/>
      <c r="D397" s="15" t="s">
        <v>2793</v>
      </c>
      <c r="E397" s="15"/>
      <c r="F397" s="15" t="s">
        <v>769</v>
      </c>
      <c r="G397" s="15"/>
      <c r="H397" s="15" t="s">
        <v>4299</v>
      </c>
      <c r="I397" s="15"/>
      <c r="J397" s="15"/>
      <c r="K397" s="15"/>
      <c r="L397" s="15"/>
      <c r="M397" s="15"/>
      <c r="N397" s="15"/>
    </row>
    <row r="398" spans="2:14">
      <c r="B398" s="15" t="s">
        <v>2691</v>
      </c>
      <c r="C398" s="15"/>
      <c r="D398" s="15" t="s">
        <v>7590</v>
      </c>
      <c r="E398" s="15"/>
      <c r="F398" s="15" t="s">
        <v>769</v>
      </c>
      <c r="G398" s="15"/>
      <c r="H398" s="15" t="s">
        <v>4299</v>
      </c>
      <c r="I398" s="15"/>
      <c r="J398" s="15"/>
      <c r="K398" s="15"/>
      <c r="L398" s="15"/>
      <c r="M398" s="15"/>
      <c r="N398" s="15"/>
    </row>
    <row r="399" spans="2:14">
      <c r="B399" s="15" t="s">
        <v>994</v>
      </c>
      <c r="C399" s="15"/>
      <c r="D399" s="15" t="s">
        <v>878</v>
      </c>
      <c r="E399" s="15"/>
      <c r="F399" s="15" t="s">
        <v>769</v>
      </c>
      <c r="G399" s="15"/>
      <c r="H399" s="15" t="s">
        <v>4299</v>
      </c>
      <c r="I399" s="15"/>
      <c r="J399" s="15"/>
      <c r="K399" s="15"/>
      <c r="L399" s="15"/>
      <c r="M399" s="15"/>
      <c r="N399" s="15"/>
    </row>
    <row r="400" spans="2:14">
      <c r="B400" s="15" t="s">
        <v>2693</v>
      </c>
      <c r="C400" s="15"/>
      <c r="D400" s="15" t="s">
        <v>7591</v>
      </c>
      <c r="E400" s="15"/>
      <c r="F400" s="15" t="s">
        <v>769</v>
      </c>
      <c r="G400" s="15"/>
      <c r="H400" s="15" t="s">
        <v>4299</v>
      </c>
      <c r="I400" s="15"/>
      <c r="J400" s="15"/>
      <c r="K400" s="15"/>
      <c r="L400" s="15"/>
      <c r="M400" s="15"/>
      <c r="N400" s="15"/>
    </row>
    <row r="401" spans="1:14">
      <c r="B401" s="15" t="s">
        <v>3255</v>
      </c>
      <c r="C401" s="15"/>
      <c r="D401" s="15" t="s">
        <v>7592</v>
      </c>
      <c r="E401" s="15"/>
      <c r="F401" s="15" t="s">
        <v>769</v>
      </c>
      <c r="G401" s="15"/>
      <c r="H401" s="15" t="s">
        <v>4299</v>
      </c>
      <c r="I401" s="15"/>
      <c r="J401" s="15"/>
      <c r="K401" s="15"/>
      <c r="L401" s="15"/>
      <c r="M401" s="15"/>
      <c r="N401" s="15"/>
    </row>
    <row r="402" spans="1:14">
      <c r="B402" s="15" t="s">
        <v>3628</v>
      </c>
      <c r="C402" s="15"/>
      <c r="D402" s="15" t="s">
        <v>7593</v>
      </c>
      <c r="E402" s="15"/>
      <c r="F402" s="15" t="s">
        <v>1617</v>
      </c>
      <c r="G402" s="15"/>
      <c r="H402" s="15" t="s">
        <v>4299</v>
      </c>
      <c r="I402" s="15"/>
      <c r="J402" s="15"/>
      <c r="K402" s="15"/>
      <c r="L402" s="15"/>
      <c r="M402" s="15"/>
      <c r="N402" s="15"/>
    </row>
    <row r="403" spans="1:14">
      <c r="B403" s="15" t="s">
        <v>3227</v>
      </c>
      <c r="C403" s="15"/>
      <c r="D403" s="15" t="s">
        <v>7594</v>
      </c>
      <c r="E403" s="15"/>
      <c r="F403" s="15" t="s">
        <v>769</v>
      </c>
      <c r="G403" s="15"/>
      <c r="H403" s="15" t="s">
        <v>4299</v>
      </c>
      <c r="I403" s="15"/>
      <c r="J403" s="15"/>
      <c r="K403" s="15"/>
      <c r="L403" s="15"/>
      <c r="M403" s="15"/>
      <c r="N403" s="15"/>
    </row>
    <row r="404" spans="1:14">
      <c r="A404" t="s">
        <v>7595</v>
      </c>
      <c r="B404" s="8" t="s">
        <v>4147</v>
      </c>
      <c r="C404" s="152" t="s">
        <v>7596</v>
      </c>
      <c r="D404" t="s">
        <v>7597</v>
      </c>
      <c r="E404" s="151" t="s">
        <v>7596</v>
      </c>
      <c r="F404" t="s">
        <v>769</v>
      </c>
      <c r="G404" t="s">
        <v>7598</v>
      </c>
      <c r="H404" s="15" t="s">
        <v>4299</v>
      </c>
      <c r="I404">
        <v>1269</v>
      </c>
      <c r="J404" t="s">
        <v>4145</v>
      </c>
    </row>
    <row r="405" spans="1:14">
      <c r="A405" t="s">
        <v>7595</v>
      </c>
      <c r="B405" s="8" t="s">
        <v>4149</v>
      </c>
      <c r="C405" s="8"/>
      <c r="D405" t="s">
        <v>7597</v>
      </c>
      <c r="E405" s="151" t="s">
        <v>7596</v>
      </c>
      <c r="F405" t="s">
        <v>769</v>
      </c>
      <c r="G405" t="s">
        <v>7598</v>
      </c>
      <c r="H405" s="15" t="s">
        <v>4299</v>
      </c>
      <c r="I405">
        <v>1269</v>
      </c>
      <c r="J405" t="s">
        <v>4145</v>
      </c>
    </row>
    <row r="406" spans="1:14">
      <c r="A406" t="s">
        <v>7595</v>
      </c>
      <c r="B406" s="8" t="s">
        <v>4151</v>
      </c>
      <c r="C406" s="8"/>
      <c r="D406" t="s">
        <v>7597</v>
      </c>
      <c r="E406" s="151" t="s">
        <v>7596</v>
      </c>
      <c r="F406" t="s">
        <v>769</v>
      </c>
      <c r="G406" t="s">
        <v>7598</v>
      </c>
      <c r="H406" s="15" t="s">
        <v>4299</v>
      </c>
      <c r="I406">
        <v>1269</v>
      </c>
      <c r="J406" t="s">
        <v>4145</v>
      </c>
    </row>
    <row r="407" spans="1:14">
      <c r="A407" t="s">
        <v>7595</v>
      </c>
      <c r="B407" s="8" t="s">
        <v>4153</v>
      </c>
      <c r="C407" s="8"/>
      <c r="D407" t="s">
        <v>7597</v>
      </c>
      <c r="E407" s="151" t="s">
        <v>7596</v>
      </c>
      <c r="F407" t="s">
        <v>769</v>
      </c>
      <c r="G407" t="s">
        <v>7598</v>
      </c>
      <c r="H407" s="15" t="s">
        <v>4299</v>
      </c>
      <c r="I407">
        <v>1269</v>
      </c>
      <c r="J407" t="s">
        <v>4145</v>
      </c>
    </row>
    <row r="408" spans="1:14">
      <c r="A408" t="s">
        <v>7595</v>
      </c>
      <c r="B408" s="8" t="s">
        <v>4155</v>
      </c>
      <c r="C408" s="8"/>
      <c r="D408" t="s">
        <v>7597</v>
      </c>
      <c r="E408" s="151" t="s">
        <v>7596</v>
      </c>
      <c r="F408" t="s">
        <v>769</v>
      </c>
      <c r="G408" t="s">
        <v>7598</v>
      </c>
      <c r="H408" s="15" t="s">
        <v>4299</v>
      </c>
      <c r="I408">
        <v>1269</v>
      </c>
      <c r="J408" t="s">
        <v>4145</v>
      </c>
    </row>
    <row r="409" spans="1:14">
      <c r="A409" t="s">
        <v>7595</v>
      </c>
      <c r="B409" s="8" t="s">
        <v>4157</v>
      </c>
      <c r="C409" s="8"/>
      <c r="D409" t="s">
        <v>7597</v>
      </c>
      <c r="E409" s="151" t="s">
        <v>7596</v>
      </c>
      <c r="F409" t="s">
        <v>769</v>
      </c>
      <c r="G409" t="s">
        <v>7598</v>
      </c>
      <c r="H409" s="15" t="s">
        <v>4299</v>
      </c>
      <c r="I409">
        <v>1269</v>
      </c>
      <c r="J409" t="s">
        <v>4145</v>
      </c>
    </row>
    <row r="410" spans="1:14">
      <c r="A410" t="s">
        <v>7595</v>
      </c>
      <c r="B410" s="8" t="s">
        <v>4159</v>
      </c>
      <c r="C410" s="8"/>
      <c r="D410" t="s">
        <v>7597</v>
      </c>
      <c r="E410" s="151" t="s">
        <v>7596</v>
      </c>
      <c r="F410" t="s">
        <v>769</v>
      </c>
      <c r="G410" t="s">
        <v>7598</v>
      </c>
      <c r="H410" s="15" t="s">
        <v>4299</v>
      </c>
      <c r="I410">
        <v>1269</v>
      </c>
      <c r="J410" t="s">
        <v>4145</v>
      </c>
    </row>
    <row r="411" spans="1:14">
      <c r="A411" t="s">
        <v>7595</v>
      </c>
      <c r="B411" s="8" t="s">
        <v>4161</v>
      </c>
      <c r="C411" s="8"/>
      <c r="D411" t="s">
        <v>7597</v>
      </c>
      <c r="E411" s="151" t="s">
        <v>7596</v>
      </c>
      <c r="F411" t="s">
        <v>769</v>
      </c>
      <c r="G411" t="s">
        <v>7598</v>
      </c>
      <c r="H411" s="15" t="s">
        <v>4299</v>
      </c>
      <c r="I411">
        <v>1269</v>
      </c>
      <c r="J411" t="s">
        <v>4145</v>
      </c>
    </row>
    <row r="412" spans="1:14">
      <c r="A412" t="s">
        <v>7595</v>
      </c>
      <c r="B412" s="8" t="s">
        <v>4163</v>
      </c>
      <c r="C412" s="8"/>
      <c r="D412" t="s">
        <v>7597</v>
      </c>
      <c r="E412" s="151" t="s">
        <v>7596</v>
      </c>
      <c r="F412" t="s">
        <v>769</v>
      </c>
      <c r="G412" t="s">
        <v>7598</v>
      </c>
      <c r="H412" s="15" t="s">
        <v>4299</v>
      </c>
      <c r="I412">
        <v>1269</v>
      </c>
      <c r="J412" t="s">
        <v>4145</v>
      </c>
    </row>
    <row r="413" spans="1:14">
      <c r="A413" t="s">
        <v>7595</v>
      </c>
      <c r="B413" s="8" t="s">
        <v>4165</v>
      </c>
      <c r="C413" s="8"/>
      <c r="D413" t="s">
        <v>7597</v>
      </c>
      <c r="E413" s="151" t="s">
        <v>7596</v>
      </c>
      <c r="F413" t="s">
        <v>769</v>
      </c>
      <c r="G413" t="s">
        <v>7598</v>
      </c>
      <c r="H413" s="15" t="s">
        <v>4299</v>
      </c>
      <c r="I413">
        <v>1269</v>
      </c>
      <c r="J413" t="s">
        <v>4145</v>
      </c>
    </row>
    <row r="414" spans="1:14">
      <c r="A414" t="s">
        <v>7595</v>
      </c>
      <c r="B414" s="8" t="s">
        <v>4167</v>
      </c>
      <c r="C414" s="8"/>
      <c r="D414" t="s">
        <v>7597</v>
      </c>
      <c r="E414" s="151" t="s">
        <v>7596</v>
      </c>
      <c r="F414" t="s">
        <v>769</v>
      </c>
      <c r="G414" t="s">
        <v>7598</v>
      </c>
      <c r="H414" s="15" t="s">
        <v>4299</v>
      </c>
      <c r="I414">
        <v>1269</v>
      </c>
      <c r="J414" t="s">
        <v>4145</v>
      </c>
    </row>
    <row r="415" spans="1:14">
      <c r="A415" t="s">
        <v>7595</v>
      </c>
      <c r="B415" s="8" t="s">
        <v>4169</v>
      </c>
      <c r="C415" s="8"/>
      <c r="D415" t="s">
        <v>7597</v>
      </c>
      <c r="E415" s="151" t="s">
        <v>7596</v>
      </c>
      <c r="F415" t="s">
        <v>769</v>
      </c>
      <c r="G415" t="s">
        <v>7598</v>
      </c>
      <c r="H415" s="15" t="s">
        <v>4299</v>
      </c>
      <c r="I415">
        <v>1269</v>
      </c>
      <c r="J415" t="s">
        <v>4145</v>
      </c>
    </row>
    <row r="416" spans="1:14">
      <c r="A416" t="s">
        <v>7595</v>
      </c>
      <c r="B416" s="8" t="s">
        <v>4171</v>
      </c>
      <c r="C416" s="8"/>
      <c r="D416" t="s">
        <v>7597</v>
      </c>
      <c r="E416" s="151" t="s">
        <v>7596</v>
      </c>
      <c r="F416" t="s">
        <v>769</v>
      </c>
      <c r="G416" t="s">
        <v>7598</v>
      </c>
      <c r="H416" s="15" t="s">
        <v>4299</v>
      </c>
      <c r="I416">
        <v>1269</v>
      </c>
      <c r="J416" t="s">
        <v>4145</v>
      </c>
    </row>
    <row r="417" spans="1:10">
      <c r="A417" t="s">
        <v>7595</v>
      </c>
      <c r="B417" s="8" t="s">
        <v>4173</v>
      </c>
      <c r="C417" s="8"/>
      <c r="D417" t="s">
        <v>7597</v>
      </c>
      <c r="E417" s="151" t="s">
        <v>7596</v>
      </c>
      <c r="F417" t="s">
        <v>769</v>
      </c>
      <c r="G417" t="s">
        <v>7598</v>
      </c>
      <c r="H417" s="15" t="s">
        <v>4299</v>
      </c>
      <c r="I417">
        <v>1269</v>
      </c>
      <c r="J417" t="s">
        <v>4145</v>
      </c>
    </row>
    <row r="418" spans="1:10">
      <c r="A418" t="s">
        <v>7595</v>
      </c>
      <c r="B418" s="8" t="s">
        <v>4175</v>
      </c>
      <c r="C418" s="8"/>
      <c r="D418" t="s">
        <v>7597</v>
      </c>
      <c r="E418" s="151" t="s">
        <v>7596</v>
      </c>
      <c r="F418" t="s">
        <v>769</v>
      </c>
      <c r="G418" t="s">
        <v>7598</v>
      </c>
      <c r="H418" s="15" t="s">
        <v>4299</v>
      </c>
      <c r="I418">
        <v>1269</v>
      </c>
      <c r="J418" t="s">
        <v>4145</v>
      </c>
    </row>
    <row r="419" spans="1:10">
      <c r="A419" t="s">
        <v>7595</v>
      </c>
      <c r="B419" s="8" t="s">
        <v>4177</v>
      </c>
      <c r="C419" s="8"/>
      <c r="D419" t="s">
        <v>7597</v>
      </c>
      <c r="E419" s="151" t="s">
        <v>7596</v>
      </c>
      <c r="F419" t="s">
        <v>769</v>
      </c>
      <c r="G419" t="s">
        <v>7598</v>
      </c>
      <c r="H419" s="15" t="s">
        <v>4299</v>
      </c>
      <c r="I419">
        <v>1269</v>
      </c>
      <c r="J419" t="s">
        <v>4145</v>
      </c>
    </row>
    <row r="420" spans="1:10">
      <c r="A420" t="s">
        <v>7595</v>
      </c>
      <c r="B420" s="8" t="s">
        <v>4179</v>
      </c>
      <c r="C420" s="8"/>
      <c r="D420" t="s">
        <v>7597</v>
      </c>
      <c r="E420" s="151" t="s">
        <v>7596</v>
      </c>
      <c r="F420" t="s">
        <v>769</v>
      </c>
      <c r="G420" t="s">
        <v>7598</v>
      </c>
      <c r="H420" s="15" t="s">
        <v>4299</v>
      </c>
      <c r="I420">
        <v>1269</v>
      </c>
      <c r="J420" t="s">
        <v>4145</v>
      </c>
    </row>
    <row r="421" spans="1:10">
      <c r="A421" t="s">
        <v>7595</v>
      </c>
      <c r="B421" s="8" t="s">
        <v>4181</v>
      </c>
      <c r="C421" s="8"/>
      <c r="D421" t="s">
        <v>7597</v>
      </c>
      <c r="E421" s="151" t="s">
        <v>7596</v>
      </c>
      <c r="F421" t="s">
        <v>769</v>
      </c>
      <c r="G421" t="s">
        <v>7598</v>
      </c>
      <c r="H421" s="15" t="s">
        <v>4299</v>
      </c>
      <c r="I421">
        <v>1269</v>
      </c>
      <c r="J421" t="s">
        <v>4145</v>
      </c>
    </row>
    <row r="422" spans="1:10">
      <c r="A422" t="s">
        <v>7595</v>
      </c>
      <c r="B422" s="8" t="s">
        <v>4183</v>
      </c>
      <c r="C422" s="8"/>
      <c r="D422" t="s">
        <v>7597</v>
      </c>
      <c r="E422" s="151" t="s">
        <v>7596</v>
      </c>
      <c r="F422" t="s">
        <v>769</v>
      </c>
      <c r="G422" t="s">
        <v>7598</v>
      </c>
      <c r="H422" s="15" t="s">
        <v>4299</v>
      </c>
      <c r="I422">
        <v>1269</v>
      </c>
      <c r="J422" t="s">
        <v>4145</v>
      </c>
    </row>
    <row r="423" spans="1:10">
      <c r="A423" t="s">
        <v>7595</v>
      </c>
      <c r="B423" s="8" t="s">
        <v>4185</v>
      </c>
      <c r="C423" s="8"/>
      <c r="D423" t="s">
        <v>7597</v>
      </c>
      <c r="E423" s="151" t="s">
        <v>7596</v>
      </c>
      <c r="F423" t="s">
        <v>769</v>
      </c>
      <c r="G423" t="s">
        <v>7598</v>
      </c>
      <c r="H423" s="15" t="s">
        <v>4299</v>
      </c>
      <c r="I423">
        <v>1269</v>
      </c>
      <c r="J423" t="s">
        <v>4145</v>
      </c>
    </row>
    <row r="424" spans="1:10">
      <c r="A424" t="s">
        <v>7595</v>
      </c>
      <c r="B424" s="8" t="s">
        <v>4187</v>
      </c>
      <c r="C424" s="8"/>
      <c r="D424" t="s">
        <v>7597</v>
      </c>
      <c r="E424" s="151" t="s">
        <v>7596</v>
      </c>
      <c r="F424" t="s">
        <v>769</v>
      </c>
      <c r="G424" t="s">
        <v>7598</v>
      </c>
      <c r="H424" s="15" t="s">
        <v>4299</v>
      </c>
      <c r="I424">
        <v>1269</v>
      </c>
      <c r="J424" t="s">
        <v>4145</v>
      </c>
    </row>
    <row r="425" spans="1:10">
      <c r="A425" t="s">
        <v>7595</v>
      </c>
      <c r="B425" s="8" t="s">
        <v>4189</v>
      </c>
      <c r="C425" s="8"/>
      <c r="D425" t="s">
        <v>7597</v>
      </c>
      <c r="E425" s="151" t="s">
        <v>7596</v>
      </c>
      <c r="F425" t="s">
        <v>769</v>
      </c>
      <c r="G425" t="s">
        <v>7598</v>
      </c>
      <c r="H425" s="15" t="s">
        <v>4299</v>
      </c>
      <c r="I425">
        <v>1269</v>
      </c>
      <c r="J425" t="s">
        <v>4145</v>
      </c>
    </row>
  </sheetData>
  <autoFilter ref="B1:N425" xr:uid="{330FCACF-BE55-461C-94A3-5B13FD680261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D9A97-4B82-48D2-8287-0A3DE824FD04}">
  <dimension ref="A1:O22"/>
  <sheetViews>
    <sheetView workbookViewId="0">
      <selection activeCell="N9" sqref="N9"/>
    </sheetView>
  </sheetViews>
  <sheetFormatPr defaultRowHeight="15"/>
  <sheetData>
    <row r="1" spans="1:15">
      <c r="A1" s="15" t="s">
        <v>7599</v>
      </c>
      <c r="B1" s="15" t="s">
        <v>7600</v>
      </c>
      <c r="C1" s="15" t="s">
        <v>7601</v>
      </c>
      <c r="D1" s="15" t="s">
        <v>4300</v>
      </c>
      <c r="E1" s="15" t="s">
        <v>7602</v>
      </c>
      <c r="F1" s="15" t="s">
        <v>7603</v>
      </c>
      <c r="G1" s="15" t="s">
        <v>7604</v>
      </c>
      <c r="H1" s="15" t="s">
        <v>7312</v>
      </c>
      <c r="I1" s="15" t="s">
        <v>4302</v>
      </c>
      <c r="J1" s="15" t="s">
        <v>4377</v>
      </c>
      <c r="K1" s="15" t="s">
        <v>4305</v>
      </c>
      <c r="L1" s="15" t="s">
        <v>4378</v>
      </c>
      <c r="M1" s="15" t="s">
        <v>4306</v>
      </c>
      <c r="N1" s="15" t="s">
        <v>4379</v>
      </c>
      <c r="O1" s="15" t="s">
        <v>4380</v>
      </c>
    </row>
    <row r="2" spans="1:15">
      <c r="A2" s="15" t="s">
        <v>7605</v>
      </c>
      <c r="B2" s="15">
        <v>12</v>
      </c>
      <c r="C2" s="15">
        <v>2392</v>
      </c>
      <c r="D2" s="15" t="s">
        <v>7606</v>
      </c>
      <c r="E2" s="15" t="s">
        <v>7607</v>
      </c>
      <c r="F2" s="15" t="s">
        <v>7608</v>
      </c>
      <c r="G2" s="15" t="s">
        <v>7609</v>
      </c>
      <c r="H2" s="15" t="s">
        <v>1128</v>
      </c>
      <c r="I2" s="15" t="s">
        <v>4299</v>
      </c>
    </row>
    <row r="3" spans="1:15">
      <c r="A3" s="15" t="s">
        <v>7610</v>
      </c>
      <c r="B3" s="15">
        <v>12</v>
      </c>
      <c r="C3" s="15"/>
      <c r="D3" s="15" t="s">
        <v>7611</v>
      </c>
      <c r="E3" s="15" t="s">
        <v>7612</v>
      </c>
      <c r="F3" s="15" t="s">
        <v>7613</v>
      </c>
      <c r="G3" s="15" t="s">
        <v>7614</v>
      </c>
      <c r="H3" s="15" t="s">
        <v>1621</v>
      </c>
      <c r="I3" s="15" t="s">
        <v>4299</v>
      </c>
    </row>
    <row r="4" spans="1:15">
      <c r="A4" s="15" t="s">
        <v>7615</v>
      </c>
      <c r="B4" s="15">
        <v>12</v>
      </c>
      <c r="C4" s="15">
        <v>2385</v>
      </c>
      <c r="D4" s="15" t="s">
        <v>7616</v>
      </c>
      <c r="E4" s="15" t="s">
        <v>7617</v>
      </c>
      <c r="F4" s="15" t="s">
        <v>7618</v>
      </c>
      <c r="G4" s="15" t="s">
        <v>7619</v>
      </c>
      <c r="H4" s="15" t="s">
        <v>7620</v>
      </c>
      <c r="I4" s="15" t="s">
        <v>4299</v>
      </c>
    </row>
    <row r="5" spans="1:15">
      <c r="A5" s="15" t="s">
        <v>7621</v>
      </c>
      <c r="B5" s="15"/>
      <c r="C5" s="15"/>
      <c r="D5" s="15" t="s">
        <v>7622</v>
      </c>
      <c r="E5" s="15" t="s">
        <v>7623</v>
      </c>
      <c r="F5" s="15" t="s">
        <v>7624</v>
      </c>
      <c r="G5" s="15" t="s">
        <v>7625</v>
      </c>
      <c r="H5" s="15" t="s">
        <v>7626</v>
      </c>
      <c r="I5" s="15" t="s">
        <v>4384</v>
      </c>
    </row>
    <row r="6" spans="1:15">
      <c r="A6" s="15" t="s">
        <v>7627</v>
      </c>
      <c r="B6" s="15">
        <v>11</v>
      </c>
      <c r="C6" s="15"/>
      <c r="D6" s="15" t="s">
        <v>7628</v>
      </c>
      <c r="E6" s="15" t="s">
        <v>7629</v>
      </c>
      <c r="F6" s="15" t="s">
        <v>7630</v>
      </c>
      <c r="G6" s="15" t="s">
        <v>7631</v>
      </c>
      <c r="H6" s="15" t="s">
        <v>7632</v>
      </c>
      <c r="I6" s="15" t="s">
        <v>4299</v>
      </c>
    </row>
    <row r="7" spans="1:15">
      <c r="A7" s="15" t="s">
        <v>7633</v>
      </c>
      <c r="B7" s="15">
        <v>11</v>
      </c>
      <c r="C7" s="15">
        <v>2367</v>
      </c>
      <c r="D7" s="15" t="s">
        <v>4349</v>
      </c>
      <c r="E7" s="15" t="s">
        <v>7634</v>
      </c>
      <c r="F7" s="15"/>
      <c r="G7" s="15" t="s">
        <v>7635</v>
      </c>
      <c r="H7" s="15" t="s">
        <v>1119</v>
      </c>
      <c r="I7" s="15" t="s">
        <v>4299</v>
      </c>
    </row>
    <row r="8" spans="1:15">
      <c r="A8" s="15" t="s">
        <v>7636</v>
      </c>
      <c r="B8" s="15">
        <v>11</v>
      </c>
      <c r="C8" s="15">
        <v>2386</v>
      </c>
      <c r="D8" s="15" t="s">
        <v>7637</v>
      </c>
      <c r="E8" s="15" t="s">
        <v>7638</v>
      </c>
      <c r="F8" s="15" t="s">
        <v>7624</v>
      </c>
      <c r="G8" s="15" t="s">
        <v>7639</v>
      </c>
      <c r="H8" s="15" t="s">
        <v>1126</v>
      </c>
      <c r="I8" s="15" t="s">
        <v>4299</v>
      </c>
    </row>
    <row r="9" spans="1:15">
      <c r="A9" s="15" t="s">
        <v>7640</v>
      </c>
      <c r="B9" s="15">
        <v>12</v>
      </c>
      <c r="C9" s="15"/>
      <c r="D9" s="15" t="s">
        <v>7641</v>
      </c>
      <c r="E9" s="15" t="s">
        <v>7642</v>
      </c>
      <c r="F9" s="15" t="s">
        <v>7643</v>
      </c>
      <c r="G9" s="15" t="s">
        <v>7644</v>
      </c>
      <c r="H9" s="15" t="s">
        <v>7645</v>
      </c>
      <c r="I9" s="15" t="s">
        <v>4299</v>
      </c>
    </row>
    <row r="10" spans="1:15">
      <c r="A10" s="15" t="s">
        <v>7646</v>
      </c>
      <c r="B10" s="15"/>
      <c r="C10" s="15"/>
      <c r="D10" s="15" t="s">
        <v>7647</v>
      </c>
      <c r="E10" s="15" t="s">
        <v>7648</v>
      </c>
      <c r="F10" s="15"/>
      <c r="G10" s="15" t="s">
        <v>7649</v>
      </c>
      <c r="H10" s="15" t="s">
        <v>7650</v>
      </c>
      <c r="I10" s="15" t="s">
        <v>4384</v>
      </c>
    </row>
    <row r="11" spans="1:15">
      <c r="A11" s="15" t="s">
        <v>7651</v>
      </c>
      <c r="B11" s="15">
        <v>28</v>
      </c>
      <c r="C11" s="15">
        <v>2380</v>
      </c>
      <c r="D11" s="15" t="s">
        <v>7652</v>
      </c>
      <c r="E11" s="15" t="s">
        <v>7653</v>
      </c>
      <c r="F11" s="15"/>
      <c r="G11" s="15" t="s">
        <v>7654</v>
      </c>
      <c r="H11" s="15" t="s">
        <v>7655</v>
      </c>
      <c r="I11" s="15" t="s">
        <v>4299</v>
      </c>
    </row>
    <row r="12" spans="1:15">
      <c r="A12" s="15" t="s">
        <v>7656</v>
      </c>
      <c r="B12" s="15"/>
      <c r="C12" s="15"/>
      <c r="D12" s="15" t="s">
        <v>7657</v>
      </c>
      <c r="E12" s="15" t="s">
        <v>7658</v>
      </c>
      <c r="F12" s="15" t="s">
        <v>7659</v>
      </c>
      <c r="G12" s="15" t="s">
        <v>7660</v>
      </c>
      <c r="H12" s="15" t="s">
        <v>1745</v>
      </c>
      <c r="I12" s="15" t="s">
        <v>4384</v>
      </c>
    </row>
    <row r="13" spans="1:15">
      <c r="A13" s="15" t="s">
        <v>7661</v>
      </c>
      <c r="B13" s="15">
        <v>28</v>
      </c>
      <c r="C13" s="15">
        <v>2383</v>
      </c>
      <c r="D13" s="15" t="s">
        <v>7662</v>
      </c>
      <c r="E13" s="15" t="s">
        <v>7663</v>
      </c>
      <c r="F13" s="15" t="s">
        <v>7664</v>
      </c>
      <c r="G13" s="15" t="s">
        <v>7665</v>
      </c>
      <c r="H13" s="15" t="s">
        <v>7666</v>
      </c>
      <c r="I13" s="15" t="s">
        <v>4299</v>
      </c>
    </row>
    <row r="14" spans="1:15">
      <c r="A14" s="15" t="s">
        <v>7667</v>
      </c>
      <c r="B14" s="15"/>
      <c r="C14" s="15"/>
      <c r="D14" s="15" t="s">
        <v>7668</v>
      </c>
      <c r="E14" s="15" t="s">
        <v>7669</v>
      </c>
      <c r="F14" s="15" t="s">
        <v>7670</v>
      </c>
      <c r="G14" s="15" t="s">
        <v>7671</v>
      </c>
      <c r="H14" s="15" t="s">
        <v>7672</v>
      </c>
      <c r="I14" s="15" t="s">
        <v>4384</v>
      </c>
    </row>
    <row r="15" spans="1:15">
      <c r="A15" s="15" t="s">
        <v>7673</v>
      </c>
      <c r="B15" s="15"/>
      <c r="C15" s="15"/>
      <c r="D15" s="15" t="s">
        <v>7674</v>
      </c>
      <c r="E15" s="15" t="s">
        <v>7675</v>
      </c>
      <c r="F15" s="15" t="s">
        <v>7676</v>
      </c>
      <c r="G15" s="15" t="s">
        <v>7677</v>
      </c>
      <c r="H15" s="15" t="s">
        <v>7678</v>
      </c>
      <c r="I15" s="15" t="s">
        <v>4384</v>
      </c>
    </row>
    <row r="16" spans="1:15">
      <c r="A16" s="15" t="s">
        <v>7679</v>
      </c>
      <c r="B16" s="15">
        <v>28</v>
      </c>
      <c r="C16" s="15">
        <v>2384</v>
      </c>
      <c r="D16" s="15" t="s">
        <v>7680</v>
      </c>
      <c r="E16" s="15" t="s">
        <v>7681</v>
      </c>
      <c r="F16" s="15" t="s">
        <v>7682</v>
      </c>
      <c r="G16" s="15" t="s">
        <v>7683</v>
      </c>
      <c r="H16" s="15" t="s">
        <v>7684</v>
      </c>
      <c r="I16" s="15" t="s">
        <v>4299</v>
      </c>
    </row>
    <row r="17" spans="1:9">
      <c r="A17" s="15" t="s">
        <v>7685</v>
      </c>
      <c r="B17" s="15"/>
      <c r="C17" s="15"/>
      <c r="D17" s="15" t="s">
        <v>7686</v>
      </c>
      <c r="E17" s="15" t="s">
        <v>7687</v>
      </c>
      <c r="F17" s="15" t="s">
        <v>7688</v>
      </c>
      <c r="G17" s="15" t="s">
        <v>7689</v>
      </c>
      <c r="H17" s="15" t="s">
        <v>7690</v>
      </c>
      <c r="I17" s="15" t="s">
        <v>4384</v>
      </c>
    </row>
    <row r="18" spans="1:9">
      <c r="A18" s="15" t="s">
        <v>7691</v>
      </c>
      <c r="B18" s="15"/>
      <c r="C18" s="15"/>
      <c r="D18" s="15" t="s">
        <v>7692</v>
      </c>
      <c r="E18" s="15" t="s">
        <v>7693</v>
      </c>
      <c r="F18" s="15"/>
      <c r="G18" s="15" t="s">
        <v>7694</v>
      </c>
      <c r="H18" s="15" t="s">
        <v>7695</v>
      </c>
      <c r="I18" s="15" t="s">
        <v>4384</v>
      </c>
    </row>
    <row r="19" spans="1:9">
      <c r="A19" s="15" t="s">
        <v>7696</v>
      </c>
      <c r="B19" s="15">
        <v>28</v>
      </c>
      <c r="C19" s="15">
        <v>2382</v>
      </c>
      <c r="D19" s="15" t="s">
        <v>7697</v>
      </c>
      <c r="E19" s="15" t="s">
        <v>7698</v>
      </c>
      <c r="F19" s="15"/>
      <c r="G19" s="15" t="s">
        <v>7699</v>
      </c>
      <c r="H19" s="15" t="s">
        <v>1136</v>
      </c>
      <c r="I19" s="15" t="s">
        <v>4299</v>
      </c>
    </row>
    <row r="20" spans="1:9">
      <c r="A20" s="15" t="s">
        <v>7700</v>
      </c>
      <c r="B20" s="15">
        <v>9</v>
      </c>
      <c r="C20" s="15">
        <v>1405</v>
      </c>
      <c r="D20" s="15" t="s">
        <v>7701</v>
      </c>
      <c r="E20" s="15" t="s">
        <v>7701</v>
      </c>
      <c r="F20" s="15" t="s">
        <v>7701</v>
      </c>
      <c r="G20" s="15" t="s">
        <v>7702</v>
      </c>
      <c r="H20" s="15" t="s">
        <v>7703</v>
      </c>
      <c r="I20" s="15" t="s">
        <v>4299</v>
      </c>
    </row>
    <row r="21" spans="1:9">
      <c r="A21" s="15" t="s">
        <v>7704</v>
      </c>
      <c r="B21" s="15"/>
      <c r="C21" s="15"/>
      <c r="D21" s="15" t="s">
        <v>7705</v>
      </c>
      <c r="E21" s="15" t="s">
        <v>7706</v>
      </c>
      <c r="F21" s="15" t="s">
        <v>7707</v>
      </c>
      <c r="G21" s="15" t="s">
        <v>7708</v>
      </c>
      <c r="H21" s="15" t="s">
        <v>7709</v>
      </c>
      <c r="I21" s="15" t="s">
        <v>4384</v>
      </c>
    </row>
    <row r="22" spans="1:9">
      <c r="A22" s="15" t="s">
        <v>7710</v>
      </c>
      <c r="B22" s="15">
        <v>28</v>
      </c>
      <c r="C22" s="15">
        <v>2381</v>
      </c>
      <c r="D22" s="15" t="s">
        <v>7711</v>
      </c>
      <c r="E22" s="15" t="s">
        <v>7712</v>
      </c>
      <c r="F22" s="15" t="s">
        <v>7713</v>
      </c>
      <c r="G22" s="15" t="s">
        <v>7714</v>
      </c>
      <c r="H22" s="15" t="s">
        <v>7715</v>
      </c>
      <c r="I22" s="15" t="s">
        <v>4299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0A676-1C68-4405-9B09-4A64B975A381}">
  <dimension ref="A1:K17"/>
  <sheetViews>
    <sheetView workbookViewId="0">
      <selection activeCell="K1" sqref="F1:K1"/>
    </sheetView>
  </sheetViews>
  <sheetFormatPr defaultRowHeight="15"/>
  <sheetData>
    <row r="1" spans="1:11">
      <c r="A1" s="15" t="s">
        <v>7716</v>
      </c>
      <c r="B1" s="15" t="s">
        <v>7717</v>
      </c>
      <c r="C1" s="15" t="s">
        <v>7312</v>
      </c>
      <c r="D1" s="15" t="s">
        <v>4300</v>
      </c>
      <c r="E1" s="15" t="s">
        <v>4302</v>
      </c>
      <c r="F1" s="15" t="s">
        <v>4377</v>
      </c>
      <c r="G1" s="15" t="s">
        <v>4305</v>
      </c>
      <c r="H1" s="15" t="s">
        <v>4378</v>
      </c>
      <c r="I1" s="15" t="s">
        <v>4306</v>
      </c>
      <c r="J1" s="15" t="s">
        <v>4379</v>
      </c>
      <c r="K1" s="15" t="s">
        <v>4380</v>
      </c>
    </row>
    <row r="2" spans="1:11">
      <c r="A2" s="15">
        <v>1</v>
      </c>
      <c r="B2" s="15">
        <v>1</v>
      </c>
      <c r="C2" s="15" t="s">
        <v>4309</v>
      </c>
      <c r="D2" s="15" t="s">
        <v>4309</v>
      </c>
      <c r="E2" s="15" t="s">
        <v>4299</v>
      </c>
    </row>
    <row r="3" spans="1:11">
      <c r="A3" s="15">
        <v>2</v>
      </c>
      <c r="B3" s="15">
        <v>19</v>
      </c>
      <c r="C3" s="15" t="s">
        <v>7718</v>
      </c>
      <c r="D3" s="15" t="s">
        <v>7719</v>
      </c>
      <c r="E3" s="15" t="s">
        <v>4384</v>
      </c>
    </row>
    <row r="4" spans="1:11">
      <c r="A4" s="15">
        <v>3</v>
      </c>
      <c r="B4" s="15">
        <v>8</v>
      </c>
      <c r="C4" s="15" t="s">
        <v>7720</v>
      </c>
      <c r="D4" s="15" t="s">
        <v>7721</v>
      </c>
      <c r="E4" s="15" t="s">
        <v>4384</v>
      </c>
    </row>
    <row r="5" spans="1:11">
      <c r="A5" s="15">
        <v>5</v>
      </c>
      <c r="B5" s="15">
        <v>2</v>
      </c>
      <c r="C5" s="15" t="s">
        <v>7722</v>
      </c>
      <c r="D5" s="15" t="s">
        <v>7723</v>
      </c>
      <c r="E5" s="15" t="s">
        <v>4384</v>
      </c>
    </row>
    <row r="6" spans="1:11">
      <c r="A6" s="15">
        <v>6</v>
      </c>
      <c r="B6" s="15">
        <v>19</v>
      </c>
      <c r="C6" s="15" t="s">
        <v>7718</v>
      </c>
      <c r="D6" s="15" t="s">
        <v>7719</v>
      </c>
      <c r="E6" s="15" t="s">
        <v>4384</v>
      </c>
    </row>
    <row r="7" spans="1:11">
      <c r="A7" s="15">
        <v>7</v>
      </c>
      <c r="B7" s="15">
        <v>19</v>
      </c>
      <c r="C7" s="15" t="s">
        <v>7720</v>
      </c>
      <c r="D7" s="15" t="s">
        <v>7721</v>
      </c>
      <c r="E7" s="15" t="s">
        <v>4384</v>
      </c>
    </row>
    <row r="8" spans="1:11">
      <c r="A8" s="15">
        <v>8</v>
      </c>
      <c r="B8" s="15">
        <v>2</v>
      </c>
      <c r="C8" s="15" t="s">
        <v>1591</v>
      </c>
      <c r="D8" s="15" t="s">
        <v>7724</v>
      </c>
      <c r="E8" s="15" t="s">
        <v>4384</v>
      </c>
    </row>
    <row r="9" spans="1:11">
      <c r="A9" s="15">
        <v>9</v>
      </c>
      <c r="B9" s="15">
        <v>1</v>
      </c>
      <c r="C9" s="15" t="s">
        <v>4313</v>
      </c>
      <c r="D9" s="15" t="s">
        <v>4660</v>
      </c>
      <c r="E9" s="15" t="s">
        <v>4384</v>
      </c>
    </row>
    <row r="10" spans="1:11">
      <c r="A10" s="15">
        <v>10</v>
      </c>
      <c r="B10" s="15">
        <v>19</v>
      </c>
      <c r="C10" s="15" t="s">
        <v>7720</v>
      </c>
      <c r="D10" s="15" t="s">
        <v>7725</v>
      </c>
      <c r="E10" s="15" t="s">
        <v>4384</v>
      </c>
    </row>
    <row r="11" spans="1:11">
      <c r="A11" s="15">
        <v>11</v>
      </c>
      <c r="B11" s="15">
        <v>20</v>
      </c>
      <c r="C11" s="15" t="s">
        <v>7720</v>
      </c>
      <c r="D11" s="15" t="s">
        <v>7721</v>
      </c>
      <c r="E11" s="15" t="s">
        <v>4384</v>
      </c>
    </row>
    <row r="12" spans="1:11">
      <c r="A12" s="15">
        <v>12</v>
      </c>
      <c r="B12" s="15">
        <v>1</v>
      </c>
      <c r="C12" s="15" t="s">
        <v>1564</v>
      </c>
      <c r="D12" s="15" t="s">
        <v>7726</v>
      </c>
      <c r="E12" s="15" t="s">
        <v>4299</v>
      </c>
    </row>
    <row r="13" spans="1:11">
      <c r="A13" s="15">
        <v>13</v>
      </c>
      <c r="B13" s="15">
        <v>1</v>
      </c>
      <c r="C13" s="15" t="s">
        <v>1576</v>
      </c>
      <c r="D13" s="15" t="s">
        <v>7243</v>
      </c>
      <c r="E13" s="15" t="s">
        <v>4299</v>
      </c>
    </row>
    <row r="14" spans="1:11">
      <c r="A14" s="15">
        <v>14</v>
      </c>
      <c r="B14" s="15">
        <v>1</v>
      </c>
      <c r="C14" s="15" t="s">
        <v>4797</v>
      </c>
      <c r="D14" s="15" t="s">
        <v>7273</v>
      </c>
      <c r="E14" s="15" t="s">
        <v>4384</v>
      </c>
    </row>
    <row r="15" spans="1:11">
      <c r="A15" s="15">
        <v>15</v>
      </c>
      <c r="B15" s="15">
        <v>1</v>
      </c>
      <c r="C15" s="15" t="s">
        <v>6162</v>
      </c>
      <c r="D15" s="15" t="s">
        <v>7727</v>
      </c>
      <c r="E15" s="15" t="s">
        <v>4299</v>
      </c>
    </row>
    <row r="16" spans="1:11">
      <c r="A16" s="15">
        <v>16</v>
      </c>
      <c r="B16" s="15">
        <v>1</v>
      </c>
      <c r="C16" s="15" t="s">
        <v>5735</v>
      </c>
      <c r="D16" s="15" t="s">
        <v>7728</v>
      </c>
      <c r="E16" s="15" t="s">
        <v>4384</v>
      </c>
    </row>
    <row r="17" spans="1:5">
      <c r="A17" s="15">
        <v>17</v>
      </c>
      <c r="B17" s="15">
        <v>1</v>
      </c>
      <c r="C17" s="15" t="s">
        <v>1584</v>
      </c>
      <c r="D17" s="15" t="s">
        <v>7247</v>
      </c>
      <c r="E17" s="15" t="s">
        <v>4299</v>
      </c>
    </row>
  </sheetData>
  <autoFilter ref="A1:K1" xr:uid="{9520A676-1C68-4405-9B09-4A64B975A381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4E19-D65F-40ED-9BA2-9A2331E68CEF}">
  <dimension ref="A1:K11"/>
  <sheetViews>
    <sheetView workbookViewId="0">
      <selection activeCell="K1" sqref="F1:K1"/>
    </sheetView>
  </sheetViews>
  <sheetFormatPr defaultRowHeight="15"/>
  <sheetData>
    <row r="1" spans="1:11">
      <c r="A1" s="15" t="s">
        <v>7716</v>
      </c>
      <c r="B1" s="15" t="s">
        <v>7717</v>
      </c>
      <c r="C1" s="15" t="s">
        <v>7312</v>
      </c>
      <c r="D1" s="15" t="s">
        <v>4300</v>
      </c>
      <c r="E1" s="15" t="s">
        <v>4302</v>
      </c>
      <c r="F1" s="15" t="s">
        <v>4377</v>
      </c>
      <c r="G1" s="15" t="s">
        <v>4305</v>
      </c>
      <c r="H1" s="15" t="s">
        <v>4378</v>
      </c>
      <c r="I1" s="15" t="s">
        <v>4306</v>
      </c>
      <c r="J1" s="15" t="s">
        <v>4379</v>
      </c>
      <c r="K1" s="15" t="s">
        <v>4380</v>
      </c>
    </row>
    <row r="2" spans="1:11">
      <c r="A2" s="15">
        <v>1</v>
      </c>
      <c r="B2" s="15">
        <v>1</v>
      </c>
      <c r="C2" s="15" t="s">
        <v>4309</v>
      </c>
      <c r="D2" s="15" t="s">
        <v>4309</v>
      </c>
      <c r="E2" s="15" t="s">
        <v>4299</v>
      </c>
    </row>
    <row r="3" spans="1:11">
      <c r="A3" s="15">
        <v>5</v>
      </c>
      <c r="B3" s="15">
        <v>2</v>
      </c>
      <c r="C3" s="15" t="s">
        <v>1591</v>
      </c>
      <c r="D3" s="15" t="s">
        <v>7729</v>
      </c>
      <c r="E3" s="15" t="s">
        <v>4384</v>
      </c>
    </row>
    <row r="4" spans="1:11">
      <c r="A4" s="15">
        <v>6</v>
      </c>
      <c r="B4" s="15">
        <v>2</v>
      </c>
      <c r="C4" s="15" t="s">
        <v>5481</v>
      </c>
      <c r="D4" s="15" t="s">
        <v>7730</v>
      </c>
      <c r="E4" s="15" t="s">
        <v>4299</v>
      </c>
    </row>
    <row r="5" spans="1:11">
      <c r="A5" s="15">
        <v>7</v>
      </c>
      <c r="B5" s="15">
        <v>2</v>
      </c>
      <c r="C5" s="15" t="s">
        <v>6925</v>
      </c>
      <c r="D5" s="15" t="s">
        <v>7731</v>
      </c>
      <c r="E5" s="15" t="s">
        <v>4384</v>
      </c>
    </row>
    <row r="6" spans="1:11">
      <c r="A6" s="15">
        <v>8</v>
      </c>
      <c r="B6" s="15">
        <v>1</v>
      </c>
      <c r="C6" s="15" t="s">
        <v>1564</v>
      </c>
      <c r="D6" s="15" t="s">
        <v>7726</v>
      </c>
      <c r="E6" s="15" t="s">
        <v>4299</v>
      </c>
    </row>
    <row r="7" spans="1:11">
      <c r="A7" s="15">
        <v>9</v>
      </c>
      <c r="B7" s="15">
        <v>1</v>
      </c>
      <c r="C7" s="15" t="s">
        <v>1576</v>
      </c>
      <c r="D7" s="15" t="s">
        <v>7243</v>
      </c>
      <c r="E7" s="15" t="s">
        <v>4299</v>
      </c>
    </row>
    <row r="8" spans="1:11">
      <c r="A8" s="15">
        <v>10</v>
      </c>
      <c r="B8" s="15">
        <v>2</v>
      </c>
      <c r="C8" s="15" t="s">
        <v>1580</v>
      </c>
      <c r="D8" s="15" t="s">
        <v>7732</v>
      </c>
      <c r="E8" s="15" t="s">
        <v>4299</v>
      </c>
    </row>
    <row r="9" spans="1:11">
      <c r="A9" s="15">
        <v>11</v>
      </c>
      <c r="B9" s="15">
        <v>1</v>
      </c>
      <c r="C9" s="15" t="s">
        <v>7733</v>
      </c>
      <c r="D9" s="15" t="s">
        <v>7734</v>
      </c>
      <c r="E9" s="15" t="s">
        <v>4384</v>
      </c>
    </row>
    <row r="10" spans="1:11">
      <c r="A10" s="15">
        <v>12</v>
      </c>
      <c r="B10" s="15">
        <v>2</v>
      </c>
      <c r="C10" s="15" t="s">
        <v>7735</v>
      </c>
      <c r="D10" s="15" t="s">
        <v>7736</v>
      </c>
      <c r="E10" s="15" t="s">
        <v>4299</v>
      </c>
    </row>
    <row r="11" spans="1:11">
      <c r="A11" s="15">
        <v>13</v>
      </c>
      <c r="B11" s="15">
        <v>2</v>
      </c>
      <c r="C11" s="15" t="s">
        <v>7737</v>
      </c>
      <c r="D11" s="15" t="s">
        <v>7738</v>
      </c>
      <c r="E11" s="15" t="s">
        <v>4299</v>
      </c>
    </row>
  </sheetData>
  <autoFilter ref="A1:K1" xr:uid="{7F134E19-D65F-40ED-9BA2-9A2331E68CEF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B8D12-DB0C-48AD-8AF7-EF116F4A4EFE}">
  <dimension ref="A1:J26"/>
  <sheetViews>
    <sheetView tabSelected="1" topLeftCell="A12" workbookViewId="0">
      <selection activeCell="F17" sqref="F17:F23"/>
    </sheetView>
  </sheetViews>
  <sheetFormatPr defaultRowHeight="15"/>
  <cols>
    <col min="2" max="2" width="38.7109375" bestFit="1" customWidth="1"/>
    <col min="5" max="5" width="12" bestFit="1" customWidth="1"/>
  </cols>
  <sheetData>
    <row r="1" spans="1:10">
      <c r="A1" s="15" t="s">
        <v>7207</v>
      </c>
      <c r="B1" s="15" t="s">
        <v>7739</v>
      </c>
      <c r="C1" s="15" t="s">
        <v>7740</v>
      </c>
      <c r="D1" s="15" t="s">
        <v>7741</v>
      </c>
      <c r="E1" s="15" t="s">
        <v>4377</v>
      </c>
      <c r="F1" s="15" t="s">
        <v>4305</v>
      </c>
      <c r="G1" s="15" t="s">
        <v>4378</v>
      </c>
      <c r="H1" s="15" t="s">
        <v>4306</v>
      </c>
      <c r="I1" s="15" t="s">
        <v>4379</v>
      </c>
      <c r="J1" s="15" t="s">
        <v>4380</v>
      </c>
    </row>
    <row r="2" spans="1:10">
      <c r="A2" s="15" t="s">
        <v>4309</v>
      </c>
      <c r="B2" s="15" t="s">
        <v>4309</v>
      </c>
      <c r="C2" s="15" t="s">
        <v>7742</v>
      </c>
      <c r="D2" s="15" t="s">
        <v>4299</v>
      </c>
    </row>
    <row r="3" spans="1:10">
      <c r="A3" s="15" t="s">
        <v>1576</v>
      </c>
      <c r="B3" s="15" t="s">
        <v>7743</v>
      </c>
      <c r="C3" s="15" t="s">
        <v>7742</v>
      </c>
      <c r="D3" s="15" t="s">
        <v>4299</v>
      </c>
    </row>
    <row r="4" spans="1:10">
      <c r="A4" s="15" t="s">
        <v>1564</v>
      </c>
      <c r="B4" s="15" t="s">
        <v>7744</v>
      </c>
      <c r="C4" s="15" t="s">
        <v>7742</v>
      </c>
      <c r="D4" s="15" t="s">
        <v>4299</v>
      </c>
    </row>
    <row r="5" spans="1:10">
      <c r="A5" s="15" t="s">
        <v>7745</v>
      </c>
      <c r="B5" s="15" t="s">
        <v>7746</v>
      </c>
      <c r="C5" s="15" t="s">
        <v>7747</v>
      </c>
      <c r="D5" s="15" t="s">
        <v>4299</v>
      </c>
    </row>
    <row r="6" spans="1:10">
      <c r="A6" s="15" t="s">
        <v>3505</v>
      </c>
      <c r="B6" s="15" t="s">
        <v>7748</v>
      </c>
      <c r="C6" s="15" t="s">
        <v>7747</v>
      </c>
      <c r="D6" s="15" t="s">
        <v>4299</v>
      </c>
    </row>
    <row r="7" spans="1:10">
      <c r="A7" s="15" t="s">
        <v>7749</v>
      </c>
      <c r="B7" s="15" t="s">
        <v>7750</v>
      </c>
      <c r="C7" s="15" t="s">
        <v>7751</v>
      </c>
      <c r="D7" s="15" t="s">
        <v>4299</v>
      </c>
    </row>
    <row r="8" spans="1:10">
      <c r="A8" s="15" t="s">
        <v>1286</v>
      </c>
      <c r="B8" s="15" t="s">
        <v>7752</v>
      </c>
      <c r="C8" s="15" t="s">
        <v>7747</v>
      </c>
      <c r="D8" s="15" t="s">
        <v>4299</v>
      </c>
    </row>
    <row r="9" spans="1:10">
      <c r="A9" s="15" t="s">
        <v>7753</v>
      </c>
      <c r="B9" s="15" t="s">
        <v>7754</v>
      </c>
      <c r="C9" s="15" t="s">
        <v>4298</v>
      </c>
      <c r="D9" s="15" t="s">
        <v>4299</v>
      </c>
    </row>
    <row r="10" spans="1:10">
      <c r="A10" s="15" t="s">
        <v>7755</v>
      </c>
      <c r="B10" s="15" t="s">
        <v>7756</v>
      </c>
      <c r="C10" s="15" t="s">
        <v>7757</v>
      </c>
      <c r="D10" s="15" t="s">
        <v>4299</v>
      </c>
    </row>
    <row r="11" spans="1:10">
      <c r="A11" s="15" t="s">
        <v>7758</v>
      </c>
      <c r="B11" s="15" t="s">
        <v>7759</v>
      </c>
      <c r="C11" s="15" t="s">
        <v>4298</v>
      </c>
      <c r="D11" s="15" t="s">
        <v>4299</v>
      </c>
    </row>
    <row r="12" spans="1:10">
      <c r="A12" s="15" t="s">
        <v>2482</v>
      </c>
      <c r="B12" s="15" t="s">
        <v>7760</v>
      </c>
      <c r="C12" s="15" t="s">
        <v>4298</v>
      </c>
      <c r="D12" s="15" t="s">
        <v>4299</v>
      </c>
    </row>
    <row r="13" spans="1:10">
      <c r="A13" s="15" t="s">
        <v>7761</v>
      </c>
      <c r="B13" s="15" t="s">
        <v>7762</v>
      </c>
      <c r="C13" s="15" t="s">
        <v>7747</v>
      </c>
      <c r="D13" s="15" t="s">
        <v>4299</v>
      </c>
    </row>
    <row r="14" spans="1:10">
      <c r="A14" s="15" t="s">
        <v>1584</v>
      </c>
      <c r="B14" s="15" t="s">
        <v>7018</v>
      </c>
      <c r="C14" s="15" t="s">
        <v>7742</v>
      </c>
      <c r="D14" s="15" t="s">
        <v>4299</v>
      </c>
    </row>
    <row r="15" spans="1:10">
      <c r="A15" s="15" t="s">
        <v>7763</v>
      </c>
      <c r="B15" s="15" t="s">
        <v>7764</v>
      </c>
      <c r="C15" s="15" t="s">
        <v>7747</v>
      </c>
      <c r="D15" s="15" t="s">
        <v>4299</v>
      </c>
    </row>
    <row r="16" spans="1:10">
      <c r="A16" t="s">
        <v>4283</v>
      </c>
      <c r="B16" t="s">
        <v>4281</v>
      </c>
      <c r="C16" s="15" t="s">
        <v>4298</v>
      </c>
      <c r="D16" t="s">
        <v>4299</v>
      </c>
      <c r="E16">
        <v>33069</v>
      </c>
      <c r="F16" t="s">
        <v>4279</v>
      </c>
    </row>
    <row r="17" spans="1:6">
      <c r="A17" t="s">
        <v>4285</v>
      </c>
      <c r="B17" t="s">
        <v>4284</v>
      </c>
      <c r="C17" s="15" t="s">
        <v>4298</v>
      </c>
      <c r="D17" t="s">
        <v>4299</v>
      </c>
      <c r="E17">
        <v>33071</v>
      </c>
      <c r="F17" t="s">
        <v>4279</v>
      </c>
    </row>
    <row r="18" spans="1:6">
      <c r="A18" t="s">
        <v>4287</v>
      </c>
      <c r="B18" t="s">
        <v>4286</v>
      </c>
      <c r="C18" s="15" t="s">
        <v>4298</v>
      </c>
      <c r="D18" t="s">
        <v>4299</v>
      </c>
      <c r="E18">
        <v>33068</v>
      </c>
      <c r="F18" t="s">
        <v>4279</v>
      </c>
    </row>
    <row r="19" spans="1:6">
      <c r="A19" t="s">
        <v>4289</v>
      </c>
      <c r="B19" t="s">
        <v>4288</v>
      </c>
      <c r="C19" s="15" t="s">
        <v>4298</v>
      </c>
      <c r="D19" t="s">
        <v>4299</v>
      </c>
      <c r="E19" s="32">
        <v>33070</v>
      </c>
      <c r="F19" t="s">
        <v>4279</v>
      </c>
    </row>
    <row r="20" spans="1:6">
      <c r="A20" t="s">
        <v>4291</v>
      </c>
      <c r="B20" t="s">
        <v>4290</v>
      </c>
      <c r="C20" s="15" t="s">
        <v>4298</v>
      </c>
      <c r="D20" t="s">
        <v>4299</v>
      </c>
      <c r="E20">
        <v>33066</v>
      </c>
      <c r="F20" t="s">
        <v>4279</v>
      </c>
    </row>
    <row r="21" spans="1:6">
      <c r="A21" t="s">
        <v>4293</v>
      </c>
      <c r="B21" t="s">
        <v>4292</v>
      </c>
      <c r="C21" s="15" t="s">
        <v>4298</v>
      </c>
      <c r="D21" t="s">
        <v>4299</v>
      </c>
      <c r="E21">
        <v>33067</v>
      </c>
      <c r="F21" t="s">
        <v>4279</v>
      </c>
    </row>
    <row r="22" spans="1:6">
      <c r="A22" s="13" t="s">
        <v>4295</v>
      </c>
      <c r="B22" t="s">
        <v>4294</v>
      </c>
      <c r="C22" s="15" t="s">
        <v>4298</v>
      </c>
      <c r="D22" t="s">
        <v>4299</v>
      </c>
      <c r="E22">
        <v>33065</v>
      </c>
      <c r="F22" t="s">
        <v>4279</v>
      </c>
    </row>
    <row r="23" spans="1:6">
      <c r="A23" t="s">
        <v>4297</v>
      </c>
      <c r="B23" t="s">
        <v>4296</v>
      </c>
      <c r="C23" s="15" t="s">
        <v>4298</v>
      </c>
      <c r="D23" t="s">
        <v>4299</v>
      </c>
      <c r="E23" s="5">
        <v>33072</v>
      </c>
      <c r="F23" t="s">
        <v>4279</v>
      </c>
    </row>
    <row r="26" spans="1:6">
      <c r="D26" s="105"/>
    </row>
  </sheetData>
  <autoFilter ref="A1:J1" xr:uid="{035B8D12-DB0C-48AD-8AF7-EF116F4A4EFE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BC143A4A680248A022F2C7E1DA402F" ma:contentTypeVersion="3" ma:contentTypeDescription="Create a new document." ma:contentTypeScope="" ma:versionID="78615ffa546d554760f93d5a920a52f8">
  <xsd:schema xmlns:xsd="http://www.w3.org/2001/XMLSchema" xmlns:xs="http://www.w3.org/2001/XMLSchema" xmlns:p="http://schemas.microsoft.com/office/2006/metadata/properties" xmlns:ns2="32024a05-dd6f-48cb-9975-558b0afdc84d" targetNamespace="http://schemas.microsoft.com/office/2006/metadata/properties" ma:root="true" ma:fieldsID="f71625667c5718ebbb227dbf978851e4" ns2:_="">
    <xsd:import namespace="32024a05-dd6f-48cb-9975-558b0afdc8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024a05-dd6f-48cb-9975-558b0afdc8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D6AA86-23A2-42F4-A92B-BC53E7C7EABD}"/>
</file>

<file path=customXml/itemProps2.xml><?xml version="1.0" encoding="utf-8"?>
<ds:datastoreItem xmlns:ds="http://schemas.openxmlformats.org/officeDocument/2006/customXml" ds:itemID="{CCFCDA8F-3BF2-419B-A80F-1619B9599B70}"/>
</file>

<file path=customXml/itemProps3.xml><?xml version="1.0" encoding="utf-8"?>
<ds:datastoreItem xmlns:ds="http://schemas.openxmlformats.org/officeDocument/2006/customXml" ds:itemID="{7EF8A8DF-FE38-4402-8375-1EC6A2A160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Diego Aragones Mercado</dc:creator>
  <cp:keywords/>
  <dc:description/>
  <cp:lastModifiedBy>Diego Aragones Mercado</cp:lastModifiedBy>
  <cp:revision/>
  <dcterms:created xsi:type="dcterms:W3CDTF">2015-06-05T18:19:34Z</dcterms:created>
  <dcterms:modified xsi:type="dcterms:W3CDTF">2022-10-28T20:07:40Z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0x01010058BC143A4A680248A022F2C7E1DA402F</vt:lpwstr>
  </property>
</Properties>
</file>