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90" yWindow="490" windowWidth="20800" windowHeight="7490" activeTab="1"/>
  </bookViews>
  <sheets>
    <sheet name="latvian.txt" sheetId="1" r:id="rId1"/>
    <sheet name="tajik.txt" sheetId="2" r:id="rId2"/>
  </sheets>
  <calcPr calcId="0" fullCalcOnLoad="1" fullPrecision="1"/>
</workbook>
</file>

<file path=xl/sharedStrings.xml><?xml version="1.0" encoding="utf-8"?>
<sst xmlns="http://schemas.openxmlformats.org/spreadsheetml/2006/main" count="70" uniqueCount="70">
  <si>
    <t>Символ</t>
  </si>
  <si>
    <t>Вероятность</t>
  </si>
  <si>
    <t>а</t>
  </si>
  <si>
    <t>б</t>
  </si>
  <si>
    <t>в</t>
  </si>
  <si>
    <t>г</t>
  </si>
  <si>
    <t>ғ</t>
  </si>
  <si>
    <t>д</t>
  </si>
  <si>
    <t>е</t>
  </si>
  <si>
    <t>ё</t>
  </si>
  <si>
    <t>ж</t>
  </si>
  <si>
    <t>з</t>
  </si>
  <si>
    <t>и</t>
  </si>
  <si>
    <t>ӣ</t>
  </si>
  <si>
    <t>й</t>
  </si>
  <si>
    <t>к</t>
  </si>
  <si>
    <t>қ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</si>
  <si>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</si>
  <si>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</si>
  <si>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</si>
  <si>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</si>
  <si>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</si>
  <si>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</si>
  <si>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</si>
  <si>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</si>
  <si>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</si>
  <si>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ӯ</t>
  </si>
  <si>
    <t>ф</t>
  </si>
  <si>
    <t>х</t>
  </si>
  <si>
    <t>ҳ</t>
  </si>
  <si>
    <t>ч</t>
  </si>
  <si>
    <t>ҷ</t>
  </si>
  <si>
    <t>ш</t>
  </si>
  <si>
    <t>ъ</t>
  </si>
  <si>
    <t>э</t>
  </si>
  <si>
    <t>ю</t>
  </si>
  <si>
    <t>я</t>
  </si>
  <si>
    <t>a</t>
  </si>
  <si>
    <t>ā</t>
  </si>
  <si>
    <t>b</t>
  </si>
  <si>
    <t>c</t>
  </si>
  <si>
    <t>č</t>
  </si>
  <si>
    <t>d</t>
  </si>
  <si>
    <t>e</t>
  </si>
  <si>
    <t>ē</t>
  </si>
  <si>
    <t>f</t>
  </si>
  <si>
    <t>g</t>
  </si>
  <si>
    <t>ģ</t>
  </si>
  <si>
    <t>h</t>
  </si>
  <si>
    <t>i</t>
  </si>
  <si>
    <t>ī</t>
  </si>
  <si>
    <t>j</t>
  </si>
  <si>
    <t>k</t>
  </si>
  <si>
    <t>ķ</t>
  </si>
  <si>
    <t>l</t>
  </si>
  <si>
    <t>ļ</t>
  </si>
  <si>
    <t>m</t>
  </si>
  <si>
    <t>n</t>
  </si>
  <si>
    <t>ņ</t>
  </si>
  <si>
    <t>o</t>
  </si>
  <si>
    <t>p</t>
  </si>
  <si>
    <t>r</t>
  </si>
  <si>
    <t>s</t>
  </si>
  <si>
    <t>š</t>
  </si>
  <si>
    <t>t</t>
  </si>
  <si>
    <t>u</t>
  </si>
  <si>
    <t>ū</t>
  </si>
  <si>
    <t>v</t>
  </si>
  <si>
    <t>z</t>
  </si>
  <si>
    <t>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</si>
</sst>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latvian.txt!$B$1</c:f>
              <c:strCache>
                <c:ptCount val="1"/>
                <c:pt idx="0">
                  <c:v>Вероятность</c:v>
                </c:pt>
              </c:strCache>
            </c:strRef>
          </c:tx>
          <c:invertIfNegative val="0"/>
          <c:cat>
            <c:strRef>
              <c:f>latvian.txt!$A$2:$A$34</c:f>
              <c:strCache>
                <c:ptCount val="33"/>
                <c:pt idx="0">
                  <c:v>a</c:v>
                </c:pt>
                <c:pt idx="1">
                  <c:v>ā</c:v>
                </c:pt>
                <c:pt idx="2">
                  <c:v>b</c:v>
                </c:pt>
                <c:pt idx="3">
                  <c:v>c</c:v>
                </c:pt>
                <c:pt idx="4">
                  <c:v>č</c:v>
                </c:pt>
                <c:pt idx="5">
                  <c:v>d</c:v>
                </c:pt>
                <c:pt idx="6">
                  <c:v>e</c:v>
                </c:pt>
                <c:pt idx="7">
                  <c:v>ē</c:v>
                </c:pt>
                <c:pt idx="8">
                  <c:v>f</c:v>
                </c:pt>
                <c:pt idx="9">
                  <c:v>g</c:v>
                </c:pt>
                <c:pt idx="10">
                  <c:v>ģ</c:v>
                </c:pt>
                <c:pt idx="11">
                  <c:v>h</c:v>
                </c:pt>
                <c:pt idx="12">
                  <c:v>i</c:v>
                </c:pt>
                <c:pt idx="13">
                  <c:v>ī</c:v>
                </c:pt>
                <c:pt idx="14">
                  <c:v>j</c:v>
                </c:pt>
                <c:pt idx="15">
                  <c:v>k</c:v>
                </c:pt>
                <c:pt idx="16">
                  <c:v>ķ</c:v>
                </c:pt>
                <c:pt idx="17">
                  <c:v>l</c:v>
                </c:pt>
                <c:pt idx="18">
                  <c:v>ļ</c:v>
                </c:pt>
                <c:pt idx="19">
                  <c:v>m</c:v>
                </c:pt>
                <c:pt idx="20">
                  <c:v>n</c:v>
                </c:pt>
                <c:pt idx="21">
                  <c:v>ņ</c:v>
                </c:pt>
                <c:pt idx="22">
                  <c:v>o</c:v>
                </c:pt>
                <c:pt idx="23">
                  <c:v>p</c:v>
                </c:pt>
                <c:pt idx="24">
                  <c:v>r</c:v>
                </c:pt>
                <c:pt idx="25">
                  <c:v>s</c:v>
                </c:pt>
                <c:pt idx="26">
                  <c:v>š</c:v>
                </c:pt>
                <c:pt idx="27">
                  <c:v>t</c:v>
                </c:pt>
                <c:pt idx="28">
                  <c:v>u</c:v>
                </c:pt>
                <c:pt idx="29">
                  <c:v>ū</c:v>
                </c:pt>
                <c:pt idx="30">
                  <c:v>v</c:v>
                </c:pt>
                <c:pt idx="31">
                  <c:v>z</c:v>
                </c:pt>
                <c:pt idx="32">
                  <c:v>ž</c:v>
                </c:pt>
              </c:strCache>
            </c:strRef>
          </c:cat>
          <c:val>
            <c:numRef>
              <c:f>latvian.txt!$B$2:$B$34</c:f>
              <c:numCache>
                <c:formatCode>General</c:formatCode>
                <c:ptCount val="33"/>
                <c:pt idx="0">
                  <c:v>0.14225941422594143</c:v>
                </c:pt>
                <c:pt idx="1">
                  <c:v>6.0669456066945605E-2</c:v>
                </c:pt>
                <c:pt idx="2">
                  <c:v>1.2552301255230125E-2</c:v>
                </c:pt>
                <c:pt idx="3">
                  <c:v>1.2552301255230125E-2</c:v>
                </c:pt>
                <c:pt idx="4">
                  <c:v>2.0920502092050207E-3</c:v>
                </c:pt>
                <c:pt idx="5">
                  <c:v>4.6025104602510462E-2</c:v>
                </c:pt>
                <c:pt idx="6">
                  <c:v>4.3933054393305436E-2</c:v>
                </c:pt>
                <c:pt idx="7">
                  <c:v>6.2761506276150627E-3</c:v>
                </c:pt>
                <c:pt idx="8">
                  <c:v>4.1841004184100415E-3</c:v>
                </c:pt>
                <c:pt idx="9">
                  <c:v>1.0460251046025104E-2</c:v>
                </c:pt>
                <c:pt idx="10">
                  <c:v>0</c:v>
                </c:pt>
                <c:pt idx="11">
                  <c:v>2.0920502092050207E-3</c:v>
                </c:pt>
                <c:pt idx="12">
                  <c:v>8.1589958158995821E-2</c:v>
                </c:pt>
                <c:pt idx="13">
                  <c:v>1.2552301255230125E-2</c:v>
                </c:pt>
                <c:pt idx="14">
                  <c:v>2.5104602510460251E-2</c:v>
                </c:pt>
                <c:pt idx="15">
                  <c:v>2.9288702928870293E-2</c:v>
                </c:pt>
                <c:pt idx="16">
                  <c:v>0</c:v>
                </c:pt>
                <c:pt idx="17">
                  <c:v>4.6025104602510462E-2</c:v>
                </c:pt>
                <c:pt idx="18">
                  <c:v>6.2761506276150627E-3</c:v>
                </c:pt>
                <c:pt idx="19">
                  <c:v>2.7196652719665274E-2</c:v>
                </c:pt>
                <c:pt idx="20">
                  <c:v>4.6025104602510462E-2</c:v>
                </c:pt>
                <c:pt idx="21">
                  <c:v>0</c:v>
                </c:pt>
                <c:pt idx="22">
                  <c:v>5.4393305439330547E-2</c:v>
                </c:pt>
                <c:pt idx="23">
                  <c:v>1.6736401673640166E-2</c:v>
                </c:pt>
                <c:pt idx="24">
                  <c:v>3.5564853556485358E-2</c:v>
                </c:pt>
                <c:pt idx="25">
                  <c:v>6.903765690376569E-2</c:v>
                </c:pt>
                <c:pt idx="26">
                  <c:v>1.4644351464435146E-2</c:v>
                </c:pt>
                <c:pt idx="27">
                  <c:v>5.8577405857740586E-2</c:v>
                </c:pt>
                <c:pt idx="28">
                  <c:v>7.1129707112970716E-2</c:v>
                </c:pt>
                <c:pt idx="29">
                  <c:v>2.0920502092050207E-3</c:v>
                </c:pt>
                <c:pt idx="30">
                  <c:v>3.9748953974895397E-2</c:v>
                </c:pt>
                <c:pt idx="31">
                  <c:v>1.8828451882845189E-2</c:v>
                </c:pt>
                <c:pt idx="32">
                  <c:v>2.0920502092050207E-3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101440"/>
        <c:axId val="153102976"/>
      </c:barChart>
      <c:catAx>
        <c:axId val="153101440"/>
        <c:scaling>
          <c:orientation val="minMax"/>
        </c:scaling>
        <c:delete val="0"/>
        <c:axPos val="b"/>
        <c:majorTickMark val="out"/>
        <c:minorTickMark val="none"/>
        <c:tickLblPos val="nextTo"/>
        <c:crossAx val="153102976"/>
        <c:crosses val="autoZero"/>
        <c:auto val="1"/>
        <c:lblAlgn val="ctr"/>
        <c:lblOffset val="100"/>
        <c:noMultiLvlLbl val="0"/>
      </c:catAx>
      <c:valAx>
        <c:axId val="153102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101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tajik.txt!$B$1</c:f>
              <c:strCache>
                <c:ptCount val="1"/>
                <c:pt idx="0">
                  <c:v>Вероятность</c:v>
                </c:pt>
              </c:strCache>
            </c:strRef>
          </c:tx>
          <c:invertIfNegative val="0"/>
          <c:cat>
            <c:strRef>
              <c:f>tajik.txt!$A$2:$A$36</c:f>
              <c:strCache>
                <c:ptCount val="35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ғ</c:v>
                </c:pt>
                <c:pt idx="5">
                  <c:v>д</c:v>
                </c:pt>
                <c:pt idx="6">
                  <c:v>е</c:v>
                </c:pt>
                <c:pt idx="7">
                  <c:v>ё</c:v>
                </c:pt>
                <c:pt idx="8">
                  <c:v>ж</c:v>
                </c:pt>
                <c:pt idx="9">
                  <c:v>з</c:v>
                </c:pt>
                <c:pt idx="10">
                  <c:v>и</c:v>
                </c:pt>
                <c:pt idx="11">
                  <c:v>ӣ</c:v>
                </c:pt>
                <c:pt idx="12">
                  <c:v>й</c:v>
                </c:pt>
                <c:pt idx="13">
                  <c:v>к</c:v>
                </c:pt>
                <c:pt idx="14">
                  <c:v>қ</c:v>
                </c:pt>
                <c:pt idx="15">
                  <c:v>л</c:v>
                </c:pt>
                <c:pt idx="16">
                  <c:v>м</c:v>
                </c:pt>
                <c:pt idx="17">
                  <c:v>н</c:v>
                </c:pt>
                <c:pt idx="18">
                  <c:v>о</c:v>
                </c:pt>
                <c:pt idx="19">
                  <c:v>п</c:v>
                </c:pt>
                <c:pt idx="20">
                  <c:v>р</c:v>
                </c:pt>
                <c:pt idx="21">
                  <c:v>с</c:v>
                </c:pt>
                <c:pt idx="22">
                  <c:v>т</c:v>
                </c:pt>
                <c:pt idx="23">
                  <c:v>у</c:v>
                </c:pt>
                <c:pt idx="24">
                  <c:v>ӯ</c:v>
                </c:pt>
                <c:pt idx="25">
                  <c:v>ф</c:v>
                </c:pt>
                <c:pt idx="26">
                  <c:v>х</c:v>
                </c:pt>
                <c:pt idx="27">
                  <c:v>ҳ</c:v>
                </c:pt>
                <c:pt idx="28">
                  <c:v>ч</c:v>
                </c:pt>
                <c:pt idx="29">
                  <c:v>ҷ</c:v>
                </c:pt>
                <c:pt idx="30">
                  <c:v>ш</c:v>
                </c:pt>
                <c:pt idx="31">
                  <c:v>ъ</c:v>
                </c:pt>
                <c:pt idx="32">
                  <c:v>э</c:v>
                </c:pt>
                <c:pt idx="33">
                  <c:v>ю</c:v>
                </c:pt>
                <c:pt idx="34">
                  <c:v>я</c:v>
                </c:pt>
              </c:strCache>
            </c:strRef>
          </c:cat>
          <c:val>
            <c:numRef>
              <c:f>tajik.txt!$B$2:$B$36</c:f>
              <c:numCache>
                <c:formatCode>General</c:formatCode>
                <c:ptCount val="35"/>
                <c:pt idx="0">
                  <c:v>0.14937759336099585</c:v>
                </c:pt>
                <c:pt idx="1">
                  <c:v>4.1493775933609957E-2</c:v>
                </c:pt>
                <c:pt idx="2">
                  <c:v>2.2821576763485476E-2</c:v>
                </c:pt>
                <c:pt idx="3">
                  <c:v>6.2240663900414933E-3</c:v>
                </c:pt>
                <c:pt idx="4">
                  <c:v>6.2240663900414933E-3</c:v>
                </c:pt>
                <c:pt idx="5">
                  <c:v>4.5643153526970952E-2</c:v>
                </c:pt>
                <c:pt idx="6">
                  <c:v>2.4896265560165973E-2</c:v>
                </c:pt>
                <c:pt idx="7">
                  <c:v>0</c:v>
                </c:pt>
                <c:pt idx="8">
                  <c:v>0</c:v>
                </c:pt>
                <c:pt idx="9">
                  <c:v>2.4896265560165973E-2</c:v>
                </c:pt>
                <c:pt idx="10">
                  <c:v>0.1037344398340249</c:v>
                </c:pt>
                <c:pt idx="11">
                  <c:v>1.6597510373443983E-2</c:v>
                </c:pt>
                <c:pt idx="12">
                  <c:v>4.1493775933609959E-3</c:v>
                </c:pt>
                <c:pt idx="13">
                  <c:v>2.4896265560165973E-2</c:v>
                </c:pt>
                <c:pt idx="14">
                  <c:v>1.0373443983402489E-2</c:v>
                </c:pt>
                <c:pt idx="15">
                  <c:v>1.4522821576763486E-2</c:v>
                </c:pt>
                <c:pt idx="16">
                  <c:v>4.3568464730290454E-2</c:v>
                </c:pt>
                <c:pt idx="17">
                  <c:v>5.8091286307053944E-2</c:v>
                </c:pt>
                <c:pt idx="18">
                  <c:v>0.12863070539419086</c:v>
                </c:pt>
                <c:pt idx="19">
                  <c:v>0</c:v>
                </c:pt>
                <c:pt idx="20">
                  <c:v>6.0165975103734441E-2</c:v>
                </c:pt>
                <c:pt idx="21">
                  <c:v>4.3568464730290454E-2</c:v>
                </c:pt>
                <c:pt idx="22">
                  <c:v>4.1493775933609957E-2</c:v>
                </c:pt>
                <c:pt idx="23">
                  <c:v>1.8672199170124481E-2</c:v>
                </c:pt>
                <c:pt idx="24">
                  <c:v>4.1493775933609959E-3</c:v>
                </c:pt>
                <c:pt idx="25">
                  <c:v>2.0746887966804978E-2</c:v>
                </c:pt>
                <c:pt idx="26">
                  <c:v>6.2240663900414933E-3</c:v>
                </c:pt>
                <c:pt idx="27">
                  <c:v>2.6970954356846474E-2</c:v>
                </c:pt>
                <c:pt idx="28">
                  <c:v>2.0746887966804979E-3</c:v>
                </c:pt>
                <c:pt idx="29">
                  <c:v>1.8672199170124481E-2</c:v>
                </c:pt>
                <c:pt idx="30">
                  <c:v>2.0746887966804978E-2</c:v>
                </c:pt>
                <c:pt idx="31">
                  <c:v>8.2987551867219917E-3</c:v>
                </c:pt>
                <c:pt idx="32">
                  <c:v>2.0746887966804979E-3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107520"/>
        <c:axId val="288125696"/>
      </c:barChart>
      <c:catAx>
        <c:axId val="288107520"/>
        <c:scaling>
          <c:orientation val="minMax"/>
        </c:scaling>
        <c:delete val="0"/>
        <c:axPos val="b"/>
        <c:majorTickMark val="out"/>
        <c:minorTickMark val="none"/>
        <c:tickLblPos val="nextTo"/>
        <c:crossAx val="288125696"/>
        <c:crosses val="autoZero"/>
        <c:auto val="1"/>
        <c:lblAlgn val="ctr"/>
        <c:lblOffset val="100"/>
        <c:noMultiLvlLbl val="0"/>
      </c:catAx>
      <c:valAx>
        <c:axId val="28812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8107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421821</xdr:colOff>
      <xdr:row>4</xdr:row>
      <xdr:rowOff>48080</xdr:rowOff>
    </xdr:from>
    <xdr:to>
      <xdr:col>11</xdr:col>
      <xdr:colOff>72570</xdr:colOff>
      <xdr:row>19</xdr:row>
      <xdr:rowOff>69851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536574</xdr:colOff>
      <xdr:row>13</xdr:row>
      <xdr:rowOff>66675</xdr:rowOff>
    </xdr:from>
    <xdr:to>
      <xdr:col>12</xdr:col>
      <xdr:colOff>44449</xdr:colOff>
      <xdr:row>28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opLeftCell="A4" zoomScale="130" zoomScaleNormal="130" workbookViewId="0">
      <selection sqref="A1:B34"/>
    </sheetView>
  </sheetViews>
  <sheetFormatPr defaultRowHeight="14.5" x14ac:dyDescent="0.35"/>
  <sheetData>
    <row r="1">
      <c r="A1" s="0" t="s">
        <v>0</v>
      </c>
      <c r="B1" s="0" t="s">
        <v>1</v>
      </c>
    </row>
    <row r="2">
      <c r="A2" s="0" t="s">
        <v>37</v>
      </c>
      <c r="B2" s="0">
        <v>0.14225941422594143</v>
      </c>
    </row>
    <row r="3">
      <c r="A3" s="0" t="s">
        <v>38</v>
      </c>
      <c r="B3" s="0">
        <v>0.060669456066945605</v>
      </c>
    </row>
    <row r="4">
      <c r="A4" s="0" t="s">
        <v>39</v>
      </c>
      <c r="B4" s="0">
        <v>0.012552301255230125</v>
      </c>
    </row>
    <row r="5">
      <c r="A5" s="0" t="s">
        <v>40</v>
      </c>
      <c r="B5" s="0">
        <v>0.012552301255230125</v>
      </c>
    </row>
    <row r="6">
      <c r="A6" s="0" t="s">
        <v>41</v>
      </c>
      <c r="B6" s="0">
        <v>0.0020920502092050207</v>
      </c>
    </row>
    <row r="7">
      <c r="A7" s="0" t="s">
        <v>42</v>
      </c>
      <c r="B7" s="0">
        <v>0.04602510460251046</v>
      </c>
    </row>
    <row r="8">
      <c r="A8" s="0" t="s">
        <v>43</v>
      </c>
      <c r="B8" s="0">
        <v>0.043933054393305436</v>
      </c>
    </row>
    <row r="9">
      <c r="A9" s="0" t="s">
        <v>44</v>
      </c>
      <c r="B9" s="0">
        <v>0.006276150627615063</v>
      </c>
    </row>
    <row r="10">
      <c r="A10" s="0" t="s">
        <v>45</v>
      </c>
      <c r="B10" s="0">
        <v>0.0041841004184100415</v>
      </c>
    </row>
    <row r="11">
      <c r="A11" s="0" t="s">
        <v>46</v>
      </c>
      <c r="B11" s="0">
        <v>0.010460251046025104</v>
      </c>
    </row>
    <row r="12">
      <c r="A12" s="0" t="s">
        <v>47</v>
      </c>
      <c r="B12" s="0">
        <v>0</v>
      </c>
    </row>
    <row r="13">
      <c r="A13" s="0" t="s">
        <v>48</v>
      </c>
      <c r="B13" s="0">
        <v>0.0020920502092050207</v>
      </c>
    </row>
    <row r="14">
      <c r="A14" s="0" t="s">
        <v>49</v>
      </c>
      <c r="B14" s="0">
        <v>0.08158995815899582</v>
      </c>
    </row>
    <row r="15">
      <c r="A15" s="0" t="s">
        <v>50</v>
      </c>
      <c r="B15" s="0">
        <v>0.012552301255230125</v>
      </c>
    </row>
    <row r="16">
      <c r="A16" s="0" t="s">
        <v>51</v>
      </c>
      <c r="B16" s="0">
        <v>0.02510460251046025</v>
      </c>
    </row>
    <row r="17">
      <c r="A17" s="0" t="s">
        <v>52</v>
      </c>
      <c r="B17" s="0">
        <v>0.029288702928870293</v>
      </c>
    </row>
    <row r="18">
      <c r="A18" s="0" t="s">
        <v>53</v>
      </c>
      <c r="B18" s="0">
        <v>0</v>
      </c>
    </row>
    <row r="19">
      <c r="A19" s="0" t="s">
        <v>54</v>
      </c>
      <c r="B19" s="0">
        <v>0.04602510460251046</v>
      </c>
    </row>
    <row r="20">
      <c r="A20" s="0" t="s">
        <v>55</v>
      </c>
      <c r="B20" s="0">
        <v>0.006276150627615063</v>
      </c>
    </row>
    <row r="21">
      <c r="A21" s="0" t="s">
        <v>56</v>
      </c>
      <c r="B21" s="0">
        <v>0.027196652719665274</v>
      </c>
    </row>
    <row r="22">
      <c r="A22" s="0" t="s">
        <v>57</v>
      </c>
      <c r="B22" s="0">
        <v>0.04602510460251046</v>
      </c>
    </row>
    <row r="23">
      <c r="A23" s="0" t="s">
        <v>58</v>
      </c>
      <c r="B23" s="0">
        <v>0</v>
      </c>
    </row>
    <row r="24">
      <c r="A24" s="0" t="s">
        <v>59</v>
      </c>
      <c r="B24" s="0">
        <v>0.05439330543933055</v>
      </c>
    </row>
    <row r="25">
      <c r="A25" s="0" t="s">
        <v>60</v>
      </c>
      <c r="B25" s="0">
        <v>0.016736401673640166</v>
      </c>
    </row>
    <row r="26">
      <c r="A26" s="0" t="s">
        <v>61</v>
      </c>
      <c r="B26" s="0">
        <v>0.03556485355648536</v>
      </c>
    </row>
    <row r="27">
      <c r="A27" s="0" t="s">
        <v>62</v>
      </c>
      <c r="B27" s="0">
        <v>0.06903765690376569</v>
      </c>
    </row>
    <row r="28">
      <c r="A28" s="0" t="s">
        <v>63</v>
      </c>
      <c r="B28" s="0">
        <v>0.014644351464435146</v>
      </c>
    </row>
    <row r="29">
      <c r="A29" s="0" t="s">
        <v>64</v>
      </c>
      <c r="B29" s="0">
        <v>0.058577405857740586</v>
      </c>
    </row>
    <row r="30">
      <c r="A30" s="0" t="s">
        <v>65</v>
      </c>
      <c r="B30" s="0">
        <v>0.07112970711297072</v>
      </c>
    </row>
    <row r="31">
      <c r="A31" s="0" t="s">
        <v>66</v>
      </c>
      <c r="B31" s="0">
        <v>0.0020920502092050207</v>
      </c>
    </row>
    <row r="32">
      <c r="A32" s="0" t="s">
        <v>67</v>
      </c>
      <c r="B32" s="0">
        <v>0.0397489539748954</v>
      </c>
    </row>
    <row r="33">
      <c r="A33" s="0" t="s">
        <v>68</v>
      </c>
      <c r="B33" s="0">
        <v>0.01882845188284519</v>
      </c>
    </row>
    <row r="34">
      <c r="A34" s="0" t="s">
        <v>69</v>
      </c>
      <c r="B34" s="0">
        <v>0.0020920502092050207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12" workbookViewId="0">
      <selection activeCell="N24" sqref="N24"/>
    </sheetView>
  </sheetViews>
  <sheetFormatPr defaultRowHeight="14.5" x14ac:dyDescent="0.35"/>
  <sheetData>
    <row r="1">
      <c r="A1" s="0" t="s">
        <v>0</v>
      </c>
      <c r="B1" s="0" t="s">
        <v>1</v>
      </c>
    </row>
    <row r="2">
      <c r="A2" s="0" t="s">
        <v>2</v>
      </c>
      <c r="B2" s="0">
        <v>0.14937759336099585</v>
      </c>
    </row>
    <row r="3">
      <c r="A3" s="0" t="s">
        <v>3</v>
      </c>
      <c r="B3" s="0">
        <v>0.04149377593360996</v>
      </c>
    </row>
    <row r="4">
      <c r="A4" s="0" t="s">
        <v>4</v>
      </c>
      <c r="B4" s="0">
        <v>0.022821576763485476</v>
      </c>
    </row>
    <row r="5">
      <c r="A5" s="0" t="s">
        <v>5</v>
      </c>
      <c r="B5" s="0">
        <v>0.006224066390041493</v>
      </c>
    </row>
    <row r="6">
      <c r="A6" s="0" t="s">
        <v>6</v>
      </c>
      <c r="B6" s="0">
        <v>0.006224066390041493</v>
      </c>
    </row>
    <row r="7">
      <c r="A7" s="0" t="s">
        <v>7</v>
      </c>
      <c r="B7" s="0">
        <v>0.04564315352697095</v>
      </c>
    </row>
    <row r="8">
      <c r="A8" s="0" t="s">
        <v>8</v>
      </c>
      <c r="B8" s="0">
        <v>0.024896265560165973</v>
      </c>
    </row>
    <row r="9">
      <c r="A9" s="0" t="s">
        <v>9</v>
      </c>
      <c r="B9" s="0">
        <v>0</v>
      </c>
    </row>
    <row r="10">
      <c r="A10" s="0" t="s">
        <v>10</v>
      </c>
      <c r="B10" s="0">
        <v>0</v>
      </c>
    </row>
    <row r="11">
      <c r="A11" s="0" t="s">
        <v>11</v>
      </c>
      <c r="B11" s="0">
        <v>0.024896265560165973</v>
      </c>
    </row>
    <row r="12">
      <c r="A12" s="0" t="s">
        <v>12</v>
      </c>
      <c r="B12" s="0">
        <v>0.1037344398340249</v>
      </c>
    </row>
    <row r="13">
      <c r="A13" s="0" t="s">
        <v>13</v>
      </c>
      <c r="B13" s="0">
        <v>0.016597510373443983</v>
      </c>
    </row>
    <row r="14">
      <c r="A14" s="0" t="s">
        <v>14</v>
      </c>
      <c r="B14" s="0">
        <v>0.004149377593360996</v>
      </c>
    </row>
    <row r="15">
      <c r="A15" s="0" t="s">
        <v>15</v>
      </c>
      <c r="B15" s="0">
        <v>0.024896265560165973</v>
      </c>
    </row>
    <row r="16">
      <c r="A16" s="0" t="s">
        <v>16</v>
      </c>
      <c r="B16" s="0">
        <v>0.01037344398340249</v>
      </c>
    </row>
    <row r="17">
      <c r="A17" s="0" t="s">
        <v>17</v>
      </c>
      <c r="B17" s="0">
        <v>0.014522821576763486</v>
      </c>
    </row>
    <row r="18">
      <c r="A18" s="0" t="s">
        <v>18</v>
      </c>
      <c r="B18" s="0">
        <v>0.043568464730290454</v>
      </c>
    </row>
    <row r="19">
      <c r="A19" s="0" t="s">
        <v>19</v>
      </c>
      <c r="B19" s="0">
        <v>0.058091286307053944</v>
      </c>
    </row>
    <row r="20">
      <c r="A20" s="0" t="s">
        <v>20</v>
      </c>
      <c r="B20" s="0">
        <v>0.12863070539419086</v>
      </c>
    </row>
    <row r="21">
      <c r="A21" s="0" t="s">
        <v>21</v>
      </c>
      <c r="B21" s="0">
        <v>0</v>
      </c>
    </row>
    <row r="22">
      <c r="A22" s="0" t="s">
        <v>22</v>
      </c>
      <c r="B22" s="0">
        <v>0.06016597510373444</v>
      </c>
    </row>
    <row r="23">
      <c r="A23" s="0" t="s">
        <v>23</v>
      </c>
      <c r="B23" s="0">
        <v>0.043568464730290454</v>
      </c>
    </row>
    <row r="24">
      <c r="A24" s="0" t="s">
        <v>24</v>
      </c>
      <c r="B24" s="0">
        <v>0.04149377593360996</v>
      </c>
    </row>
    <row r="25">
      <c r="A25" s="0" t="s">
        <v>25</v>
      </c>
      <c r="B25" s="0">
        <v>0.01867219917012448</v>
      </c>
    </row>
    <row r="26">
      <c r="A26" s="0" t="s">
        <v>26</v>
      </c>
      <c r="B26" s="0">
        <v>0.004149377593360996</v>
      </c>
    </row>
    <row r="27">
      <c r="A27" s="0" t="s">
        <v>27</v>
      </c>
      <c r="B27" s="0">
        <v>0.02074688796680498</v>
      </c>
    </row>
    <row r="28">
      <c r="A28" s="0" t="s">
        <v>28</v>
      </c>
      <c r="B28" s="0">
        <v>0.006224066390041493</v>
      </c>
    </row>
    <row r="29">
      <c r="A29" s="0" t="s">
        <v>29</v>
      </c>
      <c r="B29" s="0">
        <v>0.026970954356846474</v>
      </c>
    </row>
    <row r="30">
      <c r="A30" s="0" t="s">
        <v>30</v>
      </c>
      <c r="B30" s="0">
        <v>0.002074688796680498</v>
      </c>
    </row>
    <row r="31">
      <c r="A31" s="0" t="s">
        <v>31</v>
      </c>
      <c r="B31" s="0">
        <v>0.01867219917012448</v>
      </c>
    </row>
    <row r="32">
      <c r="A32" s="0" t="s">
        <v>32</v>
      </c>
      <c r="B32" s="0">
        <v>0.02074688796680498</v>
      </c>
    </row>
    <row r="33">
      <c r="A33" s="0" t="s">
        <v>33</v>
      </c>
      <c r="B33" s="0">
        <v>0.008298755186721992</v>
      </c>
    </row>
    <row r="34">
      <c r="A34" s="0" t="s">
        <v>34</v>
      </c>
      <c r="B34" s="0">
        <v>0.002074688796680498</v>
      </c>
    </row>
    <row r="35">
      <c r="A35" s="0" t="s">
        <v>35</v>
      </c>
      <c r="B35" s="0">
        <v>0</v>
      </c>
    </row>
    <row r="36">
      <c r="A36" s="0" t="s">
        <v>36</v>
      </c>
      <c r="B36" s="0">
        <v>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latvian.txt</vt:lpstr>
      <vt:lpstr>tajik.txt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2025-02-23T18:38:09Z</dcterms:modified>
</cp:coreProperties>
</file>