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ml.chart+xml" PartName="/xl/charts/chart1.xml"/>
  <Override ContentType="application/vnd.openxmlformats-officedocument.drawing+xml" PartName="/xl/drawings/drawing2.xml"/>
  <Override ContentType="application/vnd.openxmlformats-officedocument.drawingml.chart+xml" PartName="/xl/charts/chart2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130" yWindow="560" windowWidth="28480" windowHeight="11990" activeTab="1"/>
  </bookViews>
  <sheets>
    <sheet name="Latvian" sheetId="1" r:id="rId1"/>
    <sheet name="Base64" sheetId="2" r:id="rId2"/>
  </sheets>
  <calcPr calcId="0" fullCalcOnLoad="1" fullPrecision="1"/>
</workbook>
</file>

<file path=xl/sharedStrings.xml><?xml version="1.0" encoding="utf-8"?>
<sst xmlns="http://schemas.openxmlformats.org/spreadsheetml/2006/main" count="81" uniqueCount="81">
  <si>
    <t>Символ</t>
  </si>
  <si>
    <t>Вероятность</t>
  </si>
  <si>
    <t>A</t>
  </si>
  <si>
    <t>B</t>
  </si>
  <si>
    <t>C</t>
  </si>
  <si>
    <t>D</t>
  </si>
  <si>
    <t>E</t>
  </si>
  <si>
    <t>F</t>
  </si>
  <si>
    <t>G</t>
  </si>
  <si>
    <t>H</t>
  </si>
  <si>
    <t>I</t>
  </si>
  <si>
    <t>J</t>
  </si>
  <si>
    <t>K</t>
  </si>
  <si>
    <t>L</t>
  </si>
  <si>
    <t>M</t>
  </si>
  <si>
    <t>N</t>
  </si>
  <si>
    <t>O</t>
  </si>
  <si>
    <t>P</t>
  </si>
  <si>
    <t>Q</t>
  </si>
  <si>
    <t>R</t>
  </si>
  <si>
    <t>S</t>
  </si>
  <si>
    <t>T</t>
  </si>
  <si>
    <t>U</t>
  </si>
  <si>
    <t>V</t>
  </si>
  <si>
    <t>W</t>
  </si>
  <si>
    <t>X</t>
  </si>
  <si>
    <t>Y</t>
  </si>
  <si>
    <t>Z</t>
  </si>
  <si>
    <t>a</t>
  </si>
  <si>
    <t>b</t>
  </si>
  <si>
    <t>c</t>
  </si>
  <si>
    <t>d</t>
  </si>
  <si>
    <t>e</t>
  </si>
  <si>
    <t>f</t>
  </si>
  <si>
    <t>g</t>
  </si>
  <si>
    <t>h</t>
  </si>
  <si>
    <t>i</t>
  </si>
  <si>
    <t>j</t>
  </si>
  <si>
    <t>k</t>
  </si>
  <si>
    <t>l</t>
  </si>
  <si>
    <t>m</t>
  </si>
  <si>
    <t>n</t>
  </si>
  <si>
    <t>o</t>
  </si>
  <si>
    <t>p</t>
  </si>
  <si>
    <t>q</t>
  </si>
  <si>
    <t>r</t>
  </si>
  <si>
    <t>s</t>
  </si>
  <si>
    <t>t</t>
  </si>
  <si>
    <t>u</t>
  </si>
  <si>
    <t>v</t>
  </si>
  <si>
    <t>w</t>
  </si>
  <si>
    <t>x</t>
  </si>
  <si>
    <t>y</t>
  </si>
  <si>
    <t>z</t>
  </si>
  <si>
    <t>0</t>
  </si>
  <si>
    <t>1</t>
  </si>
  <si>
    <t>2</t>
  </si>
  <si>
    <t>3</t>
  </si>
  <si>
    <t>4</t>
  </si>
  <si>
    <t>5</t>
  </si>
  <si>
    <t>6</t>
  </si>
  <si>
    <t>7</t>
  </si>
  <si>
    <t>8</t>
  </si>
  <si>
    <t>9</t>
  </si>
  <si>
    <t>+</t>
  </si>
  <si>
    <t>/</t>
  </si>
  <si>
    <t>=</t>
  </si>
  <si>
    <t>Энтропия Хартли</t>
  </si>
  <si>
    <t>Энтропия Шеннона</t>
  </si>
  <si>
    <t>Избыточность</t>
  </si>
  <si>
    <t>ā</t>
  </si>
  <si>
    <t>č</t>
  </si>
  <si>
    <t>ē</t>
  </si>
  <si>
    <t>ģ</t>
  </si>
  <si>
    <t>ī</t>
  </si>
  <si>
    <t>ķ</t>
  </si>
  <si>
    <t>ļ</t>
  </si>
  <si>
    <t>ņ</t>
  </si>
  <si>
    <t>š</t>
  </si>
  <si>
    <t>ū</t>
  </si>
  <si>
    <t>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</si>
</sst>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Latvian!$B$1</c:f>
              <c:strCache>
                <c:ptCount val="1"/>
                <c:pt idx="0">
                  <c:v>Вероятность</c:v>
                </c:pt>
              </c:strCache>
            </c:strRef>
          </c:tx>
          <c:invertIfNegative val="0"/>
          <c:cat>
            <c:strRef>
              <c:f>Latvian!$A$2:$A$34</c:f>
              <c:strCache>
                <c:ptCount val="33"/>
                <c:pt idx="0">
                  <c:v>a</c:v>
                </c:pt>
                <c:pt idx="1">
                  <c:v>ā</c:v>
                </c:pt>
                <c:pt idx="2">
                  <c:v>b</c:v>
                </c:pt>
                <c:pt idx="3">
                  <c:v>c</c:v>
                </c:pt>
                <c:pt idx="4">
                  <c:v>č</c:v>
                </c:pt>
                <c:pt idx="5">
                  <c:v>d</c:v>
                </c:pt>
                <c:pt idx="6">
                  <c:v>e</c:v>
                </c:pt>
                <c:pt idx="7">
                  <c:v>ē</c:v>
                </c:pt>
                <c:pt idx="8">
                  <c:v>f</c:v>
                </c:pt>
                <c:pt idx="9">
                  <c:v>g</c:v>
                </c:pt>
                <c:pt idx="10">
                  <c:v>ģ</c:v>
                </c:pt>
                <c:pt idx="11">
                  <c:v>h</c:v>
                </c:pt>
                <c:pt idx="12">
                  <c:v>i</c:v>
                </c:pt>
                <c:pt idx="13">
                  <c:v>ī</c:v>
                </c:pt>
                <c:pt idx="14">
                  <c:v>j</c:v>
                </c:pt>
                <c:pt idx="15">
                  <c:v>k</c:v>
                </c:pt>
                <c:pt idx="16">
                  <c:v>ķ</c:v>
                </c:pt>
                <c:pt idx="17">
                  <c:v>l</c:v>
                </c:pt>
                <c:pt idx="18">
                  <c:v>ļ</c:v>
                </c:pt>
                <c:pt idx="19">
                  <c:v>m</c:v>
                </c:pt>
                <c:pt idx="20">
                  <c:v>n</c:v>
                </c:pt>
                <c:pt idx="21">
                  <c:v>ņ</c:v>
                </c:pt>
                <c:pt idx="22">
                  <c:v>o</c:v>
                </c:pt>
                <c:pt idx="23">
                  <c:v>p</c:v>
                </c:pt>
                <c:pt idx="24">
                  <c:v>r</c:v>
                </c:pt>
                <c:pt idx="25">
                  <c:v>s</c:v>
                </c:pt>
                <c:pt idx="26">
                  <c:v>š</c:v>
                </c:pt>
                <c:pt idx="27">
                  <c:v>t</c:v>
                </c:pt>
                <c:pt idx="28">
                  <c:v>u</c:v>
                </c:pt>
                <c:pt idx="29">
                  <c:v>ū</c:v>
                </c:pt>
                <c:pt idx="30">
                  <c:v>v</c:v>
                </c:pt>
                <c:pt idx="31">
                  <c:v>z</c:v>
                </c:pt>
                <c:pt idx="32">
                  <c:v>ž</c:v>
                </c:pt>
              </c:strCache>
            </c:strRef>
          </c:cat>
          <c:val>
            <c:numRef>
              <c:f>Latvian!$B$2:$B$34</c:f>
              <c:numCache>
                <c:formatCode>General</c:formatCode>
                <c:ptCount val="33"/>
                <c:pt idx="0">
                  <c:v>0.145610278372591</c:v>
                </c:pt>
                <c:pt idx="1">
                  <c:v>6.2098501070663809E-2</c:v>
                </c:pt>
                <c:pt idx="2">
                  <c:v>1.0706638115631691E-2</c:v>
                </c:pt>
                <c:pt idx="3">
                  <c:v>1.284796573875803E-2</c:v>
                </c:pt>
                <c:pt idx="4">
                  <c:v>2.1413276231263384E-3</c:v>
                </c:pt>
                <c:pt idx="5">
                  <c:v>4.7109207708779445E-2</c:v>
                </c:pt>
                <c:pt idx="6">
                  <c:v>4.2826552462526764E-2</c:v>
                </c:pt>
                <c:pt idx="7">
                  <c:v>6.4239828693790149E-3</c:v>
                </c:pt>
                <c:pt idx="8">
                  <c:v>4.2826552462526769E-3</c:v>
                </c:pt>
                <c:pt idx="9">
                  <c:v>1.0706638115631691E-2</c:v>
                </c:pt>
                <c:pt idx="10">
                  <c:v>0</c:v>
                </c:pt>
                <c:pt idx="11">
                  <c:v>2.1413276231263384E-3</c:v>
                </c:pt>
                <c:pt idx="12">
                  <c:v>8.3511777301927201E-2</c:v>
                </c:pt>
                <c:pt idx="13">
                  <c:v>1.284796573875803E-2</c:v>
                </c:pt>
                <c:pt idx="14">
                  <c:v>2.569593147751606E-2</c:v>
                </c:pt>
                <c:pt idx="15">
                  <c:v>2.9978586723768737E-2</c:v>
                </c:pt>
                <c:pt idx="16">
                  <c:v>0</c:v>
                </c:pt>
                <c:pt idx="17">
                  <c:v>3.8543897216274089E-2</c:v>
                </c:pt>
                <c:pt idx="18">
                  <c:v>6.4239828693790149E-3</c:v>
                </c:pt>
                <c:pt idx="19">
                  <c:v>2.7837259100642397E-2</c:v>
                </c:pt>
                <c:pt idx="20">
                  <c:v>4.7109207708779445E-2</c:v>
                </c:pt>
                <c:pt idx="21">
                  <c:v>0</c:v>
                </c:pt>
                <c:pt idx="22">
                  <c:v>5.5674518201284794E-2</c:v>
                </c:pt>
                <c:pt idx="23">
                  <c:v>1.7130620985010708E-2</c:v>
                </c:pt>
                <c:pt idx="24">
                  <c:v>3.6402569593147749E-2</c:v>
                </c:pt>
                <c:pt idx="25">
                  <c:v>6.852248394004283E-2</c:v>
                </c:pt>
                <c:pt idx="26">
                  <c:v>1.4989293361884369E-2</c:v>
                </c:pt>
                <c:pt idx="27">
                  <c:v>5.1391862955032119E-2</c:v>
                </c:pt>
                <c:pt idx="28">
                  <c:v>7.2805139186295498E-2</c:v>
                </c:pt>
                <c:pt idx="29">
                  <c:v>2.1413276231263384E-3</c:v>
                </c:pt>
                <c:pt idx="30">
                  <c:v>4.068522483940043E-2</c:v>
                </c:pt>
                <c:pt idx="31">
                  <c:v>1.9271948608137045E-2</c:v>
                </c:pt>
                <c:pt idx="32">
                  <c:v>2.1413276231263384E-3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60467968"/>
        <c:axId val="160477952"/>
      </c:barChart>
      <c:catAx>
        <c:axId val="160467968"/>
        <c:scaling>
          <c:orientation val="minMax"/>
        </c:scaling>
        <c:delete val="0"/>
        <c:axPos val="b"/>
        <c:majorTickMark val="out"/>
        <c:minorTickMark val="none"/>
        <c:tickLblPos val="nextTo"/>
        <c:crossAx val="160477952"/>
        <c:crosses val="autoZero"/>
        <c:auto val="1"/>
        <c:lblAlgn val="ctr"/>
        <c:lblOffset val="100"/>
        <c:noMultiLvlLbl val="0"/>
      </c:catAx>
      <c:valAx>
        <c:axId val="160477952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60467968"/>
        <c:crosses val="autoZero"/>
        <c:crossBetween val="between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0"/>
          <c:order val="0"/>
          <c:invertIfNegative val="0"/>
          <c:cat>
            <c:strRef>
              <c:f>Base64!$A$2:$A$66</c:f>
              <c:strCache>
                <c:ptCount val="65"/>
                <c:pt idx="0">
                  <c:v>A</c:v>
                </c:pt>
                <c:pt idx="1">
                  <c:v>B</c:v>
                </c:pt>
                <c:pt idx="2">
                  <c:v>C</c:v>
                </c:pt>
                <c:pt idx="3">
                  <c:v>D</c:v>
                </c:pt>
                <c:pt idx="4">
                  <c:v>E</c:v>
                </c:pt>
                <c:pt idx="5">
                  <c:v>F</c:v>
                </c:pt>
                <c:pt idx="6">
                  <c:v>G</c:v>
                </c:pt>
                <c:pt idx="7">
                  <c:v>H</c:v>
                </c:pt>
                <c:pt idx="8">
                  <c:v>I</c:v>
                </c:pt>
                <c:pt idx="9">
                  <c:v>J</c:v>
                </c:pt>
                <c:pt idx="10">
                  <c:v>K</c:v>
                </c:pt>
                <c:pt idx="11">
                  <c:v>L</c:v>
                </c:pt>
                <c:pt idx="12">
                  <c:v>M</c:v>
                </c:pt>
                <c:pt idx="13">
                  <c:v>N</c:v>
                </c:pt>
                <c:pt idx="14">
                  <c:v>O</c:v>
                </c:pt>
                <c:pt idx="15">
                  <c:v>P</c:v>
                </c:pt>
                <c:pt idx="16">
                  <c:v>Q</c:v>
                </c:pt>
                <c:pt idx="17">
                  <c:v>R</c:v>
                </c:pt>
                <c:pt idx="18">
                  <c:v>S</c:v>
                </c:pt>
                <c:pt idx="19">
                  <c:v>T</c:v>
                </c:pt>
                <c:pt idx="20">
                  <c:v>U</c:v>
                </c:pt>
                <c:pt idx="21">
                  <c:v>V</c:v>
                </c:pt>
                <c:pt idx="22">
                  <c:v>W</c:v>
                </c:pt>
                <c:pt idx="23">
                  <c:v>X</c:v>
                </c:pt>
                <c:pt idx="24">
                  <c:v>Y</c:v>
                </c:pt>
                <c:pt idx="25">
                  <c:v>Z</c:v>
                </c:pt>
                <c:pt idx="26">
                  <c:v>a</c:v>
                </c:pt>
                <c:pt idx="27">
                  <c:v>b</c:v>
                </c:pt>
                <c:pt idx="28">
                  <c:v>c</c:v>
                </c:pt>
                <c:pt idx="29">
                  <c:v>d</c:v>
                </c:pt>
                <c:pt idx="30">
                  <c:v>e</c:v>
                </c:pt>
                <c:pt idx="31">
                  <c:v>f</c:v>
                </c:pt>
                <c:pt idx="32">
                  <c:v>g</c:v>
                </c:pt>
                <c:pt idx="33">
                  <c:v>h</c:v>
                </c:pt>
                <c:pt idx="34">
                  <c:v>i</c:v>
                </c:pt>
                <c:pt idx="35">
                  <c:v>j</c:v>
                </c:pt>
                <c:pt idx="36">
                  <c:v>k</c:v>
                </c:pt>
                <c:pt idx="37">
                  <c:v>l</c:v>
                </c:pt>
                <c:pt idx="38">
                  <c:v>m</c:v>
                </c:pt>
                <c:pt idx="39">
                  <c:v>n</c:v>
                </c:pt>
                <c:pt idx="40">
                  <c:v>o</c:v>
                </c:pt>
                <c:pt idx="41">
                  <c:v>p</c:v>
                </c:pt>
                <c:pt idx="42">
                  <c:v>q</c:v>
                </c:pt>
                <c:pt idx="43">
                  <c:v>r</c:v>
                </c:pt>
                <c:pt idx="44">
                  <c:v>s</c:v>
                </c:pt>
                <c:pt idx="45">
                  <c:v>t</c:v>
                </c:pt>
                <c:pt idx="46">
                  <c:v>u</c:v>
                </c:pt>
                <c:pt idx="47">
                  <c:v>v</c:v>
                </c:pt>
                <c:pt idx="48">
                  <c:v>w</c:v>
                </c:pt>
                <c:pt idx="49">
                  <c:v>x</c:v>
                </c:pt>
                <c:pt idx="50">
                  <c:v>y</c:v>
                </c:pt>
                <c:pt idx="51">
                  <c:v>z</c:v>
                </c:pt>
                <c:pt idx="52">
                  <c:v>0</c:v>
                </c:pt>
                <c:pt idx="53">
                  <c:v>1</c:v>
                </c:pt>
                <c:pt idx="54">
                  <c:v>2</c:v>
                </c:pt>
                <c:pt idx="55">
                  <c:v>3</c:v>
                </c:pt>
                <c:pt idx="56">
                  <c:v>4</c:v>
                </c:pt>
                <c:pt idx="57">
                  <c:v>5</c:v>
                </c:pt>
                <c:pt idx="58">
                  <c:v>6</c:v>
                </c:pt>
                <c:pt idx="59">
                  <c:v>7</c:v>
                </c:pt>
                <c:pt idx="60">
                  <c:v>8</c:v>
                </c:pt>
                <c:pt idx="61">
                  <c:v>9</c:v>
                </c:pt>
                <c:pt idx="62">
                  <c:v>+</c:v>
                </c:pt>
                <c:pt idx="63">
                  <c:v>/</c:v>
                </c:pt>
                <c:pt idx="64">
                  <c:v>=</c:v>
                </c:pt>
              </c:strCache>
            </c:strRef>
          </c:cat>
          <c:val>
            <c:numRef>
              <c:f>Base64!$B$2:$B$66</c:f>
              <c:numCache>
                <c:formatCode>General</c:formatCode>
                <c:ptCount val="65"/>
                <c:pt idx="0">
                  <c:v>0</c:v>
                </c:pt>
                <c:pt idx="1">
                  <c:v>3.8551401869158876E-2</c:v>
                </c:pt>
                <c:pt idx="2">
                  <c:v>5.8411214953271026E-3</c:v>
                </c:pt>
                <c:pt idx="3">
                  <c:v>5.8411214953271026E-3</c:v>
                </c:pt>
                <c:pt idx="4">
                  <c:v>2.4532710280373831E-2</c:v>
                </c:pt>
                <c:pt idx="5">
                  <c:v>3.2710280373831772E-2</c:v>
                </c:pt>
                <c:pt idx="6">
                  <c:v>3.3878504672897193E-2</c:v>
                </c:pt>
                <c:pt idx="7">
                  <c:v>2.5700934579439252E-2</c:v>
                </c:pt>
                <c:pt idx="8">
                  <c:v>5.2570093457943924E-2</c:v>
                </c:pt>
                <c:pt idx="9">
                  <c:v>4.6728971962616819E-3</c:v>
                </c:pt>
                <c:pt idx="10">
                  <c:v>4.6728971962616819E-3</c:v>
                </c:pt>
                <c:pt idx="11">
                  <c:v>9.3457943925233638E-3</c:v>
                </c:pt>
                <c:pt idx="12">
                  <c:v>1.5186915887850467E-2</c:v>
                </c:pt>
                <c:pt idx="13">
                  <c:v>7.0093457943925233E-3</c:v>
                </c:pt>
                <c:pt idx="14">
                  <c:v>0</c:v>
                </c:pt>
                <c:pt idx="15">
                  <c:v>0</c:v>
                </c:pt>
                <c:pt idx="16">
                  <c:v>4.6728971962616819E-3</c:v>
                </c:pt>
                <c:pt idx="17">
                  <c:v>2.336448598130841E-2</c:v>
                </c:pt>
                <c:pt idx="18">
                  <c:v>2.6869158878504672E-2</c:v>
                </c:pt>
                <c:pt idx="19">
                  <c:v>2.3364485981308409E-3</c:v>
                </c:pt>
                <c:pt idx="20">
                  <c:v>1.0514018691588784E-2</c:v>
                </c:pt>
                <c:pt idx="21">
                  <c:v>1.8691588785046728E-2</c:v>
                </c:pt>
                <c:pt idx="22">
                  <c:v>4.2056074766355138E-2</c:v>
                </c:pt>
                <c:pt idx="23">
                  <c:v>2.336448598130841E-2</c:v>
                </c:pt>
                <c:pt idx="24">
                  <c:v>2.4532710280373831E-2</c:v>
                </c:pt>
                <c:pt idx="25">
                  <c:v>2.219626168224299E-2</c:v>
                </c:pt>
                <c:pt idx="26">
                  <c:v>2.9205607476635514E-2</c:v>
                </c:pt>
                <c:pt idx="27">
                  <c:v>3.1542056074766352E-2</c:v>
                </c:pt>
                <c:pt idx="28">
                  <c:v>2.5700934579439252E-2</c:v>
                </c:pt>
                <c:pt idx="29">
                  <c:v>3.3878504672897193E-2</c:v>
                </c:pt>
                <c:pt idx="30">
                  <c:v>1.1682242990654205E-3</c:v>
                </c:pt>
                <c:pt idx="31">
                  <c:v>0</c:v>
                </c:pt>
                <c:pt idx="32">
                  <c:v>4.55607476635514E-2</c:v>
                </c:pt>
                <c:pt idx="33">
                  <c:v>3.5046728971962614E-2</c:v>
                </c:pt>
                <c:pt idx="34">
                  <c:v>9.3457943925233638E-3</c:v>
                </c:pt>
                <c:pt idx="35">
                  <c:v>3.5046728971962616E-3</c:v>
                </c:pt>
                <c:pt idx="36">
                  <c:v>1.5186915887850467E-2</c:v>
                </c:pt>
                <c:pt idx="37">
                  <c:v>1.9859813084112148E-2</c:v>
                </c:pt>
                <c:pt idx="38">
                  <c:v>2.1028037383177569E-2</c:v>
                </c:pt>
                <c:pt idx="39">
                  <c:v>7.0093457943925233E-3</c:v>
                </c:pt>
                <c:pt idx="40">
                  <c:v>8.1775700934579431E-3</c:v>
                </c:pt>
                <c:pt idx="41">
                  <c:v>2.219626168224299E-2</c:v>
                </c:pt>
                <c:pt idx="42">
                  <c:v>3.5046728971962616E-3</c:v>
                </c:pt>
                <c:pt idx="43">
                  <c:v>8.1775700934579431E-3</c:v>
                </c:pt>
                <c:pt idx="44">
                  <c:v>2.5700934579439252E-2</c:v>
                </c:pt>
                <c:pt idx="45">
                  <c:v>9.3457943925233638E-3</c:v>
                </c:pt>
                <c:pt idx="46">
                  <c:v>1.2850467289719626E-2</c:v>
                </c:pt>
                <c:pt idx="47">
                  <c:v>1.0514018691588784E-2</c:v>
                </c:pt>
                <c:pt idx="48">
                  <c:v>9.3457943925233638E-3</c:v>
                </c:pt>
                <c:pt idx="49">
                  <c:v>3.0373831775700934E-2</c:v>
                </c:pt>
                <c:pt idx="50">
                  <c:v>1.5186915887850467E-2</c:v>
                </c:pt>
                <c:pt idx="51">
                  <c:v>1.6355140186915886E-2</c:v>
                </c:pt>
                <c:pt idx="52">
                  <c:v>7.0093457943925233E-3</c:v>
                </c:pt>
                <c:pt idx="53">
                  <c:v>1.7523364485981307E-2</c:v>
                </c:pt>
                <c:pt idx="54">
                  <c:v>2.8037383177570093E-2</c:v>
                </c:pt>
                <c:pt idx="55">
                  <c:v>7.0093457943925233E-3</c:v>
                </c:pt>
                <c:pt idx="56">
                  <c:v>5.8411214953271026E-3</c:v>
                </c:pt>
                <c:pt idx="57">
                  <c:v>5.8411214953271026E-3</c:v>
                </c:pt>
                <c:pt idx="58">
                  <c:v>4.6728971962616819E-3</c:v>
                </c:pt>
                <c:pt idx="59">
                  <c:v>1.1682242990654205E-3</c:v>
                </c:pt>
                <c:pt idx="60">
                  <c:v>3.5046728971962616E-3</c:v>
                </c:pt>
                <c:pt idx="61">
                  <c:v>8.1775700934579431E-3</c:v>
                </c:pt>
                <c:pt idx="62">
                  <c:v>0</c:v>
                </c:pt>
                <c:pt idx="63">
                  <c:v>1.1682242990654205E-3</c:v>
                </c:pt>
                <c:pt idx="64">
                  <c:v>1.1682242990654205E-3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38192256"/>
        <c:axId val="38193792"/>
      </c:barChart>
      <c:catAx>
        <c:axId val="38192256"/>
        <c:scaling>
          <c:orientation val="minMax"/>
        </c:scaling>
        <c:delete val="0"/>
        <c:axPos val="b"/>
        <c:majorTickMark val="out"/>
        <c:minorTickMark val="none"/>
        <c:tickLblPos val="nextTo"/>
        <c:crossAx val="38193792"/>
        <c:crosses val="autoZero"/>
        <c:auto val="1"/>
        <c:lblAlgn val="ctr"/>
        <c:lblOffset val="100"/>
        <c:noMultiLvlLbl val="0"/>
      </c:catAx>
      <c:valAx>
        <c:axId val="38193792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38192256"/>
        <c:crosses val="autoZero"/>
        <c:crossBetween val="between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174625</xdr:colOff>
      <xdr:row>7</xdr:row>
      <xdr:rowOff>66675</xdr:rowOff>
    </xdr:from>
    <xdr:to>
      <xdr:col>9</xdr:col>
      <xdr:colOff>479425</xdr:colOff>
      <xdr:row>22</xdr:row>
      <xdr:rowOff>47625</xdr:rowOff>
    </xdr:to>
    <xdr:graphicFrame macro="">
      <xdr:nvGraphicFramePr>
        <xdr:cNvPr id="2" name="Диаграмма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313985</xdr:colOff>
      <xdr:row>42</xdr:row>
      <xdr:rowOff>26655</xdr:rowOff>
    </xdr:from>
    <xdr:to>
      <xdr:col>10</xdr:col>
      <xdr:colOff>441739</xdr:colOff>
      <xdr:row>56</xdr:row>
      <xdr:rowOff>181163</xdr:rowOff>
    </xdr:to>
    <xdr:graphicFrame macro="">
      <xdr:nvGraphicFramePr>
        <xdr:cNvPr id="3" name="Диаграмма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8"/>
  <sheetViews>
    <sheetView topLeftCell="A2" zoomScale="115" zoomScaleNormal="115" workbookViewId="0">
      <selection activeCell="O32" sqref="O32"/>
    </sheetView>
  </sheetViews>
  <sheetFormatPr defaultRowHeight="14.5" x14ac:dyDescent="0.35"/>
  <sheetData>
    <row r="1">
      <c r="A1" s="0" t="s">
        <v>0</v>
      </c>
      <c r="B1" s="0" t="s">
        <v>1</v>
      </c>
    </row>
    <row r="2">
      <c r="A2" s="0" t="s">
        <v>28</v>
      </c>
      <c r="B2" s="0">
        <v>0.145610278372591</v>
      </c>
    </row>
    <row r="3">
      <c r="A3" s="0" t="s">
        <v>70</v>
      </c>
      <c r="B3" s="0">
        <v>0.06209850107066381</v>
      </c>
    </row>
    <row r="4">
      <c r="A4" s="0" t="s">
        <v>29</v>
      </c>
      <c r="B4" s="0">
        <v>0.010706638115631691</v>
      </c>
    </row>
    <row r="5">
      <c r="A5" s="0" t="s">
        <v>30</v>
      </c>
      <c r="B5" s="0">
        <v>0.01284796573875803</v>
      </c>
    </row>
    <row r="6">
      <c r="A6" s="0" t="s">
        <v>71</v>
      </c>
      <c r="B6" s="0">
        <v>0.0021413276231263384</v>
      </c>
    </row>
    <row r="7">
      <c r="A7" s="0" t="s">
        <v>31</v>
      </c>
      <c r="B7" s="0">
        <v>0.047109207708779445</v>
      </c>
    </row>
    <row r="8">
      <c r="A8" s="0" t="s">
        <v>32</v>
      </c>
      <c r="B8" s="0">
        <v>0.042826552462526764</v>
      </c>
    </row>
    <row r="9">
      <c r="A9" s="0" t="s">
        <v>72</v>
      </c>
      <c r="B9" s="0">
        <v>0.006423982869379015</v>
      </c>
    </row>
    <row r="10">
      <c r="A10" s="0" t="s">
        <v>33</v>
      </c>
      <c r="B10" s="0">
        <v>0.004282655246252677</v>
      </c>
    </row>
    <row r="11">
      <c r="A11" s="0" t="s">
        <v>34</v>
      </c>
      <c r="B11" s="0">
        <v>0.010706638115631691</v>
      </c>
    </row>
    <row r="12">
      <c r="A12" s="0" t="s">
        <v>73</v>
      </c>
      <c r="B12" s="0">
        <v>0</v>
      </c>
    </row>
    <row r="13">
      <c r="A13" s="0" t="s">
        <v>35</v>
      </c>
      <c r="B13" s="0">
        <v>0.0021413276231263384</v>
      </c>
    </row>
    <row r="14">
      <c r="A14" s="0" t="s">
        <v>36</v>
      </c>
      <c r="B14" s="0">
        <v>0.0835117773019272</v>
      </c>
    </row>
    <row r="15">
      <c r="A15" s="0" t="s">
        <v>74</v>
      </c>
      <c r="B15" s="0">
        <v>0.01284796573875803</v>
      </c>
    </row>
    <row r="16">
      <c r="A16" s="0" t="s">
        <v>37</v>
      </c>
      <c r="B16" s="0">
        <v>0.02569593147751606</v>
      </c>
    </row>
    <row r="17">
      <c r="A17" s="0" t="s">
        <v>38</v>
      </c>
      <c r="B17" s="0">
        <v>0.029978586723768737</v>
      </c>
    </row>
    <row r="18">
      <c r="A18" s="0" t="s">
        <v>75</v>
      </c>
      <c r="B18" s="0">
        <v>0</v>
      </c>
    </row>
    <row r="19">
      <c r="A19" s="0" t="s">
        <v>39</v>
      </c>
      <c r="B19" s="0">
        <v>0.03854389721627409</v>
      </c>
    </row>
    <row r="20">
      <c r="A20" s="0" t="s">
        <v>76</v>
      </c>
      <c r="B20" s="0">
        <v>0.006423982869379015</v>
      </c>
    </row>
    <row r="21">
      <c r="A21" s="0" t="s">
        <v>40</v>
      </c>
      <c r="B21" s="0">
        <v>0.027837259100642397</v>
      </c>
    </row>
    <row r="22">
      <c r="A22" s="0" t="s">
        <v>41</v>
      </c>
      <c r="B22" s="0">
        <v>0.047109207708779445</v>
      </c>
    </row>
    <row r="23">
      <c r="A23" s="0" t="s">
        <v>77</v>
      </c>
      <c r="B23" s="0">
        <v>0</v>
      </c>
    </row>
    <row r="24">
      <c r="A24" s="0" t="s">
        <v>42</v>
      </c>
      <c r="B24" s="0">
        <v>0.055674518201284794</v>
      </c>
    </row>
    <row r="25">
      <c r="A25" s="0" t="s">
        <v>43</v>
      </c>
      <c r="B25" s="0">
        <v>0.017130620985010708</v>
      </c>
    </row>
    <row r="26">
      <c r="A26" s="0" t="s">
        <v>45</v>
      </c>
      <c r="B26" s="0">
        <v>0.03640256959314775</v>
      </c>
    </row>
    <row r="27">
      <c r="A27" s="0" t="s">
        <v>46</v>
      </c>
      <c r="B27" s="0">
        <v>0.06852248394004283</v>
      </c>
    </row>
    <row r="28">
      <c r="A28" s="0" t="s">
        <v>78</v>
      </c>
      <c r="B28" s="0">
        <v>0.014989293361884369</v>
      </c>
    </row>
    <row r="29">
      <c r="A29" s="0" t="s">
        <v>47</v>
      </c>
      <c r="B29" s="0">
        <v>0.05139186295503212</v>
      </c>
    </row>
    <row r="30">
      <c r="A30" s="0" t="s">
        <v>48</v>
      </c>
      <c r="B30" s="0">
        <v>0.0728051391862955</v>
      </c>
    </row>
    <row r="31">
      <c r="A31" s="0" t="s">
        <v>79</v>
      </c>
      <c r="B31" s="0">
        <v>0.0021413276231263384</v>
      </c>
    </row>
    <row r="32">
      <c r="A32" s="0" t="s">
        <v>49</v>
      </c>
      <c r="B32" s="0">
        <v>0.04068522483940043</v>
      </c>
    </row>
    <row r="33">
      <c r="A33" s="0" t="s">
        <v>53</v>
      </c>
      <c r="B33" s="0">
        <v>0.019271948608137045</v>
      </c>
    </row>
    <row r="34">
      <c r="A34" s="0" t="s">
        <v>80</v>
      </c>
      <c r="B34" s="0">
        <v>0.0021413276231263384</v>
      </c>
    </row>
    <row r="36">
      <c r="A36" s="0" t="s">
        <v>67</v>
      </c>
      <c r="B36" s="0">
        <v>5.044394119358453</v>
      </c>
    </row>
    <row r="37">
      <c r="A37" s="0" t="s">
        <v>68</v>
      </c>
      <c r="B37" s="0">
        <v>4.335263273384598</v>
      </c>
    </row>
    <row r="38">
      <c r="A38" s="0" t="s">
        <v>69</v>
      </c>
      <c r="B38" s="0">
        <v>14.057800187588098</v>
      </c>
    </row>
  </sheetData>
  <pageMargins left="0.7" right="0.7" top="0.75" bottom="0.75" header="0.3" footer="0.3"/>
  <headerFooter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70"/>
  <sheetViews>
    <sheetView tabSelected="1" topLeftCell="A34" zoomScale="115" zoomScaleNormal="115" workbookViewId="0">
      <selection activeCell="O48" sqref="O48"/>
    </sheetView>
  </sheetViews>
  <sheetFormatPr defaultRowHeight="14.5" x14ac:dyDescent="0.35"/>
  <sheetData>
    <row r="1">
      <c r="A1" s="0" t="s">
        <v>0</v>
      </c>
      <c r="B1" s="0" t="s">
        <v>1</v>
      </c>
    </row>
    <row r="2">
      <c r="A2" s="0" t="s">
        <v>2</v>
      </c>
      <c r="B2" s="0">
        <v>0</v>
      </c>
    </row>
    <row r="3">
      <c r="A3" s="0" t="s">
        <v>3</v>
      </c>
      <c r="B3" s="0">
        <v>0.038551401869158876</v>
      </c>
    </row>
    <row r="4">
      <c r="A4" s="0" t="s">
        <v>4</v>
      </c>
      <c r="B4" s="0">
        <v>0.005841121495327103</v>
      </c>
    </row>
    <row r="5">
      <c r="A5" s="0" t="s">
        <v>5</v>
      </c>
      <c r="B5" s="0">
        <v>0.005841121495327103</v>
      </c>
    </row>
    <row r="6">
      <c r="A6" s="0" t="s">
        <v>6</v>
      </c>
      <c r="B6" s="0">
        <v>0.02453271028037383</v>
      </c>
    </row>
    <row r="7">
      <c r="A7" s="0" t="s">
        <v>7</v>
      </c>
      <c r="B7" s="0">
        <v>0.03271028037383177</v>
      </c>
    </row>
    <row r="8">
      <c r="A8" s="0" t="s">
        <v>8</v>
      </c>
      <c r="B8" s="0">
        <v>0.03387850467289719</v>
      </c>
    </row>
    <row r="9">
      <c r="A9" s="0" t="s">
        <v>9</v>
      </c>
      <c r="B9" s="0">
        <v>0.02570093457943925</v>
      </c>
    </row>
    <row r="10">
      <c r="A10" s="0" t="s">
        <v>10</v>
      </c>
      <c r="B10" s="0">
        <v>0.052570093457943924</v>
      </c>
    </row>
    <row r="11">
      <c r="A11" s="0" t="s">
        <v>11</v>
      </c>
      <c r="B11" s="0">
        <v>0.004672897196261682</v>
      </c>
    </row>
    <row r="12">
      <c r="A12" s="0" t="s">
        <v>12</v>
      </c>
      <c r="B12" s="0">
        <v>0.004672897196261682</v>
      </c>
    </row>
    <row r="13">
      <c r="A13" s="0" t="s">
        <v>13</v>
      </c>
      <c r="B13" s="0">
        <v>0.009345794392523364</v>
      </c>
    </row>
    <row r="14">
      <c r="A14" s="0" t="s">
        <v>14</v>
      </c>
      <c r="B14" s="0">
        <v>0.015186915887850467</v>
      </c>
    </row>
    <row r="15">
      <c r="A15" s="0" t="s">
        <v>15</v>
      </c>
      <c r="B15" s="0">
        <v>0.007009345794392523</v>
      </c>
    </row>
    <row r="16">
      <c r="A16" s="0" t="s">
        <v>16</v>
      </c>
      <c r="B16" s="0">
        <v>0</v>
      </c>
    </row>
    <row r="17">
      <c r="A17" s="0" t="s">
        <v>17</v>
      </c>
      <c r="B17" s="0">
        <v>0</v>
      </c>
    </row>
    <row r="18">
      <c r="A18" s="0" t="s">
        <v>18</v>
      </c>
      <c r="B18" s="0">
        <v>0.004672897196261682</v>
      </c>
    </row>
    <row r="19">
      <c r="A19" s="0" t="s">
        <v>19</v>
      </c>
      <c r="B19" s="0">
        <v>0.02336448598130841</v>
      </c>
    </row>
    <row r="20">
      <c r="A20" s="0" t="s">
        <v>20</v>
      </c>
      <c r="B20" s="0">
        <v>0.026869158878504672</v>
      </c>
    </row>
    <row r="21">
      <c r="A21" s="0" t="s">
        <v>21</v>
      </c>
      <c r="B21" s="0">
        <v>0.002336448598130841</v>
      </c>
    </row>
    <row r="22">
      <c r="A22" s="0" t="s">
        <v>22</v>
      </c>
      <c r="B22" s="0">
        <v>0.010514018691588784</v>
      </c>
    </row>
    <row r="23">
      <c r="A23" s="0" t="s">
        <v>23</v>
      </c>
      <c r="B23" s="0">
        <v>0.018691588785046728</v>
      </c>
    </row>
    <row r="24">
      <c r="A24" s="0" t="s">
        <v>24</v>
      </c>
      <c r="B24" s="0">
        <v>0.04205607476635514</v>
      </c>
    </row>
    <row r="25">
      <c r="A25" s="0" t="s">
        <v>25</v>
      </c>
      <c r="B25" s="0">
        <v>0.02336448598130841</v>
      </c>
    </row>
    <row r="26">
      <c r="A26" s="0" t="s">
        <v>26</v>
      </c>
      <c r="B26" s="0">
        <v>0.02453271028037383</v>
      </c>
    </row>
    <row r="27">
      <c r="A27" s="0" t="s">
        <v>27</v>
      </c>
      <c r="B27" s="0">
        <v>0.02219626168224299</v>
      </c>
    </row>
    <row r="28">
      <c r="A28" s="0" t="s">
        <v>28</v>
      </c>
      <c r="B28" s="0">
        <v>0.029205607476635514</v>
      </c>
    </row>
    <row r="29">
      <c r="A29" s="0" t="s">
        <v>29</v>
      </c>
      <c r="B29" s="0">
        <v>0.03154205607476635</v>
      </c>
    </row>
    <row r="30">
      <c r="A30" s="0" t="s">
        <v>30</v>
      </c>
      <c r="B30" s="0">
        <v>0.02570093457943925</v>
      </c>
    </row>
    <row r="31">
      <c r="A31" s="0" t="s">
        <v>31</v>
      </c>
      <c r="B31" s="0">
        <v>0.03387850467289719</v>
      </c>
    </row>
    <row r="32">
      <c r="A32" s="0" t="s">
        <v>32</v>
      </c>
      <c r="B32" s="0">
        <v>0.0011682242990654205</v>
      </c>
    </row>
    <row r="33">
      <c r="A33" s="0" t="s">
        <v>33</v>
      </c>
      <c r="B33" s="0">
        <v>0</v>
      </c>
    </row>
    <row r="34">
      <c r="A34" s="0" t="s">
        <v>34</v>
      </c>
      <c r="B34" s="0">
        <v>0.0455607476635514</v>
      </c>
    </row>
    <row r="35">
      <c r="A35" s="0" t="s">
        <v>35</v>
      </c>
      <c r="B35" s="0">
        <v>0.035046728971962614</v>
      </c>
    </row>
    <row r="36">
      <c r="A36" s="0" t="s">
        <v>36</v>
      </c>
      <c r="B36" s="0">
        <v>0.009345794392523364</v>
      </c>
    </row>
    <row r="37">
      <c r="A37" s="0" t="s">
        <v>37</v>
      </c>
      <c r="B37" s="0">
        <v>0.0035046728971962616</v>
      </c>
    </row>
    <row r="38">
      <c r="A38" s="0" t="s">
        <v>38</v>
      </c>
      <c r="B38" s="0">
        <v>0.015186915887850467</v>
      </c>
    </row>
    <row r="39">
      <c r="A39" s="0" t="s">
        <v>39</v>
      </c>
      <c r="B39" s="0">
        <v>0.01985981308411215</v>
      </c>
    </row>
    <row r="40">
      <c r="A40" s="0" t="s">
        <v>40</v>
      </c>
      <c r="B40" s="0">
        <v>0.02102803738317757</v>
      </c>
    </row>
    <row r="41">
      <c r="A41" s="0" t="s">
        <v>41</v>
      </c>
      <c r="B41" s="0">
        <v>0.007009345794392523</v>
      </c>
    </row>
    <row r="42">
      <c r="A42" s="0" t="s">
        <v>42</v>
      </c>
      <c r="B42" s="0">
        <v>0.008177570093457943</v>
      </c>
    </row>
    <row r="43">
      <c r="A43" s="0" t="s">
        <v>43</v>
      </c>
      <c r="B43" s="0">
        <v>0.02219626168224299</v>
      </c>
    </row>
    <row r="44">
      <c r="A44" s="0" t="s">
        <v>44</v>
      </c>
      <c r="B44" s="0">
        <v>0.0035046728971962616</v>
      </c>
    </row>
    <row r="45">
      <c r="A45" s="0" t="s">
        <v>45</v>
      </c>
      <c r="B45" s="0">
        <v>0.008177570093457943</v>
      </c>
    </row>
    <row r="46">
      <c r="A46" s="0" t="s">
        <v>46</v>
      </c>
      <c r="B46" s="0">
        <v>0.02570093457943925</v>
      </c>
    </row>
    <row r="47">
      <c r="A47" s="0" t="s">
        <v>47</v>
      </c>
      <c r="B47" s="0">
        <v>0.009345794392523364</v>
      </c>
    </row>
    <row r="48">
      <c r="A48" s="0" t="s">
        <v>48</v>
      </c>
      <c r="B48" s="0">
        <v>0.012850467289719626</v>
      </c>
    </row>
    <row r="49">
      <c r="A49" s="0" t="s">
        <v>49</v>
      </c>
      <c r="B49" s="0">
        <v>0.010514018691588784</v>
      </c>
    </row>
    <row r="50">
      <c r="A50" s="0" t="s">
        <v>50</v>
      </c>
      <c r="B50" s="0">
        <v>0.009345794392523364</v>
      </c>
    </row>
    <row r="51">
      <c r="A51" s="0" t="s">
        <v>51</v>
      </c>
      <c r="B51" s="0">
        <v>0.030373831775700934</v>
      </c>
    </row>
    <row r="52">
      <c r="A52" s="0" t="s">
        <v>52</v>
      </c>
      <c r="B52" s="0">
        <v>0.015186915887850467</v>
      </c>
    </row>
    <row r="53">
      <c r="A53" s="0" t="s">
        <v>53</v>
      </c>
      <c r="B53" s="0">
        <v>0.016355140186915886</v>
      </c>
    </row>
    <row r="54">
      <c r="A54" s="0" t="s">
        <v>54</v>
      </c>
      <c r="B54" s="0">
        <v>0.007009345794392523</v>
      </c>
    </row>
    <row r="55">
      <c r="A55" s="0" t="s">
        <v>55</v>
      </c>
      <c r="B55" s="0">
        <v>0.017523364485981307</v>
      </c>
    </row>
    <row r="56">
      <c r="A56" s="0" t="s">
        <v>56</v>
      </c>
      <c r="B56" s="0">
        <v>0.028037383177570093</v>
      </c>
    </row>
    <row r="57">
      <c r="A57" s="0" t="s">
        <v>57</v>
      </c>
      <c r="B57" s="0">
        <v>0.007009345794392523</v>
      </c>
    </row>
    <row r="58">
      <c r="A58" s="0" t="s">
        <v>58</v>
      </c>
      <c r="B58" s="0">
        <v>0.005841121495327103</v>
      </c>
    </row>
    <row r="59">
      <c r="A59" s="0" t="s">
        <v>59</v>
      </c>
      <c r="B59" s="0">
        <v>0.005841121495327103</v>
      </c>
    </row>
    <row r="60">
      <c r="A60" s="0" t="s">
        <v>60</v>
      </c>
      <c r="B60" s="0">
        <v>0.004672897196261682</v>
      </c>
    </row>
    <row r="61">
      <c r="A61" s="0" t="s">
        <v>61</v>
      </c>
      <c r="B61" s="0">
        <v>0.0011682242990654205</v>
      </c>
    </row>
    <row r="62">
      <c r="A62" s="0" t="s">
        <v>62</v>
      </c>
      <c r="B62" s="0">
        <v>0.0035046728971962616</v>
      </c>
    </row>
    <row r="63">
      <c r="A63" s="0" t="s">
        <v>63</v>
      </c>
      <c r="B63" s="0">
        <v>0.008177570093457943</v>
      </c>
    </row>
    <row r="64">
      <c r="A64" s="0" t="s">
        <v>64</v>
      </c>
      <c r="B64" s="0">
        <v>0</v>
      </c>
    </row>
    <row r="65">
      <c r="A65" s="0" t="s">
        <v>65</v>
      </c>
      <c r="B65" s="0">
        <v>0.0011682242990654205</v>
      </c>
    </row>
    <row r="66">
      <c r="A66" s="0" t="s">
        <v>66</v>
      </c>
      <c r="B66" s="0">
        <v>0.0011682242990654205</v>
      </c>
    </row>
    <row r="68">
      <c r="A68" s="0" t="s">
        <v>67</v>
      </c>
      <c r="B68" s="0">
        <v>6.022367813028454</v>
      </c>
    </row>
    <row r="69">
      <c r="A69" s="0" t="s">
        <v>68</v>
      </c>
      <c r="B69" s="0">
        <v>5.495124557742205</v>
      </c>
    </row>
    <row r="70">
      <c r="A70" s="0" t="s">
        <v>69</v>
      </c>
      <c r="B70" s="0">
        <v>8.754750152351054</v>
      </c>
    </row>
  </sheetData>
  <pageMargins left="0.7" right="0.7" top="0.75" bottom="0.75" header="0.3" footer="0.3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Latvian</vt:lpstr>
      <vt:lpstr>Base64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PC</cp:lastModifiedBy>
  <dcterms:modified xsi:type="dcterms:W3CDTF">2025-02-28T19:59:36Z</dcterms:modified>
</cp:coreProperties>
</file>