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Объем продаж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<sst xmlns="http://schemas.openxmlformats.org/spreadsheetml/2006/main" count="45" uniqueCount="15">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</sst>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" sqref="D1:E5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411277210000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23.303262997169718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46008000000</v>
      </c>
    </row>
    <row r="18" spans="1:8" ht="18.75" x14ac:dyDescent="0.3">
      <c r="A18" s="19" t="s">
        <v>10</v>
      </c>
      <c r="B18" s="22">
        <v>52461000000</v>
      </c>
      <c r="H18" s="21"/>
    </row>
    <row r="19" spans="1:8" ht="18.75" x14ac:dyDescent="0.3">
      <c r="A19" s="19" t="s">
        <v>11</v>
      </c>
      <c r="B19" s="23">
        <f>B16/100/(H18+B18)</f>
        <v>21.373973046644174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Объем продаж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2019-05-13T15:58:56Z</dcterms:modified>
</cp:coreProperties>
</file>