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44525"/>
</workbook>
</file>

<file path=xl/calcChain.xml><?xml version="1.0" encoding="utf-8"?>
<calcChain xmlns="http://schemas.openxmlformats.org/spreadsheetml/2006/main">
  <c r="B4" i="1" l="1"/>
  <c r="C4" i="1"/>
  <c r="D4" i="1"/>
  <c r="E4" i="1"/>
  <c r="A4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Calibri"/>
      <family val="2"/>
      <scheme val="minor"/>
    </font>
    <font>
      <sz val="9.5"/>
      <color rgb="FF50505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0" borderId="3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A4:E4"/>
    </sheetView>
  </sheetViews>
  <sheetFormatPr defaultRowHeight="15" x14ac:dyDescent="0.25"/>
  <cols>
    <col min="1" max="1" width="42" customWidth="1"/>
    <col min="2" max="2" width="21.28515625" customWidth="1"/>
    <col min="3" max="3" width="19.5703125" customWidth="1"/>
    <col min="4" max="4" width="20.7109375" customWidth="1"/>
    <col min="5" max="5" width="20.140625" customWidth="1"/>
  </cols>
  <sheetData>
    <row r="1" spans="1:5" ht="16.5" thickBot="1" x14ac:dyDescent="0.3">
      <c r="A1" s="1">
        <v>2015</v>
      </c>
      <c r="B1" s="2">
        <v>2016</v>
      </c>
      <c r="C1" s="2">
        <v>2017</v>
      </c>
      <c r="D1" s="2">
        <v>2018</v>
      </c>
      <c r="E1" s="2">
        <v>2019</v>
      </c>
    </row>
    <row r="2" spans="1:5" ht="15.75" thickBot="1" x14ac:dyDescent="0.3">
      <c r="A2" s="6">
        <v>1188.4860000000001</v>
      </c>
      <c r="B2" s="7">
        <v>1273.671</v>
      </c>
      <c r="C2" s="7">
        <v>1374.5129999999999</v>
      </c>
      <c r="D2" s="7">
        <v>1484.94</v>
      </c>
      <c r="E2" s="7">
        <v>1606.694</v>
      </c>
    </row>
    <row r="3" spans="1:5" ht="15.75" thickBot="1" x14ac:dyDescent="0.3">
      <c r="A3" s="4">
        <v>1331.5050000000001</v>
      </c>
      <c r="B3" s="5">
        <v>1426.451</v>
      </c>
      <c r="C3" s="5">
        <v>1537.1469999999999</v>
      </c>
      <c r="D3" s="5">
        <v>1652.5989999999999</v>
      </c>
      <c r="E3" s="5">
        <v>1786.4169999999999</v>
      </c>
    </row>
    <row r="4" spans="1:5" ht="15.75" x14ac:dyDescent="0.25">
      <c r="A4" s="3">
        <f>A2-A3</f>
        <v>-143.01900000000001</v>
      </c>
      <c r="B4" s="3">
        <f t="shared" ref="B4:E4" si="0">B2-B3</f>
        <v>-152.77999999999997</v>
      </c>
      <c r="C4" s="3">
        <f t="shared" si="0"/>
        <v>-162.63400000000001</v>
      </c>
      <c r="D4" s="3">
        <f t="shared" si="0"/>
        <v>-167.65899999999988</v>
      </c>
      <c r="E4" s="3">
        <f t="shared" si="0"/>
        <v>-179.72299999999996</v>
      </c>
    </row>
  </sheetData>
  <pageMargins left="0.7" right="0.7" top="0.75" bottom="0.75" header="0.3" footer="0.3"/>
  <pageSetup paperSize="9" orientation="portrait" horizontalDpi="360" verticalDpi="36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2019-05-01T17:45:04Z</dcterms:modified>
</cp:coreProperties>
</file>