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B2" i="4" l="1"/>
  <c r="C1" i="4"/>
  <c r="AH35" i="4" l="1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AH1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C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2" i="2"/>
</calcChain>
</file>

<file path=xl/sharedStrings.xml><?xml version="1.0" encoding="utf-8"?>
<sst xmlns="http://schemas.openxmlformats.org/spreadsheetml/2006/main" count="334" uniqueCount="11">
  <si>
    <t>G</t>
  </si>
  <si>
    <t>U</t>
  </si>
  <si>
    <t>A</t>
  </si>
  <si>
    <t>C</t>
  </si>
  <si>
    <t>X</t>
  </si>
  <si>
    <t>V</t>
  </si>
  <si>
    <t>GGUCAGACUACAGCAGACGAGCCGCCUCGAGCGGAAGCGAGGCGGCUCUCAUGUAGUCUGGAUC</t>
  </si>
  <si>
    <t>CUAGGUCUGAUGUACUCUCGGCGGAGCGAAGGCGAGCUCCGCCGAGCAGACGACAUCAGACUGG</t>
  </si>
  <si>
    <t>(</t>
  </si>
  <si>
    <t>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</si>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</sst>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K5" sqref="K5"/>
    </sheetView>
  </sheetViews>
  <sheetFormatPr defaultRowHeight="15" x14ac:dyDescent="0.25"/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1</v>
      </c>
      <c r="I1" s="2" t="s">
        <v>1</v>
      </c>
      <c r="J1" s="2" t="s">
        <v>0</v>
      </c>
      <c r="K1" s="2" t="s">
        <v>2</v>
      </c>
      <c r="L1" s="2" t="s">
        <v>1</v>
      </c>
      <c r="M1" s="2" t="s">
        <v>0</v>
      </c>
      <c r="N1" s="2" t="s">
        <v>3</v>
      </c>
    </row>
    <row r="2" spans="1:14" x14ac:dyDescent="0.25">
      <c r="A2" s="2" t="s">
        <v>3</v>
      </c>
      <c r="B2" s="3" t="s">
        <v>5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0</v>
      </c>
      <c r="B3" s="3"/>
      <c r="C3" s="3" t="s">
        <v>5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</v>
      </c>
      <c r="B4" s="3"/>
      <c r="C4" s="3"/>
      <c r="D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2</v>
      </c>
      <c r="B5" s="1"/>
      <c r="C5" s="1"/>
      <c r="D5" s="1"/>
      <c r="E5" s="4" t="s">
        <v>4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0</v>
      </c>
      <c r="B6" s="1"/>
      <c r="C6" s="1"/>
      <c r="D6" s="1"/>
      <c r="E6" s="5" t="s">
        <v>5</v>
      </c>
      <c r="F6" s="4" t="s">
        <v>4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1</v>
      </c>
      <c r="B7" s="1"/>
      <c r="C7" s="1"/>
      <c r="D7" s="1"/>
      <c r="E7" s="1"/>
      <c r="F7" s="1" t="s">
        <v>4</v>
      </c>
      <c r="G7" s="4" t="s">
        <v>4</v>
      </c>
      <c r="H7" s="1"/>
      <c r="I7" s="1"/>
      <c r="J7" s="1"/>
      <c r="K7" s="1"/>
      <c r="L7" s="1"/>
      <c r="M7" s="1"/>
      <c r="N7" s="1"/>
    </row>
    <row r="8" spans="1:14" x14ac:dyDescent="0.25">
      <c r="A8" s="2" t="s">
        <v>1</v>
      </c>
      <c r="B8" s="1"/>
      <c r="C8" s="1"/>
      <c r="D8" s="1"/>
      <c r="E8" s="1"/>
      <c r="F8" s="1" t="s">
        <v>4</v>
      </c>
      <c r="G8" s="1"/>
      <c r="H8" s="4" t="s">
        <v>4</v>
      </c>
      <c r="I8" s="1"/>
      <c r="J8" s="1"/>
      <c r="K8" s="1"/>
      <c r="L8" s="1"/>
      <c r="M8" s="1"/>
      <c r="N8" s="1"/>
    </row>
    <row r="9" spans="1:14" x14ac:dyDescent="0.25">
      <c r="A9" s="2" t="s">
        <v>2</v>
      </c>
      <c r="B9" s="1"/>
      <c r="C9" s="1"/>
      <c r="D9" s="1"/>
      <c r="E9" s="1"/>
      <c r="F9" s="5" t="s">
        <v>5</v>
      </c>
      <c r="G9" s="1"/>
      <c r="H9" s="1"/>
      <c r="I9" s="4" t="s">
        <v>4</v>
      </c>
      <c r="J9" s="1"/>
      <c r="K9" s="1"/>
      <c r="L9" s="1"/>
      <c r="M9" s="1"/>
      <c r="N9" s="1"/>
    </row>
    <row r="10" spans="1:14" x14ac:dyDescent="0.25">
      <c r="A10" s="2" t="s">
        <v>1</v>
      </c>
      <c r="B10" s="1"/>
      <c r="C10" s="1"/>
      <c r="D10" s="1"/>
      <c r="E10" s="1"/>
      <c r="F10" s="1"/>
      <c r="G10" s="5" t="s">
        <v>5</v>
      </c>
      <c r="H10" s="1" t="s">
        <v>4</v>
      </c>
      <c r="I10" s="1" t="s">
        <v>4</v>
      </c>
      <c r="J10" s="4" t="s">
        <v>4</v>
      </c>
      <c r="K10" s="1"/>
      <c r="L10" s="1"/>
      <c r="M10" s="1"/>
      <c r="N10" s="1"/>
    </row>
    <row r="11" spans="1:14" x14ac:dyDescent="0.25">
      <c r="A11" s="2" t="s">
        <v>3</v>
      </c>
      <c r="B11" s="1"/>
      <c r="C11" s="1"/>
      <c r="D11" s="1"/>
      <c r="E11" s="1"/>
      <c r="F11" s="1"/>
      <c r="G11" s="1"/>
      <c r="H11" s="1"/>
      <c r="I11" s="1"/>
      <c r="J11" s="5" t="s">
        <v>5</v>
      </c>
      <c r="K11" s="4" t="s">
        <v>4</v>
      </c>
      <c r="L11" s="1"/>
      <c r="M11" s="1"/>
      <c r="N11" s="1"/>
    </row>
    <row r="12" spans="1:14" x14ac:dyDescent="0.25">
      <c r="A12" s="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5</v>
      </c>
      <c r="M12" s="3"/>
      <c r="N12" s="3"/>
    </row>
    <row r="13" spans="1:14" x14ac:dyDescent="0.2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3" t="s">
        <v>5</v>
      </c>
      <c r="N13" s="3"/>
    </row>
    <row r="14" spans="1:14" x14ac:dyDescent="0.25">
      <c r="A14" s="2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3"/>
      <c r="N1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5"/>
  <sheetViews>
    <sheetView zoomScale="60" zoomScaleNormal="60" workbookViewId="0">
      <selection activeCell="AX25" sqref="A1:XFD1048576"/>
    </sheetView>
  </sheetViews>
  <sheetFormatPr defaultRowHeight="15" x14ac:dyDescent="0.25"/>
  <cols>
    <col min="1" max="1" width="106.5703125" customWidth="1"/>
    <col min="2" max="66" width="2.85546875" customWidth="1"/>
  </cols>
  <sheetData>
    <row r="1" spans="1:66" x14ac:dyDescent="0.25">
      <c r="A1" t="s">
        <v>6</v>
      </c>
      <c r="C1" s="10" t="str">
        <f>MID($A$1,COLUMNS($A$1:A$1),1)</f>
        <v>G</v>
      </c>
      <c r="D1" s="10" t="str">
        <f>MID($A$1,COLUMNS($A$1:B$1),1)</f>
        <v>G</v>
      </c>
      <c r="E1" s="10" t="str">
        <f>MID($A$1,COLUMNS($A$1:C$1),1)</f>
        <v>U</v>
      </c>
      <c r="F1" s="10" t="str">
        <f>MID($A$1,COLUMNS($A$1:D$1),1)</f>
        <v>C</v>
      </c>
      <c r="G1" s="10" t="str">
        <f>MID($A$1,COLUMNS($A$1:E$1),1)</f>
        <v>A</v>
      </c>
      <c r="H1" s="10" t="str">
        <f>MID($A$1,COLUMNS($A$1:F$1),1)</f>
        <v>G</v>
      </c>
      <c r="I1" s="10" t="str">
        <f>MID($A$1,COLUMNS($A$1:G$1),1)</f>
        <v>A</v>
      </c>
      <c r="J1" s="10" t="str">
        <f>MID($A$1,COLUMNS($A$1:H$1),1)</f>
        <v>C</v>
      </c>
      <c r="K1" s="10" t="str">
        <f>MID($A$1,COLUMNS($A$1:I$1),1)</f>
        <v>U</v>
      </c>
      <c r="L1" s="10" t="str">
        <f>MID($A$1,COLUMNS($A$1:J$1),1)</f>
        <v>A</v>
      </c>
      <c r="M1" s="10" t="str">
        <f>MID($A$1,COLUMNS($A$1:K$1),1)</f>
        <v>C</v>
      </c>
      <c r="N1" s="10" t="str">
        <f>MID($A$1,COLUMNS($A$1:L$1),1)</f>
        <v>A</v>
      </c>
      <c r="O1" s="10" t="str">
        <f>MID($A$1,COLUMNS($A$1:M$1),1)</f>
        <v>G</v>
      </c>
      <c r="P1" s="10" t="str">
        <f>MID($A$1,COLUMNS($A$1:N$1),1)</f>
        <v>C</v>
      </c>
      <c r="Q1" s="10" t="str">
        <f>MID($A$1,COLUMNS($A$1:O$1),1)</f>
        <v>A</v>
      </c>
      <c r="R1" s="10" t="str">
        <f>MID($A$1,COLUMNS($A$1:P$1),1)</f>
        <v>G</v>
      </c>
      <c r="S1" s="10" t="str">
        <f>MID($A$1,COLUMNS($A$1:Q$1),1)</f>
        <v>A</v>
      </c>
      <c r="T1" s="10" t="str">
        <f>MID($A$1,COLUMNS($A$1:R$1),1)</f>
        <v>C</v>
      </c>
      <c r="U1" s="10" t="str">
        <f>MID($A$1,COLUMNS($A$1:S$1),1)</f>
        <v>G</v>
      </c>
      <c r="V1" s="10" t="str">
        <f>MID($A$1,COLUMNS($A$1:T$1),1)</f>
        <v>A</v>
      </c>
      <c r="W1" s="10" t="str">
        <f>MID($A$1,COLUMNS($A$1:U$1),1)</f>
        <v>G</v>
      </c>
      <c r="X1" s="10" t="str">
        <f>MID($A$1,COLUMNS($A$1:V$1),1)</f>
        <v>C</v>
      </c>
      <c r="Y1" s="10" t="str">
        <f>MID($A$1,COLUMNS($A$1:W$1),1)</f>
        <v>C</v>
      </c>
      <c r="Z1" s="10" t="str">
        <f>MID($A$1,COLUMNS($A$1:X$1),1)</f>
        <v>G</v>
      </c>
      <c r="AA1" s="10" t="str">
        <f>MID($A$1,COLUMNS($A$1:Y$1),1)</f>
        <v>C</v>
      </c>
      <c r="AB1" s="10" t="str">
        <f>MID($A$1,COLUMNS($A$1:Z$1),1)</f>
        <v>C</v>
      </c>
      <c r="AC1" s="10" t="str">
        <f>MID($A$1,COLUMNS($A$1:AA$1),1)</f>
        <v>U</v>
      </c>
      <c r="AD1" s="10" t="str">
        <f>MID($A$1,COLUMNS($A$1:AB$1),1)</f>
        <v>C</v>
      </c>
      <c r="AE1" s="10" t="str">
        <f>MID($A$1,COLUMNS($A$1:AC$1),1)</f>
        <v>G</v>
      </c>
      <c r="AF1" s="10" t="str">
        <f>MID($A$1,COLUMNS($A$1:AD$1),1)</f>
        <v>A</v>
      </c>
      <c r="AG1" s="10" t="str">
        <f>MID($A$1,COLUMNS($A$1:AE$1),1)</f>
        <v>G</v>
      </c>
      <c r="AH1" s="10" t="str">
        <f>MID($A$1,COLUMNS($A$1:AF$1),1)</f>
        <v>C</v>
      </c>
      <c r="AI1" t="str">
        <f>MID($A$1,COLUMNS($A$1:AG$1),1)</f>
        <v>G</v>
      </c>
      <c r="AJ1" t="str">
        <f>MID($A$1,COLUMNS($A$1:AH$1),1)</f>
        <v>G</v>
      </c>
      <c r="AK1" t="str">
        <f>MID($A$1,COLUMNS($A$1:AI$1),1)</f>
        <v>A</v>
      </c>
      <c r="AL1" t="str">
        <f>MID($A$1,COLUMNS($A$1:AJ$1),1)</f>
        <v>A</v>
      </c>
      <c r="AM1" t="str">
        <f>MID($A$1,COLUMNS($A$1:AK$1),1)</f>
        <v>G</v>
      </c>
      <c r="AN1" t="str">
        <f>MID($A$1,COLUMNS($A$1:AL$1),1)</f>
        <v>C</v>
      </c>
      <c r="AO1" t="str">
        <f>MID($A$1,COLUMNS($A$1:AM$1),1)</f>
        <v>G</v>
      </c>
      <c r="AP1" t="str">
        <f>MID($A$1,COLUMNS($A$1:AN$1),1)</f>
        <v>A</v>
      </c>
      <c r="AQ1" t="str">
        <f>MID($A$1,COLUMNS($A$1:AO$1),1)</f>
        <v>G</v>
      </c>
      <c r="AR1" t="str">
        <f>MID($A$1,COLUMNS($A$1:AP$1),1)</f>
        <v>G</v>
      </c>
      <c r="AS1" t="str">
        <f>MID($A$1,COLUMNS($A$1:AQ$1),1)</f>
        <v>C</v>
      </c>
      <c r="AT1" t="str">
        <f>MID($A$1,COLUMNS($A$1:AR$1),1)</f>
        <v>G</v>
      </c>
      <c r="AU1" t="str">
        <f>MID($A$1,COLUMNS($A$1:AS$1),1)</f>
        <v>G</v>
      </c>
      <c r="AV1" t="str">
        <f>MID($A$1,COLUMNS($A$1:AT$1),1)</f>
        <v>C</v>
      </c>
      <c r="AW1" t="str">
        <f>MID($A$1,COLUMNS($A$1:AU$1),1)</f>
        <v>U</v>
      </c>
      <c r="AX1" t="str">
        <f>MID($A$1,COLUMNS($A$1:AV$1),1)</f>
        <v>C</v>
      </c>
      <c r="AY1" t="str">
        <f>MID($A$1,COLUMNS($A$1:AW$1),1)</f>
        <v>U</v>
      </c>
      <c r="AZ1" t="str">
        <f>MID($A$1,COLUMNS($A$1:AX$1),1)</f>
        <v>C</v>
      </c>
      <c r="BA1" t="str">
        <f>MID($A$1,COLUMNS($A$1:AY$1),1)</f>
        <v>A</v>
      </c>
      <c r="BB1" t="str">
        <f>MID($A$1,COLUMNS($A$1:AZ$1),1)</f>
        <v>U</v>
      </c>
      <c r="BC1" t="str">
        <f>MID($A$1,COLUMNS($A$1:BA$1),1)</f>
        <v>G</v>
      </c>
      <c r="BD1" t="str">
        <f>MID($A$1,COLUMNS($A$1:BB$1),1)</f>
        <v>U</v>
      </c>
      <c r="BE1" t="str">
        <f>MID($A$1,COLUMNS($A$1:BC$1),1)</f>
        <v>A</v>
      </c>
      <c r="BF1" t="str">
        <f>MID($A$1,COLUMNS($A$1:BD$1),1)</f>
        <v>G</v>
      </c>
      <c r="BG1" t="str">
        <f>MID($A$1,COLUMNS($A$1:BE$1),1)</f>
        <v>U</v>
      </c>
      <c r="BH1" t="str">
        <f>MID($A$1,COLUMNS($A$1:BF$1),1)</f>
        <v>C</v>
      </c>
      <c r="BI1" t="str">
        <f>MID($A$1,COLUMNS($A$1:BG$1),1)</f>
        <v>U</v>
      </c>
      <c r="BJ1" t="str">
        <f>MID($A$1,COLUMNS($A$1:BH$1),1)</f>
        <v>G</v>
      </c>
      <c r="BK1" t="str">
        <f>MID($A$1,COLUMNS($A$1:BI$1),1)</f>
        <v>G</v>
      </c>
      <c r="BL1" t="str">
        <f>MID($A$1,COLUMNS($A$1:BJ$1),1)</f>
        <v>A</v>
      </c>
      <c r="BM1" t="str">
        <f>MID($A$1,COLUMNS($A$1:BK$1),1)</f>
        <v>U</v>
      </c>
      <c r="BN1" t="str">
        <f>MID($A$1,COLUMNS($A$1:BL$1),1)</f>
        <v>C</v>
      </c>
    </row>
    <row r="2" spans="1:66" x14ac:dyDescent="0.25">
      <c r="A2" t="s">
        <v>7</v>
      </c>
      <c r="B2" s="10" t="str">
        <f>MID($A$2,ROWS($A$2:$A2),1)</f>
        <v>C</v>
      </c>
      <c r="C2" s="8" t="s">
        <v>5</v>
      </c>
    </row>
    <row r="3" spans="1:66" x14ac:dyDescent="0.25">
      <c r="B3" s="10" t="str">
        <f>MID($A$2,ROWS($A$2:$A3),1)</f>
        <v>U</v>
      </c>
      <c r="D3" s="8" t="s">
        <v>5</v>
      </c>
    </row>
    <row r="4" spans="1:66" x14ac:dyDescent="0.25">
      <c r="B4" s="10" t="str">
        <f>MID($A$2,ROWS($A$2:$A4),1)</f>
        <v>A</v>
      </c>
      <c r="E4" s="8" t="s">
        <v>5</v>
      </c>
    </row>
    <row r="5" spans="1:66" x14ac:dyDescent="0.25">
      <c r="B5" s="10" t="str">
        <f>MID($A$2,ROWS($A$2:$A5),1)</f>
        <v>G</v>
      </c>
      <c r="F5" s="8" t="s">
        <v>5</v>
      </c>
    </row>
    <row r="6" spans="1:66" x14ac:dyDescent="0.25">
      <c r="B6" s="10" t="str">
        <f>MID($A$2,ROWS($A$2:$A6),1)</f>
        <v>G</v>
      </c>
      <c r="G6" s="8" t="s">
        <v>4</v>
      </c>
    </row>
    <row r="7" spans="1:66" x14ac:dyDescent="0.25">
      <c r="B7" s="10" t="str">
        <f>MID($A$2,ROWS($A$2:$A7),1)</f>
        <v>U</v>
      </c>
      <c r="G7" s="8" t="s">
        <v>5</v>
      </c>
    </row>
    <row r="8" spans="1:66" x14ac:dyDescent="0.25">
      <c r="B8" s="10" t="str">
        <f>MID($A$2,ROWS($A$2:$A8),1)</f>
        <v>C</v>
      </c>
      <c r="H8" s="8" t="s">
        <v>5</v>
      </c>
    </row>
    <row r="9" spans="1:66" x14ac:dyDescent="0.25">
      <c r="B9" s="10" t="str">
        <f>MID($A$2,ROWS($A$2:$A9),1)</f>
        <v>U</v>
      </c>
      <c r="I9" s="8" t="s">
        <v>5</v>
      </c>
    </row>
    <row r="10" spans="1:66" x14ac:dyDescent="0.25">
      <c r="B10" s="10" t="str">
        <f>MID($A$2,ROWS($A$2:$A10),1)</f>
        <v>G</v>
      </c>
      <c r="J10" s="8" t="s">
        <v>5</v>
      </c>
    </row>
    <row r="11" spans="1:66" x14ac:dyDescent="0.25">
      <c r="B11" s="10" t="str">
        <f>MID($A$2,ROWS($A$2:$A11),1)</f>
        <v>A</v>
      </c>
      <c r="K11" s="8" t="s">
        <v>5</v>
      </c>
    </row>
    <row r="12" spans="1:66" x14ac:dyDescent="0.25">
      <c r="B12" s="10" t="str">
        <f>MID($A$2,ROWS($A$2:$A12),1)</f>
        <v>U</v>
      </c>
      <c r="L12" s="8" t="s">
        <v>5</v>
      </c>
    </row>
    <row r="13" spans="1:66" x14ac:dyDescent="0.25">
      <c r="B13" s="10" t="str">
        <f>MID($A$2,ROWS($A$2:$A13),1)</f>
        <v>G</v>
      </c>
      <c r="M13" s="8" t="s">
        <v>5</v>
      </c>
    </row>
    <row r="14" spans="1:66" x14ac:dyDescent="0.25">
      <c r="B14" s="10" t="str">
        <f>MID($A$2,ROWS($A$2:$A14),1)</f>
        <v>U</v>
      </c>
      <c r="N14" s="8" t="s">
        <v>5</v>
      </c>
    </row>
    <row r="15" spans="1:66" x14ac:dyDescent="0.25">
      <c r="B15" s="10" t="str">
        <f>MID($A$2,ROWS($A$2:$A15),1)</f>
        <v>A</v>
      </c>
      <c r="O15" s="8" t="s">
        <v>4</v>
      </c>
      <c r="P15" s="6" t="s">
        <v>4</v>
      </c>
      <c r="Q15" s="6" t="s">
        <v>4</v>
      </c>
    </row>
    <row r="16" spans="1:66" x14ac:dyDescent="0.25">
      <c r="B16" s="10" t="str">
        <f>MID($A$2,ROWS($A$2:$A16),1)</f>
        <v>C</v>
      </c>
      <c r="O16" s="6" t="s">
        <v>5</v>
      </c>
      <c r="P16" s="8" t="s">
        <v>4</v>
      </c>
    </row>
    <row r="17" spans="2:35" x14ac:dyDescent="0.25">
      <c r="B17" s="10" t="str">
        <f>MID($A$2,ROWS($A$2:$A17),1)</f>
        <v>U</v>
      </c>
      <c r="O17" s="7"/>
      <c r="P17" s="6" t="s">
        <v>4</v>
      </c>
      <c r="Q17" s="8" t="s">
        <v>5</v>
      </c>
    </row>
    <row r="18" spans="2:35" x14ac:dyDescent="0.25">
      <c r="B18" s="10" t="str">
        <f>MID($A$2,ROWS($A$2:$A18),1)</f>
        <v>C</v>
      </c>
      <c r="R18" s="8" t="s">
        <v>5</v>
      </c>
    </row>
    <row r="19" spans="2:35" x14ac:dyDescent="0.25">
      <c r="B19" s="10" t="str">
        <f>MID($A$2,ROWS($A$2:$A19),1)</f>
        <v>U</v>
      </c>
      <c r="S19" s="8" t="s">
        <v>5</v>
      </c>
    </row>
    <row r="20" spans="2:35" x14ac:dyDescent="0.25">
      <c r="B20" s="10" t="str">
        <f>MID($A$2,ROWS($A$2:$A20),1)</f>
        <v>C</v>
      </c>
      <c r="T20" s="8" t="s">
        <v>4</v>
      </c>
      <c r="U20" s="6" t="s">
        <v>5</v>
      </c>
    </row>
    <row r="21" spans="2:35" x14ac:dyDescent="0.25">
      <c r="B21" s="10" t="str">
        <f>MID($A$2,ROWS($A$2:$A21),1)</f>
        <v>G</v>
      </c>
      <c r="T21" s="6" t="s">
        <v>5</v>
      </c>
      <c r="U21" s="8" t="s">
        <v>4</v>
      </c>
      <c r="V21" s="6" t="s">
        <v>4</v>
      </c>
    </row>
    <row r="22" spans="2:35" x14ac:dyDescent="0.25">
      <c r="B22" s="10" t="str">
        <f>MID($A$2,ROWS($A$2:$A22),1)</f>
        <v>G</v>
      </c>
      <c r="U22" s="6" t="s">
        <v>4</v>
      </c>
      <c r="V22" s="8" t="s">
        <v>4</v>
      </c>
    </row>
    <row r="23" spans="2:35" x14ac:dyDescent="0.25">
      <c r="B23" s="10" t="str">
        <f>MID($A$2,ROWS($A$2:$A23),1)</f>
        <v>C</v>
      </c>
      <c r="W23" s="8" t="s">
        <v>5</v>
      </c>
    </row>
    <row r="24" spans="2:35" x14ac:dyDescent="0.25">
      <c r="B24" s="10" t="str">
        <f>MID($A$2,ROWS($A$2:$A24),1)</f>
        <v>G</v>
      </c>
      <c r="X24" s="8" t="s">
        <v>5</v>
      </c>
    </row>
    <row r="25" spans="2:35" x14ac:dyDescent="0.25">
      <c r="B25" s="10" t="str">
        <f>MID($A$2,ROWS($A$2:$A25),1)</f>
        <v>G</v>
      </c>
      <c r="Y25" s="8" t="s">
        <v>5</v>
      </c>
      <c r="Z25" s="7"/>
      <c r="AA25" s="7"/>
      <c r="AB25" s="7"/>
    </row>
    <row r="26" spans="2:35" x14ac:dyDescent="0.25">
      <c r="B26" s="10" t="str">
        <f>MID($A$2,ROWS($A$2:$A26),1)</f>
        <v>A</v>
      </c>
      <c r="Z26" s="8" t="s">
        <v>4</v>
      </c>
      <c r="AA26" s="8" t="s">
        <v>4</v>
      </c>
      <c r="AB26" s="8" t="s">
        <v>4</v>
      </c>
      <c r="AC26" s="8" t="s">
        <v>5</v>
      </c>
    </row>
    <row r="27" spans="2:35" x14ac:dyDescent="0.25">
      <c r="B27" s="10" t="str">
        <f>MID($A$2,ROWS($A$2:$A27),1)</f>
        <v>G</v>
      </c>
      <c r="Z27" s="6" t="s">
        <v>4</v>
      </c>
      <c r="AA27" s="7"/>
      <c r="AB27" s="7"/>
      <c r="AD27" s="8" t="s">
        <v>5</v>
      </c>
    </row>
    <row r="28" spans="2:35" x14ac:dyDescent="0.25">
      <c r="B28" s="10" t="str">
        <f>MID($A$2,ROWS($A$2:$A28),1)</f>
        <v>C</v>
      </c>
      <c r="Z28" s="6" t="s">
        <v>5</v>
      </c>
      <c r="AA28" s="7"/>
      <c r="AB28" s="7"/>
      <c r="AE28" s="8" t="s">
        <v>5</v>
      </c>
    </row>
    <row r="29" spans="2:35" x14ac:dyDescent="0.25">
      <c r="B29" s="10" t="str">
        <f>MID($A$2,ROWS($A$2:$A29),1)</f>
        <v>G</v>
      </c>
      <c r="Z29" s="7"/>
      <c r="AA29" s="6" t="s">
        <v>5</v>
      </c>
      <c r="AB29" s="7"/>
      <c r="AF29" s="8" t="s">
        <v>4</v>
      </c>
      <c r="AG29" s="6" t="s">
        <v>4</v>
      </c>
      <c r="AH29" s="6" t="s">
        <v>5</v>
      </c>
    </row>
    <row r="30" spans="2:35" x14ac:dyDescent="0.25">
      <c r="B30" s="10" t="str">
        <f>MID($A$2,ROWS($A$2:$A30),1)</f>
        <v>A</v>
      </c>
      <c r="Z30" s="7"/>
      <c r="AA30" s="7"/>
      <c r="AB30" s="6" t="s">
        <v>4</v>
      </c>
      <c r="AF30" s="6" t="s">
        <v>4</v>
      </c>
      <c r="AG30" s="8" t="s">
        <v>4</v>
      </c>
      <c r="AI30" s="6" t="s">
        <v>4</v>
      </c>
    </row>
    <row r="31" spans="2:35" x14ac:dyDescent="0.25">
      <c r="B31" s="10" t="str">
        <f>MID($A$2,ROWS($A$2:$A31),1)</f>
        <v>A</v>
      </c>
      <c r="AF31" s="6" t="s">
        <v>4</v>
      </c>
      <c r="AH31" s="8" t="s">
        <v>4</v>
      </c>
    </row>
    <row r="32" spans="2:35" x14ac:dyDescent="0.25">
      <c r="B32" s="10" t="str">
        <f>MID($A$2,ROWS($A$2:$A32),1)</f>
        <v>G</v>
      </c>
      <c r="AI32" s="8" t="s">
        <v>4</v>
      </c>
    </row>
    <row r="33" spans="2:48" x14ac:dyDescent="0.25">
      <c r="B33" s="10" t="str">
        <f>MID($A$2,ROWS($A$2:$A33),1)</f>
        <v>G</v>
      </c>
      <c r="AJ33" s="8" t="s">
        <v>4</v>
      </c>
      <c r="AL33" s="6" t="s">
        <v>4</v>
      </c>
    </row>
    <row r="34" spans="2:48" x14ac:dyDescent="0.25">
      <c r="B34" t="str">
        <f>MID($A$2,ROWS($A$2:$A34),1)</f>
        <v>C</v>
      </c>
      <c r="AK34" s="8" t="s">
        <v>4</v>
      </c>
      <c r="AM34" s="6" t="s">
        <v>5</v>
      </c>
    </row>
    <row r="35" spans="2:48" x14ac:dyDescent="0.25">
      <c r="B35" t="str">
        <f>MID($A$2,ROWS($A$2:$A35),1)</f>
        <v>G</v>
      </c>
      <c r="AL35" s="8" t="s">
        <v>4</v>
      </c>
      <c r="AM35" s="6" t="s">
        <v>4</v>
      </c>
    </row>
    <row r="36" spans="2:48" x14ac:dyDescent="0.25">
      <c r="B36" t="str">
        <f>MID($A$2,ROWS($A$2:$A36),1)</f>
        <v>A</v>
      </c>
      <c r="AK36" s="6" t="s">
        <v>4</v>
      </c>
      <c r="AL36" s="6" t="s">
        <v>4</v>
      </c>
      <c r="AM36" s="8" t="s">
        <v>4</v>
      </c>
    </row>
    <row r="37" spans="2:48" x14ac:dyDescent="0.25">
      <c r="B37" t="str">
        <f>MID($A$2,ROWS($A$2:$A37),1)</f>
        <v>G</v>
      </c>
      <c r="AN37" s="8" t="s">
        <v>5</v>
      </c>
    </row>
    <row r="38" spans="2:48" x14ac:dyDescent="0.25">
      <c r="B38" t="str">
        <f>MID($A$2,ROWS($A$2:$A38),1)</f>
        <v>C</v>
      </c>
      <c r="AO38" s="8" t="s">
        <v>5</v>
      </c>
    </row>
    <row r="39" spans="2:48" x14ac:dyDescent="0.25">
      <c r="B39" t="str">
        <f>MID($A$2,ROWS($A$2:$A39),1)</f>
        <v>U</v>
      </c>
      <c r="AP39" s="8" t="s">
        <v>5</v>
      </c>
    </row>
    <row r="40" spans="2:48" x14ac:dyDescent="0.25">
      <c r="B40" t="str">
        <f>MID($A$2,ROWS($A$2:$A40),1)</f>
        <v>C</v>
      </c>
      <c r="AL40" s="6" t="s">
        <v>4</v>
      </c>
      <c r="AP40" s="8" t="s">
        <v>4</v>
      </c>
    </row>
    <row r="41" spans="2:48" x14ac:dyDescent="0.25">
      <c r="B41" t="str">
        <f>MID($A$2,ROWS($A$2:$A41),1)</f>
        <v>C</v>
      </c>
      <c r="AM41" s="6" t="s">
        <v>5</v>
      </c>
      <c r="AP41" s="8" t="s">
        <v>4</v>
      </c>
    </row>
    <row r="42" spans="2:48" x14ac:dyDescent="0.25">
      <c r="B42" t="str">
        <f>MID($A$2,ROWS($A$2:$A42),1)</f>
        <v>G</v>
      </c>
      <c r="AN42" s="6" t="s">
        <v>5</v>
      </c>
      <c r="AO42" s="6" t="s">
        <v>4</v>
      </c>
      <c r="AP42" s="8" t="s">
        <v>4</v>
      </c>
    </row>
    <row r="43" spans="2:48" x14ac:dyDescent="0.25">
      <c r="B43" t="str">
        <f>MID($A$2,ROWS($A$2:$A43),1)</f>
        <v>C</v>
      </c>
      <c r="AQ43" s="8" t="s">
        <v>5</v>
      </c>
    </row>
    <row r="44" spans="2:48" x14ac:dyDescent="0.25">
      <c r="B44" t="str">
        <f>MID($A$2,ROWS($A$2:$A44),1)</f>
        <v>C</v>
      </c>
      <c r="AR44" s="8" t="s">
        <v>5</v>
      </c>
    </row>
    <row r="45" spans="2:48" x14ac:dyDescent="0.25">
      <c r="B45" t="str">
        <f>MID($A$2,ROWS($A$2:$A45),1)</f>
        <v>G</v>
      </c>
      <c r="AS45" s="8" t="s">
        <v>5</v>
      </c>
    </row>
    <row r="46" spans="2:48" x14ac:dyDescent="0.25">
      <c r="B46" t="str">
        <f>MID($A$2,ROWS($A$2:$A46),1)</f>
        <v>A</v>
      </c>
      <c r="AT46" s="8" t="s">
        <v>4</v>
      </c>
      <c r="AU46" s="6" t="s">
        <v>4</v>
      </c>
    </row>
    <row r="47" spans="2:48" x14ac:dyDescent="0.25">
      <c r="B47" t="str">
        <f>MID($A$2,ROWS($A$2:$A47),1)</f>
        <v>G</v>
      </c>
      <c r="AS47" s="7"/>
      <c r="AT47" s="6" t="s">
        <v>4</v>
      </c>
      <c r="AU47" s="8" t="s">
        <v>4</v>
      </c>
      <c r="AV47" s="6" t="s">
        <v>5</v>
      </c>
    </row>
    <row r="48" spans="2:48" x14ac:dyDescent="0.25">
      <c r="B48" t="str">
        <f>MID($A$2,ROWS($A$2:$A48),1)</f>
        <v>C</v>
      </c>
      <c r="AU48" s="6" t="s">
        <v>5</v>
      </c>
      <c r="AV48" s="8" t="s">
        <v>4</v>
      </c>
    </row>
    <row r="49" spans="2:65" x14ac:dyDescent="0.25">
      <c r="B49" t="str">
        <f>MID($A$2,ROWS($A$2:$A49),1)</f>
        <v>A</v>
      </c>
      <c r="AW49" s="8" t="s">
        <v>5</v>
      </c>
    </row>
    <row r="50" spans="2:65" x14ac:dyDescent="0.25">
      <c r="B50" t="str">
        <f>MID($A$2,ROWS($A$2:$A50),1)</f>
        <v>G</v>
      </c>
      <c r="AX50" s="8" t="s">
        <v>5</v>
      </c>
    </row>
    <row r="51" spans="2:65" x14ac:dyDescent="0.25">
      <c r="B51" t="str">
        <f>MID($A$2,ROWS($A$2:$A51),1)</f>
        <v>A</v>
      </c>
      <c r="AY51" s="8" t="s">
        <v>5</v>
      </c>
      <c r="BA51" s="6" t="s">
        <v>4</v>
      </c>
    </row>
    <row r="52" spans="2:65" x14ac:dyDescent="0.25">
      <c r="B52" t="str">
        <f>MID($A$2,ROWS($A$2:$A52),1)</f>
        <v>C</v>
      </c>
      <c r="AY52" s="6" t="s">
        <v>4</v>
      </c>
      <c r="AZ52" s="8" t="s">
        <v>4</v>
      </c>
      <c r="BA52" s="6" t="s">
        <v>4</v>
      </c>
    </row>
    <row r="53" spans="2:65" x14ac:dyDescent="0.25">
      <c r="B53" t="str">
        <f>MID($A$2,ROWS($A$2:$A53),1)</f>
        <v>G</v>
      </c>
      <c r="AZ53" s="6" t="s">
        <v>5</v>
      </c>
      <c r="BA53" s="8" t="s">
        <v>4</v>
      </c>
    </row>
    <row r="54" spans="2:65" x14ac:dyDescent="0.25">
      <c r="B54" t="str">
        <f>MID($A$2,ROWS($A$2:$A54),1)</f>
        <v>A</v>
      </c>
      <c r="BB54" s="8" t="s">
        <v>5</v>
      </c>
    </row>
    <row r="55" spans="2:65" x14ac:dyDescent="0.25">
      <c r="B55" t="str">
        <f>MID($A$2,ROWS($A$2:$A55),1)</f>
        <v>C</v>
      </c>
      <c r="BC55" s="8" t="s">
        <v>5</v>
      </c>
    </row>
    <row r="56" spans="2:65" x14ac:dyDescent="0.25">
      <c r="B56" t="str">
        <f>MID($A$2,ROWS($A$2:$A56),1)</f>
        <v>A</v>
      </c>
      <c r="BD56" s="8" t="s">
        <v>5</v>
      </c>
    </row>
    <row r="57" spans="2:65" x14ac:dyDescent="0.25">
      <c r="B57" t="str">
        <f>MID($A$2,ROWS($A$2:$A57),1)</f>
        <v>U</v>
      </c>
      <c r="BE57" s="8" t="s">
        <v>5</v>
      </c>
    </row>
    <row r="58" spans="2:65" x14ac:dyDescent="0.25">
      <c r="B58" t="str">
        <f>MID($A$2,ROWS($A$2:$A58),1)</f>
        <v>C</v>
      </c>
      <c r="BF58" s="8" t="s">
        <v>5</v>
      </c>
    </row>
    <row r="59" spans="2:65" x14ac:dyDescent="0.25">
      <c r="B59" t="str">
        <f>MID($A$2,ROWS($A$2:$A59),1)</f>
        <v>A</v>
      </c>
      <c r="BG59" s="8" t="s">
        <v>5</v>
      </c>
    </row>
    <row r="60" spans="2:65" x14ac:dyDescent="0.25">
      <c r="B60" t="str">
        <f>MID($A$2,ROWS($A$2:$A60),1)</f>
        <v>G</v>
      </c>
      <c r="BH60" s="8" t="s">
        <v>5</v>
      </c>
    </row>
    <row r="61" spans="2:65" x14ac:dyDescent="0.25">
      <c r="B61" t="str">
        <f>MID($A$2,ROWS($A$2:$A61),1)</f>
        <v>A</v>
      </c>
      <c r="BI61" s="8" t="s">
        <v>5</v>
      </c>
      <c r="BJ61" s="8" t="s">
        <v>4</v>
      </c>
    </row>
    <row r="62" spans="2:65" x14ac:dyDescent="0.25">
      <c r="B62" t="str">
        <f>MID($A$2,ROWS($A$2:$A62),1)</f>
        <v>C</v>
      </c>
      <c r="BK62" s="8" t="s">
        <v>5</v>
      </c>
    </row>
    <row r="63" spans="2:65" x14ac:dyDescent="0.25">
      <c r="B63" t="str">
        <f>MID($A$2,ROWS($A$2:$A63),1)</f>
        <v>U</v>
      </c>
      <c r="BL63" s="8" t="s">
        <v>5</v>
      </c>
    </row>
    <row r="64" spans="2:65" x14ac:dyDescent="0.25">
      <c r="B64" t="str">
        <f>MID($A$2,ROWS($A$2:$A64),1)</f>
        <v>G</v>
      </c>
      <c r="BM64" s="8" t="s">
        <v>5</v>
      </c>
    </row>
    <row r="65" spans="2:66" x14ac:dyDescent="0.25">
      <c r="B65" t="str">
        <f>MID($A$2,ROWS($A$2:$A65),1)</f>
        <v>G</v>
      </c>
      <c r="BN65" s="8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5"/>
  <sheetViews>
    <sheetView zoomScale="90" zoomScaleNormal="90" workbookViewId="0">
      <selection activeCell="A22" sqref="A22"/>
    </sheetView>
  </sheetViews>
  <sheetFormatPr defaultRowHeight="15" x14ac:dyDescent="0.25"/>
  <cols>
    <col min="1" max="1" width="106.5703125" customWidth="1"/>
    <col min="2" max="66" width="2.85546875" customWidth="1"/>
  </cols>
  <sheetData>
    <row r="1" spans="1:66" x14ac:dyDescent="0.25">
      <c r="A1" t="s">
        <v>6</v>
      </c>
      <c r="C1" s="10" t="str">
        <f>MID($A$1,COLUMNS($A$1:A$1),1)</f>
        <v>G</v>
      </c>
      <c r="D1" s="10" t="str">
        <f>MID($A$1,COLUMNS($A$1:B$1),1)</f>
        <v>G</v>
      </c>
      <c r="E1" s="10" t="str">
        <f>MID($A$1,COLUMNS($A$1:C$1),1)</f>
        <v>U</v>
      </c>
      <c r="F1" s="10" t="str">
        <f>MID($A$1,COLUMNS($A$1:D$1),1)</f>
        <v>C</v>
      </c>
      <c r="G1" s="10" t="str">
        <f>MID($A$1,COLUMNS($A$1:E$1),1)</f>
        <v>A</v>
      </c>
      <c r="H1" s="10" t="str">
        <f>MID($A$1,COLUMNS($A$1:F$1),1)</f>
        <v>G</v>
      </c>
      <c r="I1" s="10" t="str">
        <f>MID($A$1,COLUMNS($A$1:G$1),1)</f>
        <v>A</v>
      </c>
      <c r="J1" s="10" t="str">
        <f>MID($A$1,COLUMNS($A$1:H$1),1)</f>
        <v>C</v>
      </c>
      <c r="K1" s="10" t="str">
        <f>MID($A$1,COLUMNS($A$1:I$1),1)</f>
        <v>U</v>
      </c>
      <c r="L1" s="10" t="str">
        <f>MID($A$1,COLUMNS($A$1:J$1),1)</f>
        <v>A</v>
      </c>
      <c r="M1" s="10" t="str">
        <f>MID($A$1,COLUMNS($A$1:K$1),1)</f>
        <v>C</v>
      </c>
      <c r="N1" s="10" t="str">
        <f>MID($A$1,COLUMNS($A$1:L$1),1)</f>
        <v>A</v>
      </c>
      <c r="O1" s="10" t="str">
        <f>MID($A$1,COLUMNS($A$1:M$1),1)</f>
        <v>G</v>
      </c>
      <c r="P1" s="10" t="str">
        <f>MID($A$1,COLUMNS($A$1:N$1),1)</f>
        <v>C</v>
      </c>
      <c r="Q1" s="10" t="str">
        <f>MID($A$1,COLUMNS($A$1:O$1),1)</f>
        <v>A</v>
      </c>
      <c r="R1" s="10" t="str">
        <f>MID($A$1,COLUMNS($A$1:P$1),1)</f>
        <v>G</v>
      </c>
      <c r="S1" s="10" t="str">
        <f>MID($A$1,COLUMNS($A$1:Q$1),1)</f>
        <v>A</v>
      </c>
      <c r="T1" s="10" t="str">
        <f>MID($A$1,COLUMNS($A$1:R$1),1)</f>
        <v>C</v>
      </c>
      <c r="U1" s="10" t="str">
        <f>MID($A$1,COLUMNS($A$1:S$1),1)</f>
        <v>G</v>
      </c>
      <c r="V1" s="10" t="str">
        <f>MID($A$1,COLUMNS($A$1:T$1),1)</f>
        <v>A</v>
      </c>
      <c r="W1" s="10" t="str">
        <f>MID($A$1,COLUMNS($A$1:U$1),1)</f>
        <v>G</v>
      </c>
      <c r="X1" s="10" t="str">
        <f>MID($A$1,COLUMNS($A$1:V$1),1)</f>
        <v>C</v>
      </c>
      <c r="Y1" s="10" t="str">
        <f>MID($A$1,COLUMNS($A$1:W$1),1)</f>
        <v>C</v>
      </c>
      <c r="Z1" s="10" t="str">
        <f>MID($A$1,COLUMNS($A$1:X$1),1)</f>
        <v>G</v>
      </c>
      <c r="AA1" s="11" t="str">
        <f>MID($A$1,COLUMNS($A$1:Y$1),1)</f>
        <v>C</v>
      </c>
      <c r="AB1" s="11" t="str">
        <f>MID($A$1,COLUMNS($A$1:Z$1),1)</f>
        <v>C</v>
      </c>
      <c r="AC1" s="11" t="str">
        <f>MID($A$1,COLUMNS($A$1:AA$1),1)</f>
        <v>U</v>
      </c>
      <c r="AD1" s="11" t="str">
        <f>MID($A$1,COLUMNS($A$1:AB$1),1)</f>
        <v>C</v>
      </c>
      <c r="AE1" s="11" t="str">
        <f>MID($A$1,COLUMNS($A$1:AC$1),1)</f>
        <v>G</v>
      </c>
      <c r="AF1" s="11" t="str">
        <f>MID($A$1,COLUMNS($A$1:AD$1),1)</f>
        <v>A</v>
      </c>
      <c r="AG1" s="11" t="str">
        <f>MID($A$1,COLUMNS($A$1:AE$1),1)</f>
        <v>G</v>
      </c>
      <c r="AH1" s="11" t="str">
        <f>MID($A$1,COLUMNS($A$1:AF$1),1)</f>
        <v>C</v>
      </c>
      <c r="AI1" t="str">
        <f>MID($A$1,COLUMNS($A$1:AG$1),1)</f>
        <v>G</v>
      </c>
      <c r="AJ1" t="str">
        <f>MID($A$1,COLUMNS($A$1:AH$1),1)</f>
        <v>G</v>
      </c>
      <c r="AK1" t="str">
        <f>MID($A$1,COLUMNS($A$1:AI$1),1)</f>
        <v>A</v>
      </c>
      <c r="AL1" t="str">
        <f>MID($A$1,COLUMNS($A$1:AJ$1),1)</f>
        <v>A</v>
      </c>
      <c r="AM1" t="str">
        <f>MID($A$1,COLUMNS($A$1:AK$1),1)</f>
        <v>G</v>
      </c>
      <c r="AN1" t="str">
        <f>MID($A$1,COLUMNS($A$1:AL$1),1)</f>
        <v>C</v>
      </c>
      <c r="AO1" t="str">
        <f>MID($A$1,COLUMNS($A$1:AM$1),1)</f>
        <v>G</v>
      </c>
      <c r="AP1" t="str">
        <f>MID($A$1,COLUMNS($A$1:AN$1),1)</f>
        <v>A</v>
      </c>
      <c r="AQ1" t="str">
        <f>MID($A$1,COLUMNS($A$1:AO$1),1)</f>
        <v>G</v>
      </c>
      <c r="AR1" t="str">
        <f>MID($A$1,COLUMNS($A$1:AP$1),1)</f>
        <v>G</v>
      </c>
      <c r="AS1" t="str">
        <f>MID($A$1,COLUMNS($A$1:AQ$1),1)</f>
        <v>C</v>
      </c>
      <c r="AT1" t="str">
        <f>MID($A$1,COLUMNS($A$1:AR$1),1)</f>
        <v>G</v>
      </c>
      <c r="AU1" t="str">
        <f>MID($A$1,COLUMNS($A$1:AS$1),1)</f>
        <v>G</v>
      </c>
      <c r="AV1" t="str">
        <f>MID($A$1,COLUMNS($A$1:AT$1),1)</f>
        <v>C</v>
      </c>
      <c r="AW1" t="str">
        <f>MID($A$1,COLUMNS($A$1:AU$1),1)</f>
        <v>U</v>
      </c>
      <c r="AX1" t="str">
        <f>MID($A$1,COLUMNS($A$1:AV$1),1)</f>
        <v>C</v>
      </c>
      <c r="AY1" t="str">
        <f>MID($A$1,COLUMNS($A$1:AW$1),1)</f>
        <v>U</v>
      </c>
      <c r="AZ1" t="str">
        <f>MID($A$1,COLUMNS($A$1:AX$1),1)</f>
        <v>C</v>
      </c>
      <c r="BA1" t="str">
        <f>MID($A$1,COLUMNS($A$1:AY$1),1)</f>
        <v>A</v>
      </c>
      <c r="BB1" t="str">
        <f>MID($A$1,COLUMNS($A$1:AZ$1),1)</f>
        <v>U</v>
      </c>
      <c r="BC1" t="str">
        <f>MID($A$1,COLUMNS($A$1:BA$1),1)</f>
        <v>G</v>
      </c>
      <c r="BD1" t="str">
        <f>MID($A$1,COLUMNS($A$1:BB$1),1)</f>
        <v>U</v>
      </c>
      <c r="BE1" t="str">
        <f>MID($A$1,COLUMNS($A$1:BC$1),1)</f>
        <v>A</v>
      </c>
      <c r="BF1" t="str">
        <f>MID($A$1,COLUMNS($A$1:BD$1),1)</f>
        <v>G</v>
      </c>
      <c r="BG1" t="str">
        <f>MID($A$1,COLUMNS($A$1:BE$1),1)</f>
        <v>U</v>
      </c>
      <c r="BH1" t="str">
        <f>MID($A$1,COLUMNS($A$1:BF$1),1)</f>
        <v>C</v>
      </c>
      <c r="BI1" t="str">
        <f>MID($A$1,COLUMNS($A$1:BG$1),1)</f>
        <v>U</v>
      </c>
      <c r="BJ1" t="str">
        <f>MID($A$1,COLUMNS($A$1:BH$1),1)</f>
        <v>G</v>
      </c>
      <c r="BK1" t="str">
        <f>MID($A$1,COLUMNS($A$1:BI$1),1)</f>
        <v>G</v>
      </c>
      <c r="BL1" t="str">
        <f>MID($A$1,COLUMNS($A$1:BJ$1),1)</f>
        <v>A</v>
      </c>
      <c r="BM1" t="str">
        <f>MID($A$1,COLUMNS($A$1:BK$1),1)</f>
        <v>U</v>
      </c>
      <c r="BN1" t="str">
        <f>MID($A$1,COLUMNS($A$1:BL$1),1)</f>
        <v>C</v>
      </c>
    </row>
    <row r="2" spans="1:66" x14ac:dyDescent="0.25">
      <c r="A2" t="s">
        <v>7</v>
      </c>
      <c r="B2" s="10" t="str">
        <f>MID($A$2,ROWS($A$2:$A2),1)</f>
        <v>C</v>
      </c>
      <c r="C2" s="9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25">
      <c r="B3" s="10" t="str">
        <f>MID($A$2,ROWS($A$2:$A3),1)</f>
        <v>U</v>
      </c>
      <c r="C3" s="7"/>
      <c r="D3" s="9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5">
      <c r="B4" s="10" t="str">
        <f>MID($A$2,ROWS($A$2:$A4),1)</f>
        <v>A</v>
      </c>
      <c r="C4" s="7"/>
      <c r="D4" s="7"/>
      <c r="E4" s="9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5">
      <c r="B5" s="10" t="str">
        <f>MID($A$2,ROWS($A$2:$A5),1)</f>
        <v>G</v>
      </c>
      <c r="C5" s="7"/>
      <c r="D5" s="7"/>
      <c r="E5" s="7"/>
      <c r="F5" s="9" t="s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x14ac:dyDescent="0.25">
      <c r="B6" s="10" t="str">
        <f>MID($A$2,ROWS($A$2:$A6),1)</f>
        <v>G</v>
      </c>
      <c r="C6" s="7"/>
      <c r="D6" s="7"/>
      <c r="E6" s="7"/>
      <c r="F6" s="7"/>
      <c r="G6" s="9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x14ac:dyDescent="0.25">
      <c r="B7" s="10" t="str">
        <f>MID($A$2,ROWS($A$2:$A7),1)</f>
        <v>U</v>
      </c>
      <c r="C7" s="7"/>
      <c r="D7" s="7"/>
      <c r="E7" s="7"/>
      <c r="F7" s="7"/>
      <c r="G7" s="7" t="s">
        <v>5</v>
      </c>
      <c r="H7" s="6" t="s">
        <v>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</row>
    <row r="8" spans="1:66" x14ac:dyDescent="0.25">
      <c r="B8" s="10" t="str">
        <f>MID($A$2,ROWS($A$2:$A8),1)</f>
        <v>C</v>
      </c>
      <c r="C8" s="7"/>
      <c r="D8" s="7"/>
      <c r="E8" s="7"/>
      <c r="F8" s="7"/>
      <c r="G8" s="7"/>
      <c r="H8" s="7" t="s">
        <v>5</v>
      </c>
      <c r="I8" s="6" t="s">
        <v>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</row>
    <row r="9" spans="1:66" x14ac:dyDescent="0.25">
      <c r="B9" s="10" t="str">
        <f>MID($A$2,ROWS($A$2:$A9),1)</f>
        <v>U</v>
      </c>
      <c r="C9" s="7"/>
      <c r="D9" s="7"/>
      <c r="E9" s="7"/>
      <c r="F9" s="7"/>
      <c r="G9" s="7"/>
      <c r="H9" s="7"/>
      <c r="I9" s="7" t="s">
        <v>5</v>
      </c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</row>
    <row r="10" spans="1:66" x14ac:dyDescent="0.25">
      <c r="B10" s="10" t="str">
        <f>MID($A$2,ROWS($A$2:$A10),1)</f>
        <v>G</v>
      </c>
      <c r="C10" s="7"/>
      <c r="D10" s="7"/>
      <c r="E10" s="7"/>
      <c r="F10" s="7"/>
      <c r="G10" s="7"/>
      <c r="H10" s="7"/>
      <c r="I10" s="7"/>
      <c r="J10" s="7" t="s">
        <v>5</v>
      </c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</row>
    <row r="11" spans="1:66" x14ac:dyDescent="0.25">
      <c r="B11" s="10" t="str">
        <f>MID($A$2,ROWS($A$2:$A11),1)</f>
        <v>A</v>
      </c>
      <c r="C11" s="7"/>
      <c r="D11" s="7"/>
      <c r="E11" s="7"/>
      <c r="F11" s="7"/>
      <c r="G11" s="7"/>
      <c r="H11" s="7"/>
      <c r="I11" s="7"/>
      <c r="J11" s="7"/>
      <c r="K11" s="7" t="s">
        <v>5</v>
      </c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</row>
    <row r="12" spans="1:66" x14ac:dyDescent="0.25">
      <c r="B12" s="10" t="str">
        <f>MID($A$2,ROWS($A$2:$A12),1)</f>
        <v>U</v>
      </c>
      <c r="C12" s="7"/>
      <c r="D12" s="7"/>
      <c r="E12" s="7"/>
      <c r="F12" s="7"/>
      <c r="G12" s="7"/>
      <c r="H12" s="7"/>
      <c r="I12" s="7"/>
      <c r="J12" s="7"/>
      <c r="K12" s="7"/>
      <c r="L12" s="7" t="s">
        <v>5</v>
      </c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</row>
    <row r="13" spans="1:66" x14ac:dyDescent="0.25">
      <c r="B13" s="10" t="str">
        <f>MID($A$2,ROWS($A$2:$A13),1)</f>
        <v>G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 t="s">
        <v>5</v>
      </c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</row>
    <row r="14" spans="1:66" x14ac:dyDescent="0.25">
      <c r="B14" s="10" t="str">
        <f>MID($A$2,ROWS($A$2:$A14),1)</f>
        <v>U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5</v>
      </c>
      <c r="O14" s="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</row>
    <row r="15" spans="1:66" x14ac:dyDescent="0.25">
      <c r="B15" s="10" t="str">
        <f>MID($A$2,ROWS($A$2:$A15),1)</f>
        <v>A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4</v>
      </c>
      <c r="P15" s="9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x14ac:dyDescent="0.25">
      <c r="B16" s="10" t="str">
        <f>MID($A$2,ROWS($A$2:$A16),1)</f>
        <v>C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4</v>
      </c>
      <c r="Q16" s="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</row>
    <row r="17" spans="2:66" x14ac:dyDescent="0.25">
      <c r="B17" s="10" t="str">
        <f>MID($A$2,ROWS($A$2:$A17),1)</f>
        <v>U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 t="s">
        <v>5</v>
      </c>
      <c r="R17" s="9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</row>
    <row r="18" spans="2:66" x14ac:dyDescent="0.25">
      <c r="B18" s="10" t="str">
        <f>MID($A$2,ROWS($A$2:$A18),1)</f>
        <v>C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5</v>
      </c>
      <c r="S18" s="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2:66" x14ac:dyDescent="0.25">
      <c r="B19" s="10" t="str">
        <f>MID($A$2,ROWS($A$2:$A19),1)</f>
        <v>U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5</v>
      </c>
      <c r="T19" s="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</row>
    <row r="20" spans="2:66" x14ac:dyDescent="0.25">
      <c r="B20" s="10" t="str">
        <f>MID($A$2,ROWS($A$2:$A20),1)</f>
        <v>C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4</v>
      </c>
      <c r="U20" s="9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</row>
    <row r="21" spans="2:66" x14ac:dyDescent="0.25">
      <c r="B21" s="10" t="str">
        <f>MID($A$2,ROWS($A$2:$A21),1)</f>
        <v>G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4</v>
      </c>
      <c r="V21" s="9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</row>
    <row r="22" spans="2:66" x14ac:dyDescent="0.25">
      <c r="B22" s="10" t="str">
        <f>MID($A$2,ROWS($A$2:$A22),1)</f>
        <v>G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4</v>
      </c>
      <c r="W22" s="9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</row>
    <row r="23" spans="2:66" x14ac:dyDescent="0.25">
      <c r="B23" s="10" t="str">
        <f>MID($A$2,ROWS($A$2:$A23),1)</f>
        <v>C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5</v>
      </c>
      <c r="X23" s="9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</row>
    <row r="24" spans="2:66" x14ac:dyDescent="0.25">
      <c r="B24" s="10" t="str">
        <f>MID($A$2,ROWS($A$2:$A24),1)</f>
        <v>G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5</v>
      </c>
      <c r="Y24" s="9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</row>
    <row r="25" spans="2:66" x14ac:dyDescent="0.25">
      <c r="B25" s="10" t="str">
        <f>MID($A$2,ROWS($A$2:$A25),1)</f>
        <v>G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 t="s">
        <v>5</v>
      </c>
      <c r="Z25" s="9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</row>
    <row r="26" spans="2:66" x14ac:dyDescent="0.25">
      <c r="B26" s="11" t="str">
        <f>MID($A$2,ROWS($A$2:$A26),1)</f>
        <v>A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6" t="s">
        <v>4</v>
      </c>
      <c r="AA26" s="6" t="s">
        <v>4</v>
      </c>
      <c r="AB26" s="6" t="s">
        <v>4</v>
      </c>
      <c r="AC26" s="7"/>
      <c r="AD26" s="7"/>
      <c r="AE26" s="7"/>
      <c r="AF26" s="7"/>
      <c r="AG26" s="7"/>
      <c r="AH26" s="12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</row>
    <row r="27" spans="2:66" x14ac:dyDescent="0.25">
      <c r="B27" s="11" t="str">
        <f>MID($A$2,ROWS($A$2:$A27),1)</f>
        <v>G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6" t="s">
        <v>4</v>
      </c>
      <c r="AA27" s="6" t="s">
        <v>5</v>
      </c>
      <c r="AB27" s="6" t="s">
        <v>5</v>
      </c>
      <c r="AC27" s="6" t="s">
        <v>5</v>
      </c>
      <c r="AD27" s="7"/>
      <c r="AE27" s="7"/>
      <c r="AF27" s="7"/>
      <c r="AG27" s="12"/>
      <c r="AH27" s="12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</row>
    <row r="28" spans="2:66" x14ac:dyDescent="0.25">
      <c r="B28" s="11" t="str">
        <f>MID($A$2,ROWS($A$2:$A28),1)</f>
        <v>C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6" t="s">
        <v>5</v>
      </c>
      <c r="AA28" s="6" t="s">
        <v>4</v>
      </c>
      <c r="AB28" s="6" t="s">
        <v>4</v>
      </c>
      <c r="AC28" s="6" t="s">
        <v>4</v>
      </c>
      <c r="AD28" s="6" t="s">
        <v>4</v>
      </c>
      <c r="AE28" s="7"/>
      <c r="AF28" s="12"/>
      <c r="AG28" s="12"/>
      <c r="AH28" s="12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</row>
    <row r="29" spans="2:66" x14ac:dyDescent="0.25">
      <c r="B29" s="11" t="str">
        <f>MID($A$2,ROWS($A$2:$A29),1)</f>
        <v>G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6" t="s">
        <v>5</v>
      </c>
      <c r="AB29" s="6" t="s">
        <v>5</v>
      </c>
      <c r="AC29" s="7"/>
      <c r="AD29" s="9"/>
      <c r="AE29" s="12"/>
      <c r="AF29" s="12"/>
      <c r="AG29" s="12"/>
      <c r="AH29" s="12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</row>
    <row r="30" spans="2:66" x14ac:dyDescent="0.25">
      <c r="B30" s="11" t="str">
        <f>MID($A$2,ROWS($A$2:$A30),1)</f>
        <v>A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6" t="s">
        <v>4</v>
      </c>
      <c r="AC30" s="6" t="s">
        <v>5</v>
      </c>
      <c r="AD30" s="12"/>
      <c r="AE30" s="12"/>
      <c r="AF30" s="12"/>
      <c r="AG30" s="12"/>
      <c r="AH30" s="12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</row>
    <row r="31" spans="2:66" x14ac:dyDescent="0.25">
      <c r="B31" s="11" t="str">
        <f>MID($A$2,ROWS($A$2:$A31),1)</f>
        <v>A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12"/>
      <c r="AD31" s="12" t="s">
        <v>4</v>
      </c>
      <c r="AE31" s="12"/>
      <c r="AF31" s="12"/>
      <c r="AG31" s="12"/>
      <c r="AH31" s="12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</row>
    <row r="32" spans="2:66" x14ac:dyDescent="0.25">
      <c r="B32" s="11" t="str">
        <f>MID($A$2,ROWS($A$2:$A32),1)</f>
        <v>G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2"/>
      <c r="AC32" s="12"/>
      <c r="AD32" s="12"/>
      <c r="AE32" s="12" t="s">
        <v>4</v>
      </c>
      <c r="AF32" s="12"/>
      <c r="AG32" s="12"/>
      <c r="AH32" s="12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</row>
    <row r="33" spans="2:66" x14ac:dyDescent="0.25">
      <c r="B33" s="11" t="str">
        <f>MID($A$2,ROWS($A$2:$A33),1)</f>
        <v>G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2"/>
      <c r="AB33" s="12"/>
      <c r="AC33" s="12"/>
      <c r="AD33" s="12"/>
      <c r="AE33" s="12"/>
      <c r="AF33" s="12" t="s">
        <v>4</v>
      </c>
      <c r="AG33" s="12"/>
      <c r="AH33" s="12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</row>
    <row r="34" spans="2:66" x14ac:dyDescent="0.25">
      <c r="B34" t="str">
        <f>MID($A$2,ROWS($A$2:$A34),1)</f>
        <v>C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</row>
    <row r="35" spans="2:66" x14ac:dyDescent="0.25">
      <c r="B35" t="str">
        <f>MID($A$2,ROWS($A$2:$A35),1)</f>
        <v>G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</row>
    <row r="36" spans="2:66" x14ac:dyDescent="0.25">
      <c r="B36" t="str">
        <f>MID($A$2,ROWS($A$2:$A36),1)</f>
        <v>A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</row>
    <row r="37" spans="2:66" x14ac:dyDescent="0.25">
      <c r="B37" t="str">
        <f>MID($A$2,ROWS($A$2:$A37),1)</f>
        <v>G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 spans="2:66" x14ac:dyDescent="0.25">
      <c r="B38" t="str">
        <f>MID($A$2,ROWS($A$2:$A38),1)</f>
        <v>C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 spans="2:66" x14ac:dyDescent="0.25">
      <c r="B39" t="str">
        <f>MID($A$2,ROWS($A$2:$A39),1)</f>
        <v>U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</row>
    <row r="40" spans="2:66" x14ac:dyDescent="0.25">
      <c r="B40" t="str">
        <f>MID($A$2,ROWS($A$2:$A40),1)</f>
        <v>C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 spans="2:66" x14ac:dyDescent="0.25">
      <c r="B41" t="str">
        <f>MID($A$2,ROWS($A$2:$A41),1)</f>
        <v>C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</row>
    <row r="42" spans="2:66" x14ac:dyDescent="0.25">
      <c r="B42" t="str">
        <f>MID($A$2,ROWS($A$2:$A42),1)</f>
        <v>G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 spans="2:66" x14ac:dyDescent="0.25">
      <c r="B43" t="str">
        <f>MID($A$2,ROWS($A$2:$A43),1)</f>
        <v>C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</row>
    <row r="44" spans="2:66" x14ac:dyDescent="0.25">
      <c r="B44" t="str">
        <f>MID($A$2,ROWS($A$2:$A44),1)</f>
        <v>C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 spans="2:66" x14ac:dyDescent="0.25">
      <c r="B45" t="str">
        <f>MID($A$2,ROWS($A$2:$A45),1)</f>
        <v>G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</row>
    <row r="46" spans="2:66" x14ac:dyDescent="0.25">
      <c r="B46" t="str">
        <f>MID($A$2,ROWS($A$2:$A46),1)</f>
        <v>A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</row>
    <row r="47" spans="2:66" x14ac:dyDescent="0.25">
      <c r="B47" t="str">
        <f>MID($A$2,ROWS($A$2:$A47),1)</f>
        <v>G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</row>
    <row r="48" spans="2:66" x14ac:dyDescent="0.25">
      <c r="B48" t="str">
        <f>MID($A$2,ROWS($A$2:$A48),1)</f>
        <v>C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</row>
    <row r="49" spans="2:66" x14ac:dyDescent="0.25">
      <c r="B49" t="str">
        <f>MID($A$2,ROWS($A$2:$A49),1)</f>
        <v>A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 spans="2:66" x14ac:dyDescent="0.25">
      <c r="B50" t="str">
        <f>MID($A$2,ROWS($A$2:$A50),1)</f>
        <v>G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 spans="2:66" x14ac:dyDescent="0.25">
      <c r="B51" t="str">
        <f>MID($A$2,ROWS($A$2:$A51),1)</f>
        <v>A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</row>
    <row r="52" spans="2:66" x14ac:dyDescent="0.25">
      <c r="B52" t="str">
        <f>MID($A$2,ROWS($A$2:$A52),1)</f>
        <v>C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2:66" x14ac:dyDescent="0.25">
      <c r="B53" t="str">
        <f>MID($A$2,ROWS($A$2:$A53),1)</f>
        <v>G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</row>
    <row r="54" spans="2:66" x14ac:dyDescent="0.25">
      <c r="B54" t="str">
        <f>MID($A$2,ROWS($A$2:$A54),1)</f>
        <v>A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</row>
    <row r="55" spans="2:66" x14ac:dyDescent="0.25">
      <c r="B55" t="str">
        <f>MID($A$2,ROWS($A$2:$A55),1)</f>
        <v>C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2:66" x14ac:dyDescent="0.25">
      <c r="B56" t="str">
        <f>MID($A$2,ROWS($A$2:$A56),1)</f>
        <v>A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</row>
    <row r="57" spans="2:66" x14ac:dyDescent="0.25">
      <c r="B57" t="str">
        <f>MID($A$2,ROWS($A$2:$A57),1)</f>
        <v>U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</row>
    <row r="58" spans="2:66" x14ac:dyDescent="0.25">
      <c r="B58" t="str">
        <f>MID($A$2,ROWS($A$2:$A58),1)</f>
        <v>C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</row>
    <row r="59" spans="2:66" x14ac:dyDescent="0.25">
      <c r="B59" t="str">
        <f>MID($A$2,ROWS($A$2:$A59),1)</f>
        <v>A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</row>
    <row r="60" spans="2:66" x14ac:dyDescent="0.25">
      <c r="B60" t="str">
        <f>MID($A$2,ROWS($A$2:$A60),1)</f>
        <v>G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</row>
    <row r="61" spans="2:66" x14ac:dyDescent="0.25">
      <c r="B61" t="str">
        <f>MID($A$2,ROWS($A$2:$A61),1)</f>
        <v>A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 spans="2:66" x14ac:dyDescent="0.25">
      <c r="B62" t="str">
        <f>MID($A$2,ROWS($A$2:$A62),1)</f>
        <v>C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</row>
    <row r="63" spans="2:66" x14ac:dyDescent="0.25">
      <c r="B63" t="str">
        <f>MID($A$2,ROWS($A$2:$A63),1)</f>
        <v>U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</row>
    <row r="64" spans="2:66" x14ac:dyDescent="0.25">
      <c r="B64" t="str">
        <f>MID($A$2,ROWS($A$2:$A64),1)</f>
        <v>G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</row>
    <row r="65" spans="2:66" x14ac:dyDescent="0.25">
      <c r="B65" t="str">
        <f>MID($A$2,ROWS($A$2:$A65),1)</f>
        <v>G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98.42578125" customWidth="1"/>
    <col min="2" max="34" width="2.85546875" customWidth="1"/>
    <col min="35" max="66" width="2.7109375" customWidth="1"/>
    <col min="81" max="81" width="9.140625" customWidth="1"/>
  </cols>
  <sheetData>
    <row r="1" spans="1:34" x14ac:dyDescent="0.25">
      <c r="A1" t="s">
        <v>6</v>
      </c>
      <c r="C1" s="10" t="str">
        <f>MID($A$1,COLUMNS($A$1:A$1),1)</f>
        <v>G</v>
      </c>
      <c r="D1" s="10" t="str">
        <f>MID($A$1,COLUMNS($A$1:B$1),1)</f>
        <v>G</v>
      </c>
      <c r="E1" s="10" t="str">
        <f>MID($A$1,COLUMNS($A$1:C$1),1)</f>
        <v>U</v>
      </c>
      <c r="F1" s="10" t="str">
        <f>MID($A$1,COLUMNS($A$1:D$1),1)</f>
        <v>C</v>
      </c>
      <c r="G1" s="10" t="str">
        <f>MID($A$1,COLUMNS($A$1:E$1),1)</f>
        <v>A</v>
      </c>
      <c r="H1" s="10" t="str">
        <f>MID($A$1,COLUMNS($A$1:F$1),1)</f>
        <v>G</v>
      </c>
      <c r="I1" s="10" t="str">
        <f>MID($A$1,COLUMNS($A$1:G$1),1)</f>
        <v>A</v>
      </c>
      <c r="J1" s="10" t="str">
        <f>MID($A$1,COLUMNS($A$1:H$1),1)</f>
        <v>C</v>
      </c>
      <c r="K1" s="10" t="str">
        <f>MID($A$1,COLUMNS($A$1:I$1),1)</f>
        <v>U</v>
      </c>
      <c r="L1" s="10" t="str">
        <f>MID($A$1,COLUMNS($A$1:J$1),1)</f>
        <v>A</v>
      </c>
      <c r="M1" s="10" t="str">
        <f>MID($A$1,COLUMNS($A$1:K$1),1)</f>
        <v>C</v>
      </c>
      <c r="N1" s="10" t="str">
        <f>MID($A$1,COLUMNS($A$1:L$1),1)</f>
        <v>A</v>
      </c>
      <c r="O1" s="10" t="str">
        <f>MID($A$1,COLUMNS($A$1:M$1),1)</f>
        <v>G</v>
      </c>
      <c r="P1" s="10" t="str">
        <f>MID($A$1,COLUMNS($A$1:N$1),1)</f>
        <v>C</v>
      </c>
      <c r="Q1" s="10" t="str">
        <f>MID($A$1,COLUMNS($A$1:O$1),1)</f>
        <v>A</v>
      </c>
      <c r="R1" s="10" t="str">
        <f>MID($A$1,COLUMNS($A$1:P$1),1)</f>
        <v>G</v>
      </c>
      <c r="S1" s="10" t="str">
        <f>MID($A$1,COLUMNS($A$1:Q$1),1)</f>
        <v>A</v>
      </c>
      <c r="T1" s="10" t="str">
        <f>MID($A$1,COLUMNS($A$1:R$1),1)</f>
        <v>C</v>
      </c>
      <c r="U1" s="10" t="str">
        <f>MID($A$1,COLUMNS($A$1:S$1),1)</f>
        <v>G</v>
      </c>
      <c r="V1" s="10" t="str">
        <f>MID($A$1,COLUMNS($A$1:T$1),1)</f>
        <v>A</v>
      </c>
      <c r="W1" s="10" t="str">
        <f>MID($A$1,COLUMNS($A$1:U$1),1)</f>
        <v>G</v>
      </c>
      <c r="X1" s="10" t="str">
        <f>MID($A$1,COLUMNS($A$1:V$1),1)</f>
        <v>C</v>
      </c>
      <c r="Y1" s="10" t="str">
        <f>MID($A$1,COLUMNS($A$1:W$1),1)</f>
        <v>C</v>
      </c>
      <c r="Z1" s="10" t="str">
        <f>MID($A$1,COLUMNS($A$1:X$1),1)</f>
        <v>G</v>
      </c>
      <c r="AA1" s="11" t="str">
        <f>MID($A$1,COLUMNS($A$1:Y$1),1)</f>
        <v>C</v>
      </c>
      <c r="AB1" s="11" t="str">
        <f>MID($A$1,COLUMNS($A$1:Z$1),1)</f>
        <v>C</v>
      </c>
      <c r="AC1" s="11" t="str">
        <f>MID($A$1,COLUMNS($A$1:AA$1),1)</f>
        <v>U</v>
      </c>
      <c r="AD1" s="11" t="str">
        <f>MID($A$1,COLUMNS($A$1:AB$1),1)</f>
        <v>C</v>
      </c>
      <c r="AE1" s="11" t="str">
        <f>MID($A$1,COLUMNS($A$1:AC$1),1)</f>
        <v>G</v>
      </c>
      <c r="AF1" s="11" t="str">
        <f>MID($A$1,COLUMNS($A$1:AD$1),1)</f>
        <v>A</v>
      </c>
      <c r="AG1" s="11" t="str">
        <f>MID($A$1,COLUMNS($A$1:AE$1),1)</f>
        <v>G</v>
      </c>
      <c r="AH1" s="11" t="str">
        <f>MID($A$1,COLUMNS($A$1:AF$1),1)</f>
        <v>C</v>
      </c>
    </row>
    <row r="2" spans="1:34" x14ac:dyDescent="0.25">
      <c r="A2" t="s">
        <v>7</v>
      </c>
      <c r="B2" s="10" t="str">
        <f>MID($A$2,ROWS($A$2:$A2),1)</f>
        <v>C</v>
      </c>
      <c r="C2" s="8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x14ac:dyDescent="0.25">
      <c r="B3" s="10" t="str">
        <f>MID($A$2,ROWS($A$2:$A3),1)</f>
        <v>U</v>
      </c>
      <c r="C3" s="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25">
      <c r="B4" s="10" t="str">
        <f>MID($A$2,ROWS($A$2:$A4),1)</f>
        <v>A</v>
      </c>
      <c r="C4" s="7"/>
      <c r="D4" s="7"/>
      <c r="E4" s="8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x14ac:dyDescent="0.25">
      <c r="B5" s="10" t="str">
        <f>MID($A$2,ROWS($A$2:$A5),1)</f>
        <v>G</v>
      </c>
      <c r="C5" s="7"/>
      <c r="D5" s="7"/>
      <c r="E5" s="7"/>
      <c r="F5" s="8" t="s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25">
      <c r="B6" s="10" t="str">
        <f>MID($A$2,ROWS($A$2:$A6),1)</f>
        <v>G</v>
      </c>
      <c r="C6" s="7"/>
      <c r="D6" s="7"/>
      <c r="E6" s="7"/>
      <c r="F6" s="7"/>
      <c r="G6" s="8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25">
      <c r="B7" s="10" t="str">
        <f>MID($A$2,ROWS($A$2:$A7),1)</f>
        <v>U</v>
      </c>
      <c r="C7" s="7"/>
      <c r="D7" s="7"/>
      <c r="E7" s="7"/>
      <c r="F7" s="7"/>
      <c r="G7" s="8" t="s">
        <v>5</v>
      </c>
      <c r="H7" s="6" t="s">
        <v>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x14ac:dyDescent="0.25">
      <c r="B8" s="10" t="str">
        <f>MID($A$2,ROWS($A$2:$A8),1)</f>
        <v>C</v>
      </c>
      <c r="C8" s="7"/>
      <c r="D8" s="7"/>
      <c r="E8" s="7"/>
      <c r="F8" s="7"/>
      <c r="G8" s="7"/>
      <c r="H8" s="8" t="s">
        <v>5</v>
      </c>
      <c r="I8" s="6" t="s">
        <v>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25">
      <c r="B9" s="10" t="str">
        <f>MID($A$2,ROWS($A$2:$A9),1)</f>
        <v>U</v>
      </c>
      <c r="C9" s="7"/>
      <c r="D9" s="7"/>
      <c r="E9" s="7"/>
      <c r="F9" s="7"/>
      <c r="G9" s="7"/>
      <c r="H9" s="7"/>
      <c r="I9" s="8" t="s">
        <v>5</v>
      </c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x14ac:dyDescent="0.25">
      <c r="B10" s="10" t="str">
        <f>MID($A$2,ROWS($A$2:$A10),1)</f>
        <v>G</v>
      </c>
      <c r="C10" s="7"/>
      <c r="D10" s="7"/>
      <c r="E10" s="7"/>
      <c r="F10" s="7"/>
      <c r="G10" s="7"/>
      <c r="H10" s="7"/>
      <c r="I10" s="7"/>
      <c r="J10" s="8" t="s">
        <v>5</v>
      </c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x14ac:dyDescent="0.25">
      <c r="B11" s="10" t="str">
        <f>MID($A$2,ROWS($A$2:$A11),1)</f>
        <v>A</v>
      </c>
      <c r="C11" s="7"/>
      <c r="D11" s="7"/>
      <c r="E11" s="7"/>
      <c r="F11" s="7"/>
      <c r="G11" s="7"/>
      <c r="H11" s="7"/>
      <c r="I11" s="7"/>
      <c r="J11" s="7"/>
      <c r="K11" s="8" t="s">
        <v>5</v>
      </c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B12" s="10" t="str">
        <f>MID($A$2,ROWS($A$2:$A12),1)</f>
        <v>U</v>
      </c>
      <c r="C12" s="7"/>
      <c r="D12" s="7"/>
      <c r="E12" s="7"/>
      <c r="F12" s="7"/>
      <c r="G12" s="7"/>
      <c r="H12" s="7"/>
      <c r="I12" s="7"/>
      <c r="J12" s="7"/>
      <c r="K12" s="7"/>
      <c r="L12" s="8" t="s">
        <v>5</v>
      </c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x14ac:dyDescent="0.25">
      <c r="B13" s="10" t="str">
        <f>MID($A$2,ROWS($A$2:$A13),1)</f>
        <v>G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 t="s">
        <v>5</v>
      </c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B14" s="10" t="str">
        <f>MID($A$2,ROWS($A$2:$A14),1)</f>
        <v>U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 t="s">
        <v>5</v>
      </c>
      <c r="O14" s="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B15" s="10" t="str">
        <f>MID($A$2,ROWS($A$2:$A15),1)</f>
        <v>A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 t="s">
        <v>4</v>
      </c>
      <c r="P15" s="9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B16" s="10" t="str">
        <f>MID($A$2,ROWS($A$2:$A16),1)</f>
        <v>C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 t="s">
        <v>4</v>
      </c>
      <c r="Q16" s="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2:34" x14ac:dyDescent="0.25">
      <c r="B17" s="10" t="str">
        <f>MID($A$2,ROWS($A$2:$A17),1)</f>
        <v>U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 t="s">
        <v>5</v>
      </c>
      <c r="R17" s="9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2:34" x14ac:dyDescent="0.25">
      <c r="B18" s="10" t="str">
        <f>MID($A$2,ROWS($A$2:$A18),1)</f>
        <v>C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 t="s">
        <v>5</v>
      </c>
      <c r="S18" s="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2:34" x14ac:dyDescent="0.25">
      <c r="B19" s="10" t="str">
        <f>MID($A$2,ROWS($A$2:$A19),1)</f>
        <v>U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 t="s">
        <v>5</v>
      </c>
      <c r="T19" s="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2:34" x14ac:dyDescent="0.25">
      <c r="B20" s="10" t="str">
        <f>MID($A$2,ROWS($A$2:$A20),1)</f>
        <v>C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 t="s">
        <v>4</v>
      </c>
      <c r="U20" s="9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2:34" x14ac:dyDescent="0.25">
      <c r="B21" s="10" t="str">
        <f>MID($A$2,ROWS($A$2:$A21),1)</f>
        <v>G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 t="s">
        <v>4</v>
      </c>
      <c r="V21" s="9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2:34" x14ac:dyDescent="0.25">
      <c r="B22" s="10" t="str">
        <f>MID($A$2,ROWS($A$2:$A22),1)</f>
        <v>G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 t="s">
        <v>4</v>
      </c>
      <c r="W22" s="9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2:34" x14ac:dyDescent="0.25">
      <c r="B23" s="10" t="str">
        <f>MID($A$2,ROWS($A$2:$A23),1)</f>
        <v>C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 t="s">
        <v>5</v>
      </c>
      <c r="X23" s="9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2:34" x14ac:dyDescent="0.25">
      <c r="B24" s="10" t="str">
        <f>MID($A$2,ROWS($A$2:$A24),1)</f>
        <v>G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 t="s">
        <v>5</v>
      </c>
      <c r="Y24" s="9"/>
      <c r="Z24" s="7"/>
      <c r="AA24" s="7"/>
      <c r="AB24" s="7"/>
      <c r="AC24" s="7"/>
      <c r="AD24" s="7"/>
      <c r="AE24" s="7"/>
      <c r="AF24" s="7"/>
      <c r="AG24" s="7"/>
      <c r="AH24" s="7"/>
    </row>
    <row r="25" spans="2:34" x14ac:dyDescent="0.25">
      <c r="B25" s="10" t="str">
        <f>MID($A$2,ROWS($A$2:$A25),1)</f>
        <v>G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 t="s">
        <v>5</v>
      </c>
      <c r="Z25" s="9"/>
      <c r="AA25" s="7"/>
      <c r="AB25" s="7"/>
      <c r="AC25" s="7"/>
      <c r="AD25" s="7"/>
      <c r="AE25" s="7"/>
      <c r="AF25" s="7"/>
      <c r="AG25" s="7"/>
      <c r="AH25" s="7"/>
    </row>
    <row r="26" spans="2:34" x14ac:dyDescent="0.25">
      <c r="B26" s="11" t="str">
        <f>MID($A$2,ROWS($A$2:$A26),1)</f>
        <v>A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 t="s">
        <v>4</v>
      </c>
      <c r="AA26" s="9"/>
      <c r="AB26" s="7"/>
      <c r="AC26" s="7"/>
      <c r="AD26" s="7"/>
      <c r="AE26" s="7"/>
      <c r="AF26" s="7"/>
      <c r="AG26" s="7"/>
      <c r="AH26" s="12"/>
    </row>
    <row r="27" spans="2:34" x14ac:dyDescent="0.25">
      <c r="B27" s="11" t="str">
        <f>MID($A$2,ROWS($A$2:$A27),1)</f>
        <v>G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 t="s">
        <v>4</v>
      </c>
      <c r="AA27" s="6" t="s">
        <v>5</v>
      </c>
      <c r="AB27" s="9"/>
      <c r="AC27" s="7"/>
      <c r="AD27" s="7"/>
      <c r="AE27" s="7"/>
      <c r="AF27" s="7"/>
      <c r="AG27" s="12"/>
      <c r="AH27" s="12"/>
    </row>
    <row r="28" spans="2:34" x14ac:dyDescent="0.25">
      <c r="B28" s="11" t="str">
        <f>MID($A$2,ROWS($A$2:$A28),1)</f>
        <v>C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 t="s">
        <v>4</v>
      </c>
      <c r="AB28" s="6" t="s">
        <v>4</v>
      </c>
      <c r="AC28" s="9"/>
      <c r="AD28" s="7"/>
      <c r="AE28" s="7"/>
      <c r="AF28" s="12"/>
      <c r="AG28" s="12"/>
      <c r="AH28" s="12"/>
    </row>
    <row r="29" spans="2:34" x14ac:dyDescent="0.25">
      <c r="B29" s="11" t="str">
        <f>MID($A$2,ROWS($A$2:$A29),1)</f>
        <v>G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 t="s">
        <v>5</v>
      </c>
      <c r="AC29" s="7"/>
      <c r="AD29" s="9"/>
      <c r="AE29" s="12"/>
      <c r="AF29" s="12"/>
      <c r="AG29" s="12"/>
      <c r="AH29" s="12"/>
    </row>
    <row r="30" spans="2:34" x14ac:dyDescent="0.25">
      <c r="B30" s="11" t="str">
        <f>MID($A$2,ROWS($A$2:$A30),1)</f>
        <v>A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 t="s">
        <v>5</v>
      </c>
      <c r="AD30" s="12"/>
      <c r="AE30" s="9"/>
      <c r="AF30" s="12"/>
      <c r="AG30" s="12"/>
      <c r="AH30" s="12"/>
    </row>
    <row r="31" spans="2:34" x14ac:dyDescent="0.25">
      <c r="B31" s="11" t="str">
        <f>MID($A$2,ROWS($A$2:$A31),1)</f>
        <v>A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12"/>
      <c r="AD31" s="8" t="s">
        <v>4</v>
      </c>
      <c r="AE31" s="12"/>
      <c r="AF31" s="9"/>
      <c r="AG31" s="12"/>
      <c r="AH31" s="12"/>
    </row>
    <row r="32" spans="2:34" x14ac:dyDescent="0.25">
      <c r="B32" s="11" t="str">
        <f>MID($A$2,ROWS($A$2:$A32),1)</f>
        <v>G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2"/>
      <c r="AC32" s="12"/>
      <c r="AD32" s="12"/>
      <c r="AE32" s="8" t="s">
        <v>4</v>
      </c>
      <c r="AF32" s="12"/>
      <c r="AG32" s="9"/>
      <c r="AH32" s="12"/>
    </row>
    <row r="33" spans="2:66" x14ac:dyDescent="0.25">
      <c r="B33" s="11" t="str">
        <f>MID($A$2,ROWS($A$2:$A33),1)</f>
        <v>G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2"/>
      <c r="AB33" s="12"/>
      <c r="AC33" s="12"/>
      <c r="AD33" s="12"/>
      <c r="AE33" s="12"/>
      <c r="AF33" s="8" t="s">
        <v>4</v>
      </c>
      <c r="AG33" s="8" t="s">
        <v>4</v>
      </c>
      <c r="AH33" s="8" t="s">
        <v>4</v>
      </c>
    </row>
    <row r="35" spans="2:66" x14ac:dyDescent="0.25">
      <c r="C35" s="7" t="str">
        <f>MID($A$1,COLUMNS($A$1:A$1),1)</f>
        <v>G</v>
      </c>
      <c r="D35" s="7" t="str">
        <f>MID($A$1,COLUMNS($A$1:B$1),1)</f>
        <v>G</v>
      </c>
      <c r="E35" s="7" t="str">
        <f>MID($A$1,COLUMNS($A$1:C$1),1)</f>
        <v>U</v>
      </c>
      <c r="F35" s="7" t="str">
        <f>MID($A$1,COLUMNS($A$1:D$1),1)</f>
        <v>C</v>
      </c>
      <c r="G35" s="7" t="str">
        <f>MID($A$1,COLUMNS($A$1:E$1),1)</f>
        <v>A</v>
      </c>
      <c r="H35" s="7" t="str">
        <f>MID($A$1,COLUMNS($A$1:F$1),1)</f>
        <v>G</v>
      </c>
      <c r="I35" s="7" t="str">
        <f>MID($A$1,COLUMNS($A$1:G$1),1)</f>
        <v>A</v>
      </c>
      <c r="J35" s="7" t="str">
        <f>MID($A$1,COLUMNS($A$1:H$1),1)</f>
        <v>C</v>
      </c>
      <c r="K35" s="7" t="str">
        <f>MID($A$1,COLUMNS($A$1:I$1),1)</f>
        <v>U</v>
      </c>
      <c r="L35" s="7" t="str">
        <f>MID($A$1,COLUMNS($A$1:J$1),1)</f>
        <v>A</v>
      </c>
      <c r="M35" s="7" t="str">
        <f>MID($A$1,COLUMNS($A$1:K$1),1)</f>
        <v>C</v>
      </c>
      <c r="N35" s="7" t="str">
        <f>MID($A$1,COLUMNS($A$1:L$1),1)</f>
        <v>A</v>
      </c>
      <c r="O35" s="7" t="str">
        <f>MID($A$1,COLUMNS($A$1:M$1),1)</f>
        <v>G</v>
      </c>
      <c r="P35" s="7" t="str">
        <f>MID($A$1,COLUMNS($A$1:N$1),1)</f>
        <v>C</v>
      </c>
      <c r="Q35" s="7" t="str">
        <f>MID($A$1,COLUMNS($A$1:O$1),1)</f>
        <v>A</v>
      </c>
      <c r="R35" s="7" t="str">
        <f>MID($A$1,COLUMNS($A$1:P$1),1)</f>
        <v>G</v>
      </c>
      <c r="S35" s="7" t="str">
        <f>MID($A$1,COLUMNS($A$1:Q$1),1)</f>
        <v>A</v>
      </c>
      <c r="T35" s="7" t="str">
        <f>MID($A$1,COLUMNS($A$1:R$1),1)</f>
        <v>C</v>
      </c>
      <c r="U35" s="7" t="str">
        <f>MID($A$1,COLUMNS($A$1:S$1),1)</f>
        <v>G</v>
      </c>
      <c r="V35" s="7" t="str">
        <f>MID($A$1,COLUMNS($A$1:T$1),1)</f>
        <v>A</v>
      </c>
      <c r="W35" s="7" t="str">
        <f>MID($A$1,COLUMNS($A$1:U$1),1)</f>
        <v>G</v>
      </c>
      <c r="X35" s="7" t="str">
        <f>MID($A$1,COLUMNS($A$1:V$1),1)</f>
        <v>C</v>
      </c>
      <c r="Y35" s="7" t="str">
        <f>MID($A$1,COLUMNS($A$1:W$1),1)</f>
        <v>C</v>
      </c>
      <c r="Z35" s="7" t="str">
        <f>MID($A$1,COLUMNS($A$1:X$1),1)</f>
        <v>G</v>
      </c>
      <c r="AA35" s="7" t="str">
        <f>MID($A$1,COLUMNS($A$1:Y$1),1)</f>
        <v>C</v>
      </c>
      <c r="AB35" s="7" t="str">
        <f>MID($A$1,COLUMNS($A$1:Z$1),1)</f>
        <v>C</v>
      </c>
      <c r="AC35" s="7" t="str">
        <f>MID($A$1,COLUMNS($A$1:AA$1),1)</f>
        <v>U</v>
      </c>
      <c r="AD35" s="7" t="str">
        <f>MID($A$1,COLUMNS($A$1:AB$1),1)</f>
        <v>C</v>
      </c>
      <c r="AE35" s="7" t="str">
        <f>MID($A$1,COLUMNS($A$1:AC$1),1)</f>
        <v>G</v>
      </c>
      <c r="AF35" s="7" t="str">
        <f>MID($A$1,COLUMNS($A$1:AD$1),1)</f>
        <v>A</v>
      </c>
      <c r="AG35" s="7" t="str">
        <f>MID($A$1,COLUMNS($A$1:AE$1),1)</f>
        <v>G</v>
      </c>
      <c r="AH35" s="7" t="str">
        <f>MID($A$1,COLUMNS($A$1:AF$1),1)</f>
        <v>C</v>
      </c>
      <c r="AI35" t="s">
        <v>0</v>
      </c>
      <c r="AJ35" t="s">
        <v>0</v>
      </c>
      <c r="AK35" t="s">
        <v>2</v>
      </c>
      <c r="AL35" t="s">
        <v>2</v>
      </c>
      <c r="AM35" t="s">
        <v>0</v>
      </c>
      <c r="AN35" t="s">
        <v>3</v>
      </c>
      <c r="AO35" t="s">
        <v>0</v>
      </c>
      <c r="AP35" t="s">
        <v>2</v>
      </c>
      <c r="AQ35" t="s">
        <v>0</v>
      </c>
      <c r="AR35" t="s">
        <v>0</v>
      </c>
      <c r="AS35" t="s">
        <v>3</v>
      </c>
      <c r="AT35" t="s">
        <v>0</v>
      </c>
      <c r="AU35" t="s">
        <v>0</v>
      </c>
      <c r="AV35" t="s">
        <v>3</v>
      </c>
      <c r="AW35" t="s">
        <v>1</v>
      </c>
      <c r="AX35" t="s">
        <v>3</v>
      </c>
      <c r="AY35" t="s">
        <v>1</v>
      </c>
      <c r="AZ35" t="s">
        <v>3</v>
      </c>
      <c r="BA35" t="s">
        <v>2</v>
      </c>
      <c r="BB35" t="s">
        <v>1</v>
      </c>
      <c r="BC35" t="s">
        <v>0</v>
      </c>
      <c r="BD35" t="s">
        <v>1</v>
      </c>
      <c r="BE35" t="s">
        <v>2</v>
      </c>
      <c r="BF35" t="s">
        <v>0</v>
      </c>
      <c r="BG35" t="s">
        <v>1</v>
      </c>
      <c r="BH35" t="s">
        <v>3</v>
      </c>
      <c r="BI35" t="s">
        <v>1</v>
      </c>
      <c r="BJ35" t="s">
        <v>0</v>
      </c>
      <c r="BK35" t="s">
        <v>0</v>
      </c>
      <c r="BL35" t="s">
        <v>1</v>
      </c>
      <c r="BM35" t="s">
        <v>2</v>
      </c>
      <c r="BN35" t="s">
        <v>3</v>
      </c>
    </row>
    <row r="36" spans="2:66" x14ac:dyDescent="0.25"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10</v>
      </c>
      <c r="P36" t="s">
        <v>10</v>
      </c>
      <c r="Q36" t="s">
        <v>8</v>
      </c>
      <c r="R36" t="s">
        <v>8</v>
      </c>
      <c r="S36" t="s">
        <v>8</v>
      </c>
      <c r="T36" t="s">
        <v>8</v>
      </c>
      <c r="U36" t="s">
        <v>10</v>
      </c>
      <c r="V36" t="s">
        <v>10</v>
      </c>
      <c r="W36" t="s">
        <v>8</v>
      </c>
      <c r="X36" t="s">
        <v>8</v>
      </c>
      <c r="Y36" t="s">
        <v>8</v>
      </c>
      <c r="Z36" t="s">
        <v>10</v>
      </c>
      <c r="AA36" t="s">
        <v>10</v>
      </c>
      <c r="AB36" t="s">
        <v>8</v>
      </c>
      <c r="AC36" t="s">
        <v>8</v>
      </c>
      <c r="AD36" t="s">
        <v>10</v>
      </c>
      <c r="AE36" t="s">
        <v>10</v>
      </c>
      <c r="AF36" t="s">
        <v>10</v>
      </c>
      <c r="AG36" t="s">
        <v>10</v>
      </c>
      <c r="AH36" t="s">
        <v>10</v>
      </c>
      <c r="AI36" t="s">
        <v>10</v>
      </c>
      <c r="AJ36" t="s">
        <v>10</v>
      </c>
      <c r="AK36" t="s">
        <v>10</v>
      </c>
      <c r="AL36" t="s">
        <v>9</v>
      </c>
      <c r="AM36" t="s">
        <v>9</v>
      </c>
      <c r="AN36" t="s">
        <v>10</v>
      </c>
      <c r="AO36" t="s">
        <v>10</v>
      </c>
      <c r="AP36" t="s">
        <v>10</v>
      </c>
      <c r="AQ36" t="s">
        <v>9</v>
      </c>
      <c r="AR36" t="s">
        <v>9</v>
      </c>
      <c r="AS36" t="s">
        <v>9</v>
      </c>
      <c r="AT36" t="s">
        <v>10</v>
      </c>
      <c r="AU36" t="s">
        <v>10</v>
      </c>
      <c r="AV36" t="s">
        <v>9</v>
      </c>
      <c r="AW36" t="s">
        <v>9</v>
      </c>
      <c r="AX36" t="s">
        <v>9</v>
      </c>
      <c r="AY36" t="s">
        <v>9</v>
      </c>
      <c r="AZ36" t="s">
        <v>10</v>
      </c>
      <c r="BA36" t="s">
        <v>10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10</v>
      </c>
      <c r="BK36" t="s">
        <v>9</v>
      </c>
      <c r="BL36" t="s">
        <v>9</v>
      </c>
      <c r="BM36" t="s">
        <v>9</v>
      </c>
      <c r="BN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Hunter</dc:creator>
  <cp:lastModifiedBy>Claire Hunter</cp:lastModifiedBy>
  <dcterms:created xsi:type="dcterms:W3CDTF">2017-03-08T17:28:34Z</dcterms:created>
  <dcterms:modified xsi:type="dcterms:W3CDTF">2017-03-10T01:58:49Z</dcterms:modified>
</cp:coreProperties>
</file>