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2515" windowHeight="94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calcPr calcId="145621"/>
</workbook>
</file>

<file path=xl/calcChain.xml><?xml version="1.0" encoding="utf-8"?>
<calcChain xmlns="http://schemas.openxmlformats.org/spreadsheetml/2006/main">
  <c r="L2" i="7" l="1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12" i="7"/>
  <c r="C12" i="7"/>
  <c r="D12" i="7"/>
  <c r="E12" i="7"/>
  <c r="F12" i="7"/>
  <c r="G12" i="7"/>
  <c r="H12" i="7"/>
  <c r="I12" i="7"/>
  <c r="J12" i="7"/>
  <c r="K12" i="7"/>
  <c r="B13" i="7"/>
  <c r="C13" i="7"/>
  <c r="D13" i="7"/>
  <c r="E13" i="7"/>
  <c r="F13" i="7"/>
  <c r="G13" i="7"/>
  <c r="H13" i="7"/>
  <c r="I13" i="7"/>
  <c r="J13" i="7"/>
  <c r="K13" i="7"/>
  <c r="B14" i="7"/>
  <c r="C14" i="7"/>
  <c r="D14" i="7"/>
  <c r="E14" i="7"/>
  <c r="F14" i="7"/>
  <c r="G14" i="7"/>
  <c r="H14" i="7"/>
  <c r="I14" i="7"/>
  <c r="J14" i="7"/>
  <c r="K14" i="7"/>
  <c r="B15" i="7"/>
  <c r="C15" i="7"/>
  <c r="D15" i="7"/>
  <c r="E15" i="7"/>
  <c r="F15" i="7"/>
  <c r="G15" i="7"/>
  <c r="H15" i="7"/>
  <c r="I15" i="7"/>
  <c r="J15" i="7"/>
  <c r="K15" i="7"/>
  <c r="B16" i="7"/>
  <c r="C16" i="7"/>
  <c r="D16" i="7"/>
  <c r="E16" i="7"/>
  <c r="F16" i="7"/>
  <c r="G16" i="7"/>
  <c r="H16" i="7"/>
  <c r="I16" i="7"/>
  <c r="J16" i="7"/>
  <c r="K16" i="7"/>
  <c r="B17" i="7"/>
  <c r="C17" i="7"/>
  <c r="D17" i="7"/>
  <c r="E17" i="7"/>
  <c r="F17" i="7"/>
  <c r="G17" i="7"/>
  <c r="H17" i="7"/>
  <c r="I17" i="7"/>
  <c r="J17" i="7"/>
  <c r="K17" i="7"/>
  <c r="B18" i="7"/>
  <c r="C18" i="7"/>
  <c r="D18" i="7"/>
  <c r="E18" i="7"/>
  <c r="F18" i="7"/>
  <c r="G18" i="7"/>
  <c r="H18" i="7"/>
  <c r="I18" i="7"/>
  <c r="J18" i="7"/>
  <c r="K18" i="7"/>
  <c r="B19" i="7"/>
  <c r="C19" i="7"/>
  <c r="D19" i="7"/>
  <c r="E19" i="7"/>
  <c r="F19" i="7"/>
  <c r="G19" i="7"/>
  <c r="H19" i="7"/>
  <c r="I19" i="7"/>
  <c r="J19" i="7"/>
  <c r="K19" i="7"/>
  <c r="B20" i="7"/>
  <c r="C20" i="7"/>
  <c r="D20" i="7"/>
  <c r="E20" i="7"/>
  <c r="F20" i="7"/>
  <c r="G20" i="7"/>
  <c r="H20" i="7"/>
  <c r="I20" i="7"/>
  <c r="J20" i="7"/>
  <c r="K20" i="7"/>
  <c r="B21" i="7"/>
  <c r="C21" i="7"/>
  <c r="D21" i="7"/>
  <c r="E21" i="7"/>
  <c r="F21" i="7"/>
  <c r="G21" i="7"/>
  <c r="H21" i="7"/>
  <c r="I21" i="7"/>
  <c r="J21" i="7"/>
  <c r="K21" i="7"/>
  <c r="B22" i="7"/>
  <c r="C22" i="7"/>
  <c r="D22" i="7"/>
  <c r="E22" i="7"/>
  <c r="F22" i="7"/>
  <c r="G22" i="7"/>
  <c r="H22" i="7"/>
  <c r="I22" i="7"/>
  <c r="J22" i="7"/>
  <c r="K22" i="7"/>
  <c r="B23" i="7"/>
  <c r="C23" i="7"/>
  <c r="D23" i="7"/>
  <c r="E23" i="7"/>
  <c r="F23" i="7"/>
  <c r="G23" i="7"/>
  <c r="H23" i="7"/>
  <c r="I23" i="7"/>
  <c r="J23" i="7"/>
  <c r="K23" i="7"/>
  <c r="B24" i="7"/>
  <c r="C24" i="7"/>
  <c r="D24" i="7"/>
  <c r="E24" i="7"/>
  <c r="F24" i="7"/>
  <c r="G24" i="7"/>
  <c r="H24" i="7"/>
  <c r="I24" i="7"/>
  <c r="J24" i="7"/>
  <c r="K24" i="7"/>
  <c r="B25" i="7"/>
  <c r="C25" i="7"/>
  <c r="D25" i="7"/>
  <c r="E25" i="7"/>
  <c r="F25" i="7"/>
  <c r="G25" i="7"/>
  <c r="H25" i="7"/>
  <c r="I25" i="7"/>
  <c r="J25" i="7"/>
  <c r="K25" i="7"/>
  <c r="B26" i="7"/>
  <c r="C26" i="7"/>
  <c r="D26" i="7"/>
  <c r="E26" i="7"/>
  <c r="F26" i="7"/>
  <c r="G26" i="7"/>
  <c r="H26" i="7"/>
  <c r="I26" i="7"/>
  <c r="J26" i="7"/>
  <c r="K26" i="7"/>
  <c r="B27" i="7"/>
  <c r="C27" i="7"/>
  <c r="D27" i="7"/>
  <c r="E27" i="7"/>
  <c r="F27" i="7"/>
  <c r="G27" i="7"/>
  <c r="H27" i="7"/>
  <c r="I27" i="7"/>
  <c r="J27" i="7"/>
  <c r="K27" i="7"/>
  <c r="B28" i="7"/>
  <c r="C28" i="7"/>
  <c r="D28" i="7"/>
  <c r="E28" i="7"/>
  <c r="F28" i="7"/>
  <c r="G28" i="7"/>
  <c r="H28" i="7"/>
  <c r="I28" i="7"/>
  <c r="J28" i="7"/>
  <c r="K28" i="7"/>
  <c r="B29" i="7"/>
  <c r="C29" i="7"/>
  <c r="D29" i="7"/>
  <c r="E29" i="7"/>
  <c r="F29" i="7"/>
  <c r="G29" i="7"/>
  <c r="H29" i="7"/>
  <c r="I29" i="7"/>
  <c r="J29" i="7"/>
  <c r="K29" i="7"/>
  <c r="B30" i="7"/>
  <c r="C30" i="7"/>
  <c r="D30" i="7"/>
  <c r="E30" i="7"/>
  <c r="F30" i="7"/>
  <c r="G30" i="7"/>
  <c r="H30" i="7"/>
  <c r="I30" i="7"/>
  <c r="J30" i="7"/>
  <c r="K30" i="7"/>
  <c r="B31" i="7"/>
  <c r="C31" i="7"/>
  <c r="D31" i="7"/>
  <c r="E31" i="7"/>
  <c r="F31" i="7"/>
  <c r="G31" i="7"/>
  <c r="H31" i="7"/>
  <c r="I31" i="7"/>
  <c r="J31" i="7"/>
  <c r="K31" i="7"/>
  <c r="B32" i="7"/>
  <c r="C32" i="7"/>
  <c r="D32" i="7"/>
  <c r="E32" i="7"/>
  <c r="F32" i="7"/>
  <c r="G32" i="7"/>
  <c r="H32" i="7"/>
  <c r="I32" i="7"/>
  <c r="J32" i="7"/>
  <c r="K32" i="7"/>
  <c r="B33" i="7"/>
  <c r="C33" i="7"/>
  <c r="D33" i="7"/>
  <c r="E33" i="7"/>
  <c r="F33" i="7"/>
  <c r="G33" i="7"/>
  <c r="H33" i="7"/>
  <c r="I33" i="7"/>
  <c r="J33" i="7"/>
  <c r="K33" i="7"/>
  <c r="B34" i="7"/>
  <c r="C34" i="7"/>
  <c r="D34" i="7"/>
  <c r="E34" i="7"/>
  <c r="F34" i="7"/>
  <c r="G34" i="7"/>
  <c r="H34" i="7"/>
  <c r="I34" i="7"/>
  <c r="J34" i="7"/>
  <c r="K34" i="7"/>
  <c r="B35" i="7"/>
  <c r="C35" i="7"/>
  <c r="D35" i="7"/>
  <c r="E35" i="7"/>
  <c r="F35" i="7"/>
  <c r="G35" i="7"/>
  <c r="H35" i="7"/>
  <c r="I35" i="7"/>
  <c r="J35" i="7"/>
  <c r="K35" i="7"/>
  <c r="B36" i="7"/>
  <c r="C36" i="7"/>
  <c r="D36" i="7"/>
  <c r="E36" i="7"/>
  <c r="F36" i="7"/>
  <c r="G36" i="7"/>
  <c r="H36" i="7"/>
  <c r="I36" i="7"/>
  <c r="J36" i="7"/>
  <c r="K36" i="7"/>
  <c r="B37" i="7"/>
  <c r="C37" i="7"/>
  <c r="D37" i="7"/>
  <c r="E37" i="7"/>
  <c r="F37" i="7"/>
  <c r="G37" i="7"/>
  <c r="H37" i="7"/>
  <c r="I37" i="7"/>
  <c r="J37" i="7"/>
  <c r="K37" i="7"/>
  <c r="B38" i="7"/>
  <c r="C38" i="7"/>
  <c r="D38" i="7"/>
  <c r="E38" i="7"/>
  <c r="F38" i="7"/>
  <c r="G38" i="7"/>
  <c r="H38" i="7"/>
  <c r="I38" i="7"/>
  <c r="J38" i="7"/>
  <c r="K38" i="7"/>
  <c r="B39" i="7"/>
  <c r="C39" i="7"/>
  <c r="D39" i="7"/>
  <c r="E39" i="7"/>
  <c r="F39" i="7"/>
  <c r="G39" i="7"/>
  <c r="H39" i="7"/>
  <c r="I39" i="7"/>
  <c r="J39" i="7"/>
  <c r="K39" i="7"/>
  <c r="B40" i="7"/>
  <c r="C40" i="7"/>
  <c r="D40" i="7"/>
  <c r="E40" i="7"/>
  <c r="F40" i="7"/>
  <c r="G40" i="7"/>
  <c r="H40" i="7"/>
  <c r="I40" i="7"/>
  <c r="J40" i="7"/>
  <c r="K40" i="7"/>
  <c r="B41" i="7"/>
  <c r="C41" i="7"/>
  <c r="D41" i="7"/>
  <c r="E41" i="7"/>
  <c r="F41" i="7"/>
  <c r="G41" i="7"/>
  <c r="H41" i="7"/>
  <c r="I41" i="7"/>
  <c r="J41" i="7"/>
  <c r="K41" i="7"/>
  <c r="B42" i="7"/>
  <c r="C42" i="7"/>
  <c r="D42" i="7"/>
  <c r="E42" i="7"/>
  <c r="F42" i="7"/>
  <c r="G42" i="7"/>
  <c r="H42" i="7"/>
  <c r="I42" i="7"/>
  <c r="J42" i="7"/>
  <c r="K42" i="7"/>
  <c r="B43" i="7"/>
  <c r="C43" i="7"/>
  <c r="D43" i="7"/>
  <c r="E43" i="7"/>
  <c r="F43" i="7"/>
  <c r="G43" i="7"/>
  <c r="H43" i="7"/>
  <c r="I43" i="7"/>
  <c r="J43" i="7"/>
  <c r="K43" i="7"/>
  <c r="B44" i="7"/>
  <c r="C44" i="7"/>
  <c r="D44" i="7"/>
  <c r="E44" i="7"/>
  <c r="F44" i="7"/>
  <c r="G44" i="7"/>
  <c r="H44" i="7"/>
  <c r="I44" i="7"/>
  <c r="J44" i="7"/>
  <c r="K44" i="7"/>
  <c r="B45" i="7"/>
  <c r="C45" i="7"/>
  <c r="D45" i="7"/>
  <c r="E45" i="7"/>
  <c r="F45" i="7"/>
  <c r="G45" i="7"/>
  <c r="H45" i="7"/>
  <c r="I45" i="7"/>
  <c r="J45" i="7"/>
  <c r="K45" i="7"/>
  <c r="B46" i="7"/>
  <c r="C46" i="7"/>
  <c r="D46" i="7"/>
  <c r="E46" i="7"/>
  <c r="F46" i="7"/>
  <c r="G46" i="7"/>
  <c r="H46" i="7"/>
  <c r="I46" i="7"/>
  <c r="J46" i="7"/>
  <c r="K46" i="7"/>
  <c r="B47" i="7"/>
  <c r="C47" i="7"/>
  <c r="D47" i="7"/>
  <c r="E47" i="7"/>
  <c r="F47" i="7"/>
  <c r="G47" i="7"/>
  <c r="H47" i="7"/>
  <c r="I47" i="7"/>
  <c r="J47" i="7"/>
  <c r="K47" i="7"/>
  <c r="B48" i="7"/>
  <c r="C48" i="7"/>
  <c r="D48" i="7"/>
  <c r="E48" i="7"/>
  <c r="F48" i="7"/>
  <c r="G48" i="7"/>
  <c r="H48" i="7"/>
  <c r="I48" i="7"/>
  <c r="J48" i="7"/>
  <c r="K48" i="7"/>
  <c r="B49" i="7"/>
  <c r="C49" i="7"/>
  <c r="D49" i="7"/>
  <c r="E49" i="7"/>
  <c r="F49" i="7"/>
  <c r="G49" i="7"/>
  <c r="H49" i="7"/>
  <c r="I49" i="7"/>
  <c r="J49" i="7"/>
  <c r="K49" i="7"/>
  <c r="B50" i="7"/>
  <c r="C50" i="7"/>
  <c r="D50" i="7"/>
  <c r="E50" i="7"/>
  <c r="F50" i="7"/>
  <c r="G50" i="7"/>
  <c r="H50" i="7"/>
  <c r="I50" i="7"/>
  <c r="J50" i="7"/>
  <c r="K50" i="7"/>
  <c r="B51" i="7"/>
  <c r="C51" i="7"/>
  <c r="D51" i="7"/>
  <c r="E51" i="7"/>
  <c r="F51" i="7"/>
  <c r="G51" i="7"/>
  <c r="H51" i="7"/>
  <c r="I51" i="7"/>
  <c r="J51" i="7"/>
  <c r="K51" i="7"/>
  <c r="B52" i="7"/>
  <c r="C52" i="7"/>
  <c r="D52" i="7"/>
  <c r="E52" i="7"/>
  <c r="F52" i="7"/>
  <c r="G52" i="7"/>
  <c r="H52" i="7"/>
  <c r="I52" i="7"/>
  <c r="J52" i="7"/>
  <c r="K52" i="7"/>
  <c r="C11" i="7"/>
  <c r="D11" i="7"/>
  <c r="E11" i="7"/>
  <c r="F11" i="7"/>
  <c r="G11" i="7"/>
  <c r="H11" i="7"/>
  <c r="I11" i="7"/>
  <c r="J11" i="7"/>
  <c r="K11" i="7"/>
  <c r="C10" i="7"/>
  <c r="D10" i="7"/>
  <c r="E10" i="7"/>
  <c r="F10" i="7"/>
  <c r="G10" i="7"/>
  <c r="H10" i="7"/>
  <c r="I10" i="7"/>
  <c r="J10" i="7"/>
  <c r="K10" i="7"/>
  <c r="C9" i="7"/>
  <c r="D9" i="7"/>
  <c r="E9" i="7"/>
  <c r="F9" i="7"/>
  <c r="G9" i="7"/>
  <c r="H9" i="7"/>
  <c r="I9" i="7"/>
  <c r="J9" i="7"/>
  <c r="K9" i="7"/>
  <c r="C8" i="7"/>
  <c r="D8" i="7"/>
  <c r="E8" i="7"/>
  <c r="F8" i="7"/>
  <c r="G8" i="7"/>
  <c r="H8" i="7"/>
  <c r="I8" i="7"/>
  <c r="J8" i="7"/>
  <c r="K8" i="7"/>
  <c r="C7" i="7"/>
  <c r="D7" i="7"/>
  <c r="E7" i="7"/>
  <c r="F7" i="7"/>
  <c r="G7" i="7"/>
  <c r="H7" i="7"/>
  <c r="I7" i="7"/>
  <c r="J7" i="7"/>
  <c r="K7" i="7"/>
  <c r="C6" i="7"/>
  <c r="D6" i="7"/>
  <c r="E6" i="7"/>
  <c r="F6" i="7"/>
  <c r="G6" i="7"/>
  <c r="H6" i="7"/>
  <c r="I6" i="7"/>
  <c r="J6" i="7"/>
  <c r="K6" i="7"/>
  <c r="C5" i="7"/>
  <c r="D5" i="7"/>
  <c r="E5" i="7"/>
  <c r="F5" i="7"/>
  <c r="G5" i="7"/>
  <c r="H5" i="7"/>
  <c r="I5" i="7"/>
  <c r="J5" i="7"/>
  <c r="K5" i="7"/>
  <c r="C4" i="7"/>
  <c r="D4" i="7"/>
  <c r="E4" i="7"/>
  <c r="F4" i="7"/>
  <c r="G4" i="7"/>
  <c r="H4" i="7"/>
  <c r="I4" i="7"/>
  <c r="J4" i="7"/>
  <c r="K4" i="7"/>
  <c r="C3" i="7"/>
  <c r="D3" i="7"/>
  <c r="E3" i="7"/>
  <c r="F3" i="7"/>
  <c r="G3" i="7"/>
  <c r="H3" i="7"/>
  <c r="I3" i="7"/>
  <c r="J3" i="7"/>
  <c r="K3" i="7"/>
  <c r="B3" i="7"/>
  <c r="B4" i="7"/>
  <c r="B5" i="7"/>
  <c r="B6" i="7"/>
  <c r="B7" i="7"/>
  <c r="B8" i="7"/>
  <c r="B9" i="7"/>
  <c r="B10" i="7"/>
  <c r="B11" i="7"/>
  <c r="C2" i="7"/>
  <c r="D2" i="7"/>
  <c r="E2" i="7"/>
  <c r="F2" i="7"/>
  <c r="G2" i="7"/>
  <c r="H2" i="7"/>
  <c r="I2" i="7"/>
  <c r="J2" i="7"/>
  <c r="K2" i="7"/>
  <c r="B2" i="7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2" i="3"/>
  <c r="C1" i="3"/>
</calcChain>
</file>

<file path=xl/sharedStrings.xml><?xml version="1.0" encoding="utf-8"?>
<sst xmlns="http://schemas.openxmlformats.org/spreadsheetml/2006/main" count="754" uniqueCount="50">
  <si>
    <t>U</t>
  </si>
  <si>
    <t>G</t>
  </si>
  <si>
    <t>C</t>
  </si>
  <si>
    <t>A</t>
  </si>
  <si>
    <t>V</t>
  </si>
  <si>
    <t>X</t>
  </si>
  <si>
    <t>nbMismatchsSucc 0</t>
  </si>
  <si>
    <t>nbMatchsSucc 3</t>
  </si>
  <si>
    <t>nbMatchsTotal 3</t>
  </si>
  <si>
    <t>nbMismatchsSucc 2</t>
  </si>
  <si>
    <t>(0,0); (1,1); (2,2); (3,3); (3,4); (3,5)</t>
  </si>
  <si>
    <t>GAUAGACUACAGAGAGCCGCCUCGAGCG</t>
  </si>
  <si>
    <t>CUAUCUGAUGUCUCUCGGCGGAGCGAAG</t>
  </si>
  <si>
    <t>(0,0); (1,1); (2,2); …</t>
  </si>
  <si>
    <t>24ème appariement</t>
  </si>
  <si>
    <t>ET 24 appariements et plus</t>
  </si>
  <si>
    <t>70 nucléotides atteints</t>
  </si>
  <si>
    <t>à la séquence d'origine pour</t>
  </si>
  <si>
    <t>Excédant rajouté par rapport</t>
  </si>
  <si>
    <t>Boucle</t>
  </si>
  <si>
    <t>term.</t>
  </si>
  <si>
    <t>successifs depuis le début</t>
  </si>
  <si>
    <t>Case des 24 appariements</t>
  </si>
  <si>
    <t>Objectif final de l'algo à</t>
  </si>
  <si>
    <t>implémenter : atteindre la</t>
  </si>
  <si>
    <r>
      <t xml:space="preserve">condition </t>
    </r>
    <r>
      <rPr>
        <sz val="11"/>
        <color rgb="FF00B050"/>
        <rFont val="Calibri"/>
        <family val="2"/>
        <scheme val="minor"/>
      </rPr>
      <t>verte</t>
    </r>
  </si>
  <si>
    <t>Limite des 70 nucléotides</t>
  </si>
  <si>
    <t>minimum</t>
  </si>
  <si>
    <t>Puis on peut continuer</t>
  </si>
  <si>
    <r>
      <t xml:space="preserve">au-delà de la case </t>
    </r>
    <r>
      <rPr>
        <sz val="11"/>
        <color rgb="FF00B050"/>
        <rFont val="Calibri"/>
        <family val="2"/>
        <scheme val="minor"/>
      </rPr>
      <t>verte</t>
    </r>
    <r>
      <rPr>
        <sz val="11"/>
        <color theme="1"/>
        <rFont val="Calibri"/>
        <family val="2"/>
        <scheme val="minor"/>
      </rPr>
      <t>,</t>
    </r>
  </si>
  <si>
    <t>jusqu'à soit une boucle</t>
  </si>
  <si>
    <t>terminale, soit la fin du</t>
  </si>
  <si>
    <t>tableau (car il peut ne pas</t>
  </si>
  <si>
    <t>y avoir de boucle terminale</t>
  </si>
  <si>
    <t>mais du moment que la</t>
  </si>
  <si>
    <r>
      <t xml:space="preserve">condition </t>
    </r>
    <r>
      <rPr>
        <sz val="11"/>
        <color rgb="FF00B050"/>
        <rFont val="Calibri"/>
        <family val="2"/>
        <scheme val="minor"/>
      </rPr>
      <t>verte</t>
    </r>
    <r>
      <rPr>
        <sz val="11"/>
        <color theme="1"/>
        <rFont val="Calibri"/>
        <family val="2"/>
        <scheme val="minor"/>
      </rPr>
      <t xml:space="preserve"> est atteinte</t>
    </r>
  </si>
  <si>
    <t>faire un tableau de 50 x 50</t>
  </si>
  <si>
    <t>Blocs de 3 x 3 : tests de</t>
  </si>
  <si>
    <t>"mismatchs successifs"</t>
  </si>
  <si>
    <t>alors c'est bon)</t>
  </si>
  <si>
    <t>Bloc de 3 x 3 entouré en gras :</t>
  </si>
  <si>
    <t>bloc "critique" (avec</t>
  </si>
  <si>
    <t>l'ancienne condition, ça ne</t>
  </si>
  <si>
    <t>fonctionnait pas)</t>
  </si>
  <si>
    <t>Même après avoir trouvé une</t>
  </si>
  <si>
    <t>boucle terminale, on peut</t>
  </si>
  <si>
    <t>continuer à chercher en</t>
  </si>
  <si>
    <t>faisant du backtrack si</t>
  </si>
  <si>
    <t>nécessaire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</si>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</sst>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Fill="1"/>
    <xf numFmtId="0" fontId="1" fillId="4" borderId="0" xfId="0" applyFont="1" applyFill="1"/>
    <xf numFmtId="0" fontId="0" fillId="7" borderId="0" xfId="0" applyFill="1"/>
    <xf numFmtId="0" fontId="2" fillId="0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3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4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0" xfId="0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2" xfId="0" applyFill="1" applyBorder="1"/>
    <xf numFmtId="0" fontId="0" fillId="7" borderId="0" xfId="0" applyFill="1" applyBorder="1"/>
    <xf numFmtId="0" fontId="0" fillId="10" borderId="2" xfId="0" applyFill="1" applyBorder="1"/>
    <xf numFmtId="0" fontId="0" fillId="10" borderId="1" xfId="0" applyFill="1" applyBorder="1"/>
    <xf numFmtId="0" fontId="0" fillId="10" borderId="5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2" xfId="0" applyFill="1" applyBorder="1"/>
    <xf numFmtId="0" fontId="0" fillId="10" borderId="14" xfId="0" applyFill="1" applyBorder="1"/>
    <xf numFmtId="0" fontId="0" fillId="10" borderId="0" xfId="0" applyFill="1" applyBorder="1"/>
    <xf numFmtId="0" fontId="1" fillId="2" borderId="0" xfId="0" applyFont="1" applyFill="1"/>
    <xf numFmtId="0" fontId="0" fillId="14" borderId="0" xfId="0" applyFill="1"/>
    <xf numFmtId="0" fontId="1" fillId="14" borderId="0" xfId="0" applyFont="1" applyFill="1"/>
    <xf numFmtId="0" fontId="0" fillId="8" borderId="0" xfId="0" applyFill="1" applyBorder="1"/>
    <xf numFmtId="0" fontId="0" fillId="14" borderId="0" xfId="0" applyFill="1" applyBorder="1"/>
    <xf numFmtId="0" fontId="0" fillId="14" borderId="1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0" xfId="0" applyFont="1" applyFill="1"/>
    <xf numFmtId="0" fontId="0" fillId="12" borderId="0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zoomScaleNormal="100" workbookViewId="0">
      <selection activeCell="AY31" sqref="AY31"/>
    </sheetView>
  </sheetViews>
  <sheetFormatPr defaultRowHeight="15" x14ac:dyDescent="0.25"/>
  <cols>
    <col min="1" max="46" width="2.85546875" customWidth="1"/>
  </cols>
  <sheetData>
    <row r="1" spans="1:46" x14ac:dyDescent="0.25">
      <c r="B1" s="16" t="s">
        <v>0</v>
      </c>
      <c r="C1" s="16" t="s">
        <v>1</v>
      </c>
      <c r="D1" s="16" t="s">
        <v>2</v>
      </c>
      <c r="E1" s="16" t="s">
        <v>0</v>
      </c>
      <c r="F1" s="16" t="s">
        <v>0</v>
      </c>
      <c r="G1" s="16" t="s">
        <v>2</v>
      </c>
      <c r="H1" s="16" t="s">
        <v>2</v>
      </c>
      <c r="I1" s="16" t="s">
        <v>1</v>
      </c>
      <c r="J1" s="16" t="s">
        <v>1</v>
      </c>
      <c r="K1" s="16" t="s">
        <v>2</v>
      </c>
      <c r="L1" s="16" t="s">
        <v>2</v>
      </c>
      <c r="M1" s="16" t="s">
        <v>0</v>
      </c>
      <c r="N1" s="16" t="s">
        <v>1</v>
      </c>
      <c r="O1" s="16" t="s">
        <v>0</v>
      </c>
      <c r="P1" s="16" t="s">
        <v>0</v>
      </c>
      <c r="Q1" s="16" t="s">
        <v>2</v>
      </c>
      <c r="R1" s="16" t="s">
        <v>2</v>
      </c>
      <c r="S1" s="16" t="s">
        <v>2</v>
      </c>
      <c r="T1" s="16" t="s">
        <v>0</v>
      </c>
      <c r="U1" s="16" t="s">
        <v>1</v>
      </c>
      <c r="V1" s="16" t="s">
        <v>3</v>
      </c>
      <c r="W1" s="16" t="s">
        <v>1</v>
      </c>
      <c r="X1" s="16" t="s">
        <v>3</v>
      </c>
      <c r="Y1" s="16" t="s">
        <v>2</v>
      </c>
      <c r="Z1" s="2" t="s">
        <v>2</v>
      </c>
      <c r="AA1" s="2" t="s">
        <v>0</v>
      </c>
      <c r="AB1" s="2" t="s">
        <v>2</v>
      </c>
      <c r="AC1" s="2" t="s">
        <v>3</v>
      </c>
      <c r="AD1" s="2" t="s">
        <v>3</v>
      </c>
      <c r="AE1" s="2" t="s">
        <v>1</v>
      </c>
      <c r="AF1" s="2" t="s">
        <v>0</v>
      </c>
      <c r="AG1" s="2" t="s">
        <v>1</v>
      </c>
      <c r="AH1" s="2" t="s">
        <v>0</v>
      </c>
      <c r="AI1" s="2" t="s">
        <v>1</v>
      </c>
      <c r="AJ1" s="2" t="s">
        <v>3</v>
      </c>
      <c r="AK1" s="2" t="s">
        <v>1</v>
      </c>
      <c r="AL1" s="2" t="s">
        <v>0</v>
      </c>
      <c r="AM1" s="3" t="s">
        <v>1</v>
      </c>
      <c r="AN1" s="3" t="s">
        <v>0</v>
      </c>
      <c r="AO1" s="3" t="s">
        <v>3</v>
      </c>
      <c r="AP1" s="3" t="s">
        <v>2</v>
      </c>
      <c r="AQ1" s="3" t="s">
        <v>0</v>
      </c>
      <c r="AR1" s="3" t="s">
        <v>3</v>
      </c>
      <c r="AS1" s="3" t="s">
        <v>0</v>
      </c>
      <c r="AT1" s="3" t="s">
        <v>0</v>
      </c>
    </row>
    <row r="2" spans="1:46" x14ac:dyDescent="0.25">
      <c r="A2" s="16" t="s">
        <v>3</v>
      </c>
      <c r="B2" s="6" t="s">
        <v>4</v>
      </c>
    </row>
    <row r="3" spans="1:46" x14ac:dyDescent="0.25">
      <c r="A3" s="16" t="s">
        <v>2</v>
      </c>
      <c r="C3" s="6" t="s">
        <v>4</v>
      </c>
    </row>
    <row r="4" spans="1:46" x14ac:dyDescent="0.25">
      <c r="A4" s="16" t="s">
        <v>1</v>
      </c>
      <c r="D4" s="6" t="s">
        <v>4</v>
      </c>
    </row>
    <row r="5" spans="1:46" x14ac:dyDescent="0.25">
      <c r="A5" s="16" t="s">
        <v>3</v>
      </c>
      <c r="E5" s="6" t="s">
        <v>4</v>
      </c>
    </row>
    <row r="6" spans="1:46" x14ac:dyDescent="0.25">
      <c r="A6" s="16" t="s">
        <v>1</v>
      </c>
      <c r="F6" s="6" t="s">
        <v>4</v>
      </c>
    </row>
    <row r="7" spans="1:46" x14ac:dyDescent="0.25">
      <c r="A7" s="16" t="s">
        <v>0</v>
      </c>
      <c r="G7" s="6" t="s">
        <v>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46" x14ac:dyDescent="0.25">
      <c r="A8" s="16" t="s">
        <v>0</v>
      </c>
      <c r="G8" s="6" t="s">
        <v>5</v>
      </c>
      <c r="H8" s="5" t="s">
        <v>5</v>
      </c>
      <c r="I8" s="5" t="s">
        <v>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46" x14ac:dyDescent="0.25">
      <c r="A9" s="16" t="s">
        <v>0</v>
      </c>
      <c r="G9" s="6" t="s">
        <v>5</v>
      </c>
      <c r="H9" s="5" t="s">
        <v>5</v>
      </c>
      <c r="I9" s="5" t="s">
        <v>4</v>
      </c>
      <c r="J9" s="5" t="s">
        <v>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46" x14ac:dyDescent="0.25">
      <c r="A10" s="16" t="s">
        <v>1</v>
      </c>
      <c r="G10" s="6" t="s">
        <v>4</v>
      </c>
      <c r="H10" s="5" t="s">
        <v>4</v>
      </c>
      <c r="I10" s="5" t="s">
        <v>5</v>
      </c>
      <c r="J10" s="5" t="s">
        <v>5</v>
      </c>
      <c r="K10" s="5" t="s">
        <v>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46" x14ac:dyDescent="0.25">
      <c r="A11" s="16" t="s">
        <v>1</v>
      </c>
      <c r="G11" s="4"/>
      <c r="H11" s="6" t="s">
        <v>4</v>
      </c>
      <c r="I11" s="5" t="s">
        <v>5</v>
      </c>
      <c r="J11" s="4"/>
      <c r="K11" s="4"/>
      <c r="L11" s="5" t="s">
        <v>4</v>
      </c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46" x14ac:dyDescent="0.25">
      <c r="A12" s="16" t="s">
        <v>2</v>
      </c>
      <c r="G12" s="4"/>
      <c r="H12" s="4"/>
      <c r="I12" s="6" t="s">
        <v>4</v>
      </c>
      <c r="J12" s="4"/>
      <c r="K12" s="4"/>
      <c r="L12" s="4"/>
      <c r="M12" s="5" t="s">
        <v>5</v>
      </c>
      <c r="N12" s="5" t="s">
        <v>4</v>
      </c>
      <c r="O12" s="4"/>
      <c r="P12" s="4"/>
      <c r="Q12" s="4"/>
      <c r="R12" s="4"/>
      <c r="S12" s="4"/>
      <c r="T12" s="4"/>
      <c r="U12" s="4"/>
      <c r="V12" s="4"/>
    </row>
    <row r="13" spans="1:46" x14ac:dyDescent="0.25">
      <c r="A13" s="16" t="s">
        <v>3</v>
      </c>
      <c r="G13" s="4"/>
      <c r="H13" s="4"/>
      <c r="I13" s="4"/>
      <c r="J13" s="6" t="s">
        <v>5</v>
      </c>
      <c r="K13" s="4"/>
      <c r="L13" s="4"/>
      <c r="M13" s="5" t="s">
        <v>4</v>
      </c>
      <c r="N13" s="5" t="s">
        <v>5</v>
      </c>
      <c r="O13" s="5" t="s">
        <v>4</v>
      </c>
      <c r="P13" s="4"/>
      <c r="Q13" s="4"/>
      <c r="R13" s="4"/>
      <c r="S13" s="4"/>
      <c r="T13" s="4"/>
      <c r="U13" s="4"/>
      <c r="V13" s="4"/>
      <c r="W13" s="4"/>
      <c r="X13" s="4"/>
    </row>
    <row r="14" spans="1:46" x14ac:dyDescent="0.25">
      <c r="A14" s="16" t="s">
        <v>1</v>
      </c>
      <c r="G14" s="4"/>
      <c r="H14" s="4"/>
      <c r="I14" s="4"/>
      <c r="J14" s="4"/>
      <c r="K14" s="6" t="s">
        <v>4</v>
      </c>
      <c r="L14" s="4"/>
      <c r="M14" s="4"/>
      <c r="N14" s="5" t="s">
        <v>5</v>
      </c>
      <c r="O14" s="5" t="s">
        <v>4</v>
      </c>
      <c r="P14" s="5" t="s">
        <v>4</v>
      </c>
      <c r="Q14" s="4"/>
      <c r="R14" s="4"/>
      <c r="S14" s="4"/>
      <c r="T14" s="4"/>
      <c r="U14" s="4"/>
      <c r="V14" s="4"/>
      <c r="W14" s="4"/>
      <c r="X14" s="4"/>
    </row>
    <row r="15" spans="1:46" x14ac:dyDescent="0.25">
      <c r="A15" s="16" t="s">
        <v>1</v>
      </c>
      <c r="G15" s="4"/>
      <c r="H15" s="4"/>
      <c r="I15" s="4"/>
      <c r="J15" s="4"/>
      <c r="K15" s="4"/>
      <c r="L15" s="6" t="s">
        <v>4</v>
      </c>
      <c r="M15" s="4"/>
      <c r="N15" s="5" t="s">
        <v>5</v>
      </c>
      <c r="O15" s="5" t="s">
        <v>4</v>
      </c>
      <c r="P15" s="5" t="s">
        <v>4</v>
      </c>
      <c r="Q15" s="5" t="s">
        <v>4</v>
      </c>
      <c r="R15" s="4"/>
      <c r="S15" s="4"/>
      <c r="T15" s="4"/>
      <c r="U15" s="4"/>
      <c r="V15" s="4"/>
      <c r="W15" s="4"/>
      <c r="X15" s="4"/>
    </row>
    <row r="16" spans="1:46" x14ac:dyDescent="0.25">
      <c r="A16" s="16" t="s">
        <v>3</v>
      </c>
      <c r="G16" s="4"/>
      <c r="H16" s="4"/>
      <c r="I16" s="4"/>
      <c r="J16" s="4"/>
      <c r="K16" s="4"/>
      <c r="L16" s="4"/>
      <c r="M16" s="6" t="s">
        <v>4</v>
      </c>
      <c r="N16" s="4"/>
      <c r="O16" s="4"/>
      <c r="P16" s="5" t="s">
        <v>4</v>
      </c>
      <c r="Q16" s="5" t="s">
        <v>5</v>
      </c>
      <c r="R16" s="5" t="s">
        <v>5</v>
      </c>
      <c r="S16" s="5" t="s">
        <v>5</v>
      </c>
      <c r="T16" s="5" t="s">
        <v>4</v>
      </c>
      <c r="U16" s="4"/>
      <c r="V16" s="4"/>
      <c r="W16" s="4"/>
      <c r="X16" s="4"/>
    </row>
    <row r="17" spans="1:28" x14ac:dyDescent="0.25">
      <c r="A17" s="16" t="s">
        <v>2</v>
      </c>
      <c r="G17" s="4"/>
      <c r="H17" s="4"/>
      <c r="I17" s="4"/>
      <c r="J17" s="4"/>
      <c r="K17" s="4"/>
      <c r="L17" s="4"/>
      <c r="M17" s="4"/>
      <c r="N17" s="6" t="s">
        <v>4</v>
      </c>
      <c r="O17" s="4"/>
      <c r="P17" s="4"/>
      <c r="Q17" s="5" t="s">
        <v>5</v>
      </c>
      <c r="R17" s="5" t="s">
        <v>5</v>
      </c>
      <c r="S17" s="5" t="s">
        <v>5</v>
      </c>
      <c r="T17" s="5" t="s">
        <v>5</v>
      </c>
      <c r="U17" s="5" t="s">
        <v>4</v>
      </c>
      <c r="V17" s="4"/>
      <c r="W17" s="4"/>
      <c r="X17" s="4"/>
    </row>
    <row r="18" spans="1:28" x14ac:dyDescent="0.25">
      <c r="A18" s="16" t="s">
        <v>2</v>
      </c>
      <c r="G18" s="4"/>
      <c r="H18" s="4"/>
      <c r="I18" s="4"/>
      <c r="J18" s="4"/>
      <c r="K18" s="4"/>
      <c r="L18" s="4"/>
      <c r="M18" s="4"/>
      <c r="N18" s="4"/>
      <c r="O18" s="6" t="s">
        <v>5</v>
      </c>
      <c r="P18" s="6" t="s">
        <v>5</v>
      </c>
      <c r="Q18" s="4"/>
      <c r="R18" s="5" t="s">
        <v>5</v>
      </c>
      <c r="S18" s="5" t="s">
        <v>5</v>
      </c>
      <c r="T18" s="5" t="s">
        <v>5</v>
      </c>
      <c r="U18" s="5" t="s">
        <v>4</v>
      </c>
      <c r="V18" s="5" t="s">
        <v>5</v>
      </c>
      <c r="W18" s="4"/>
      <c r="X18" s="4"/>
    </row>
    <row r="19" spans="1:28" x14ac:dyDescent="0.25">
      <c r="A19" s="16" t="s">
        <v>3</v>
      </c>
      <c r="G19" s="4"/>
      <c r="H19" s="4"/>
      <c r="I19" s="4"/>
      <c r="J19" s="4"/>
      <c r="K19" s="4"/>
      <c r="L19" s="4"/>
      <c r="M19" s="4"/>
      <c r="N19" s="4"/>
      <c r="O19" s="5" t="s">
        <v>4</v>
      </c>
      <c r="P19" s="5" t="s">
        <v>4</v>
      </c>
      <c r="Q19" s="6" t="s">
        <v>5</v>
      </c>
      <c r="R19" s="5" t="s">
        <v>5</v>
      </c>
      <c r="S19" s="5" t="s">
        <v>5</v>
      </c>
      <c r="T19" s="5" t="s">
        <v>4</v>
      </c>
      <c r="U19" s="5" t="s">
        <v>5</v>
      </c>
      <c r="V19" s="5" t="s">
        <v>5</v>
      </c>
      <c r="W19" s="4"/>
      <c r="X19" s="4"/>
    </row>
    <row r="20" spans="1:28" x14ac:dyDescent="0.25">
      <c r="A20" s="16" t="s">
        <v>0</v>
      </c>
      <c r="G20" s="4"/>
      <c r="H20" s="4"/>
      <c r="I20" s="4"/>
      <c r="J20" s="4"/>
      <c r="K20" s="4"/>
      <c r="L20" s="4"/>
      <c r="M20" s="4"/>
      <c r="N20" s="4"/>
      <c r="O20" s="4"/>
      <c r="P20" s="5" t="s">
        <v>5</v>
      </c>
      <c r="Q20" s="6" t="s">
        <v>5</v>
      </c>
      <c r="R20" s="5" t="s">
        <v>5</v>
      </c>
      <c r="S20" s="4"/>
      <c r="T20" s="4"/>
      <c r="U20" s="5" t="s">
        <v>4</v>
      </c>
      <c r="V20" s="4"/>
      <c r="W20" s="4"/>
      <c r="X20" s="4"/>
    </row>
    <row r="21" spans="1:28" x14ac:dyDescent="0.25">
      <c r="A21" s="16" t="s">
        <v>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6" t="s">
        <v>4</v>
      </c>
      <c r="R21" s="4"/>
      <c r="S21" s="4"/>
      <c r="T21" s="4"/>
      <c r="U21" s="4"/>
      <c r="V21" s="5" t="s">
        <v>5</v>
      </c>
      <c r="W21" s="4"/>
      <c r="X21" s="4"/>
    </row>
    <row r="22" spans="1:28" x14ac:dyDescent="0.25">
      <c r="A22" s="16" t="s">
        <v>1</v>
      </c>
      <c r="R22" s="6" t="s">
        <v>4</v>
      </c>
    </row>
    <row r="23" spans="1:28" x14ac:dyDescent="0.25">
      <c r="A23" s="16" t="s">
        <v>1</v>
      </c>
      <c r="S23" s="6" t="s">
        <v>4</v>
      </c>
    </row>
    <row r="24" spans="1:28" x14ac:dyDescent="0.25">
      <c r="A24" s="16" t="s">
        <v>2</v>
      </c>
      <c r="T24" s="6" t="s">
        <v>5</v>
      </c>
    </row>
    <row r="25" spans="1:28" x14ac:dyDescent="0.25">
      <c r="A25" s="16" t="s">
        <v>2</v>
      </c>
      <c r="U25" s="6" t="s">
        <v>4</v>
      </c>
    </row>
    <row r="26" spans="1:28" x14ac:dyDescent="0.25">
      <c r="A26" s="2" t="s">
        <v>0</v>
      </c>
      <c r="V26" s="6" t="s">
        <v>4</v>
      </c>
    </row>
    <row r="27" spans="1:28" x14ac:dyDescent="0.25">
      <c r="A27" s="2" t="s">
        <v>2</v>
      </c>
      <c r="W27" s="6" t="s">
        <v>4</v>
      </c>
    </row>
    <row r="28" spans="1:28" x14ac:dyDescent="0.25">
      <c r="A28" s="2" t="s">
        <v>0</v>
      </c>
      <c r="X28" s="6" t="s">
        <v>4</v>
      </c>
    </row>
    <row r="29" spans="1:28" x14ac:dyDescent="0.25">
      <c r="A29" s="2" t="s">
        <v>2</v>
      </c>
      <c r="Y29" s="6" t="s">
        <v>5</v>
      </c>
    </row>
    <row r="30" spans="1:28" x14ac:dyDescent="0.25">
      <c r="A30" s="2" t="s">
        <v>1</v>
      </c>
      <c r="Z30" s="6" t="s">
        <v>4</v>
      </c>
    </row>
    <row r="31" spans="1:28" x14ac:dyDescent="0.25">
      <c r="A31" s="2" t="s">
        <v>1</v>
      </c>
      <c r="AA31" s="6" t="s">
        <v>4</v>
      </c>
    </row>
    <row r="32" spans="1:28" x14ac:dyDescent="0.25">
      <c r="A32" s="2" t="s">
        <v>1</v>
      </c>
      <c r="AB32" s="6" t="s">
        <v>4</v>
      </c>
    </row>
    <row r="33" spans="1:46" x14ac:dyDescent="0.25">
      <c r="A33" s="2" t="s">
        <v>0</v>
      </c>
      <c r="AC33" s="6" t="s">
        <v>4</v>
      </c>
    </row>
    <row r="34" spans="1:46" x14ac:dyDescent="0.25">
      <c r="A34" s="2" t="s">
        <v>2</v>
      </c>
      <c r="AD34" s="6" t="s">
        <v>5</v>
      </c>
    </row>
    <row r="35" spans="1:46" x14ac:dyDescent="0.25">
      <c r="A35" s="2" t="s">
        <v>2</v>
      </c>
      <c r="AE35" s="6" t="s">
        <v>4</v>
      </c>
    </row>
    <row r="36" spans="1:46" x14ac:dyDescent="0.25">
      <c r="A36" s="2" t="s">
        <v>3</v>
      </c>
      <c r="AF36" s="6" t="s">
        <v>4</v>
      </c>
    </row>
    <row r="37" spans="1:46" x14ac:dyDescent="0.25">
      <c r="A37" s="2" t="s">
        <v>2</v>
      </c>
      <c r="AG37" s="6" t="s">
        <v>4</v>
      </c>
    </row>
    <row r="38" spans="1:46" x14ac:dyDescent="0.25">
      <c r="A38" s="2" t="s">
        <v>3</v>
      </c>
      <c r="AH38" s="6" t="s">
        <v>4</v>
      </c>
      <c r="AI38" s="7"/>
    </row>
    <row r="39" spans="1:46" x14ac:dyDescent="0.25">
      <c r="A39" s="2" t="s">
        <v>2</v>
      </c>
      <c r="AI39" s="6" t="s">
        <v>4</v>
      </c>
      <c r="AT39" s="1"/>
    </row>
    <row r="40" spans="1:46" x14ac:dyDescent="0.25">
      <c r="A40" s="3" t="s">
        <v>0</v>
      </c>
      <c r="AJ40" s="6" t="s">
        <v>4</v>
      </c>
      <c r="AS40" s="1"/>
      <c r="AT40" s="1"/>
    </row>
    <row r="41" spans="1:46" x14ac:dyDescent="0.25">
      <c r="A41" s="3" t="s">
        <v>0</v>
      </c>
      <c r="AK41" s="6" t="s">
        <v>4</v>
      </c>
      <c r="AR41" s="1"/>
      <c r="AS41" s="1"/>
      <c r="AT41" s="1"/>
    </row>
    <row r="42" spans="1:46" x14ac:dyDescent="0.25">
      <c r="A42" s="3" t="s">
        <v>2</v>
      </c>
      <c r="AL42" s="6" t="s">
        <v>5</v>
      </c>
      <c r="AM42" s="6" t="s">
        <v>4</v>
      </c>
      <c r="AQ42" s="1"/>
      <c r="AR42" s="1"/>
      <c r="AS42" s="1"/>
      <c r="AT42" s="1"/>
    </row>
    <row r="43" spans="1:46" x14ac:dyDescent="0.25">
      <c r="A43" s="3" t="s">
        <v>1</v>
      </c>
      <c r="AL43" s="11" t="s">
        <v>4</v>
      </c>
      <c r="AM43" s="4" t="s">
        <v>5</v>
      </c>
      <c r="AN43" s="6" t="s">
        <v>4</v>
      </c>
      <c r="AP43" s="1"/>
      <c r="AQ43" s="1"/>
      <c r="AR43" s="1"/>
      <c r="AS43" s="1"/>
      <c r="AT43" s="1"/>
    </row>
    <row r="44" spans="1:46" x14ac:dyDescent="0.25">
      <c r="A44" s="3" t="s">
        <v>0</v>
      </c>
      <c r="AM44" s="11" t="s">
        <v>4</v>
      </c>
      <c r="AN44" s="4" t="s">
        <v>5</v>
      </c>
      <c r="AO44" s="6" t="s">
        <v>4</v>
      </c>
      <c r="AP44" s="1"/>
      <c r="AQ44" s="1"/>
      <c r="AR44" s="1"/>
      <c r="AS44" s="1"/>
      <c r="AT44" s="1"/>
    </row>
    <row r="45" spans="1:46" x14ac:dyDescent="0.25">
      <c r="A45" s="3" t="s">
        <v>3</v>
      </c>
      <c r="AN45" s="11" t="s">
        <v>4</v>
      </c>
      <c r="AO45" s="1" t="s">
        <v>5</v>
      </c>
      <c r="AP45" s="6" t="s">
        <v>5</v>
      </c>
      <c r="AQ45" s="1"/>
      <c r="AR45" s="1"/>
      <c r="AS45" s="1"/>
      <c r="AT45" s="1"/>
    </row>
    <row r="46" spans="1:46" x14ac:dyDescent="0.25">
      <c r="A46" s="3" t="s">
        <v>1</v>
      </c>
      <c r="AM46" s="1"/>
      <c r="AN46" s="1"/>
      <c r="AO46" s="11" t="s">
        <v>5</v>
      </c>
      <c r="AP46" s="1" t="s">
        <v>4</v>
      </c>
      <c r="AQ46" s="6" t="s">
        <v>5</v>
      </c>
      <c r="AR46" s="6" t="s">
        <v>5</v>
      </c>
      <c r="AS46" s="6" t="s">
        <v>5</v>
      </c>
      <c r="AT46" s="6" t="s">
        <v>5</v>
      </c>
    </row>
    <row r="47" spans="1:46" x14ac:dyDescent="0.25">
      <c r="AM47" s="4"/>
      <c r="AN47" s="4"/>
      <c r="AO47" s="4"/>
      <c r="AP47" s="4"/>
      <c r="AQ47" s="4"/>
      <c r="AR47" s="4"/>
      <c r="AS47" s="4"/>
      <c r="AT47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zoomScale="120" zoomScaleNormal="120" workbookViewId="0">
      <selection activeCell="F1" sqref="F1"/>
    </sheetView>
  </sheetViews>
  <sheetFormatPr defaultRowHeight="15" x14ac:dyDescent="0.25"/>
  <cols>
    <col min="1" max="13" width="2.85546875" customWidth="1"/>
    <col min="14" max="14" width="26.28515625" customWidth="1"/>
    <col min="15" max="46" width="2.85546875" customWidth="1"/>
  </cols>
  <sheetData>
    <row r="1" spans="1:46" x14ac:dyDescent="0.25">
      <c r="B1" s="2" t="s">
        <v>3</v>
      </c>
      <c r="C1" s="2" t="s">
        <v>2</v>
      </c>
      <c r="D1" s="2" t="s">
        <v>1</v>
      </c>
      <c r="E1" s="8" t="s">
        <v>2</v>
      </c>
      <c r="F1" s="8" t="s">
        <v>2</v>
      </c>
      <c r="G1" s="8" t="s">
        <v>3</v>
      </c>
      <c r="H1" s="8" t="s">
        <v>1</v>
      </c>
      <c r="I1" s="8" t="s">
        <v>1</v>
      </c>
      <c r="J1" s="8" t="s">
        <v>3</v>
      </c>
      <c r="K1" s="8" t="s">
        <v>1</v>
      </c>
      <c r="L1" s="8" t="s">
        <v>0</v>
      </c>
      <c r="M1" s="4"/>
      <c r="N1" s="7" t="s">
        <v>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25">
      <c r="A2" s="2" t="s">
        <v>0</v>
      </c>
      <c r="B2" s="5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x14ac:dyDescent="0.25">
      <c r="A3" s="2" t="s">
        <v>1</v>
      </c>
      <c r="B3" s="4"/>
      <c r="C3" s="5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 t="s">
        <v>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x14ac:dyDescent="0.25">
      <c r="A4" s="2" t="s">
        <v>0</v>
      </c>
      <c r="B4" s="4"/>
      <c r="C4" s="4"/>
      <c r="D4" s="5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x14ac:dyDescent="0.25">
      <c r="A5" s="3" t="s">
        <v>3</v>
      </c>
      <c r="B5" s="4"/>
      <c r="C5" s="4"/>
      <c r="D5" s="4"/>
      <c r="E5" s="5" t="s">
        <v>5</v>
      </c>
      <c r="F5" s="5" t="s">
        <v>5</v>
      </c>
      <c r="G5" s="5" t="s">
        <v>5</v>
      </c>
      <c r="H5" s="5" t="s">
        <v>5</v>
      </c>
      <c r="I5" s="4"/>
      <c r="J5" s="4"/>
      <c r="K5" s="4"/>
      <c r="L5" s="4"/>
      <c r="M5" s="4"/>
      <c r="N5" s="10" t="s">
        <v>10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x14ac:dyDescent="0.25">
      <c r="A6" s="3" t="s">
        <v>1</v>
      </c>
      <c r="B6" s="4"/>
      <c r="C6" s="4"/>
      <c r="D6" s="4"/>
      <c r="E6" s="5" t="s">
        <v>4</v>
      </c>
      <c r="F6" s="5" t="s">
        <v>4</v>
      </c>
      <c r="G6" s="5" t="s">
        <v>5</v>
      </c>
      <c r="H6" s="5" t="s">
        <v>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x14ac:dyDescent="0.25">
      <c r="A7" s="3" t="s">
        <v>3</v>
      </c>
      <c r="B7" s="4"/>
      <c r="C7" s="4"/>
      <c r="D7" s="4"/>
      <c r="E7" s="4"/>
      <c r="F7" s="5" t="s">
        <v>5</v>
      </c>
      <c r="G7" s="5" t="s">
        <v>5</v>
      </c>
      <c r="H7" s="5" t="s">
        <v>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x14ac:dyDescent="0.25">
      <c r="A8" s="3" t="s">
        <v>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x14ac:dyDescent="0.25">
      <c r="A9" s="3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x14ac:dyDescent="0.25">
      <c r="A10" s="3" t="s">
        <v>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x14ac:dyDescent="0.25">
      <c r="A11" s="3" t="s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x14ac:dyDescent="0.25">
      <c r="A12" s="3" t="s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x14ac:dyDescent="0.25">
      <c r="A13" s="4"/>
      <c r="B13" s="4"/>
      <c r="C13" s="4"/>
      <c r="D13" s="4"/>
      <c r="E13" s="4" t="s">
        <v>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x14ac:dyDescent="0.25">
      <c r="E14" t="s">
        <v>5</v>
      </c>
      <c r="F14" t="s">
        <v>5</v>
      </c>
      <c r="J14" s="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x14ac:dyDescent="0.25">
      <c r="F15" t="s">
        <v>5</v>
      </c>
      <c r="G15" t="s">
        <v>5</v>
      </c>
      <c r="I15" s="1"/>
      <c r="J15" s="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x14ac:dyDescent="0.25">
      <c r="A16" s="4"/>
      <c r="B16" s="4"/>
      <c r="C16" s="4"/>
      <c r="D16" s="4"/>
      <c r="G16" t="s">
        <v>5</v>
      </c>
      <c r="H16" s="1" t="s">
        <v>5</v>
      </c>
      <c r="I16" s="1"/>
      <c r="J16" s="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x14ac:dyDescent="0.25">
      <c r="A17" s="4"/>
      <c r="B17" s="4"/>
      <c r="C17" s="4"/>
      <c r="D17" s="4"/>
      <c r="G17" s="1"/>
      <c r="H17" s="1" t="s">
        <v>5</v>
      </c>
      <c r="I17" s="1" t="s">
        <v>5</v>
      </c>
      <c r="J17" s="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x14ac:dyDescent="0.25">
      <c r="A18" s="4"/>
      <c r="B18" s="4"/>
      <c r="C18" s="4"/>
      <c r="D18" s="4"/>
      <c r="F18" s="1"/>
      <c r="G18" s="1"/>
      <c r="H18" s="1"/>
      <c r="I18" s="1" t="s">
        <v>5</v>
      </c>
      <c r="J18" s="1" t="s">
        <v>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25">
      <c r="A19" s="4"/>
      <c r="B19" s="4"/>
      <c r="C19" s="4"/>
      <c r="D19" s="4"/>
      <c r="E19" s="1"/>
      <c r="F19" s="1"/>
      <c r="G19" s="1"/>
      <c r="H19" s="1"/>
      <c r="I19" s="1" t="s">
        <v>5</v>
      </c>
      <c r="J19" s="1" t="s">
        <v>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x14ac:dyDescent="0.25">
      <c r="D20" s="1"/>
      <c r="E20" s="1"/>
      <c r="F20" s="1"/>
      <c r="G20" s="1"/>
      <c r="H20" s="1"/>
      <c r="I20" s="1" t="s">
        <v>5</v>
      </c>
      <c r="J20" s="1" t="s">
        <v>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25">
      <c r="C21" s="1"/>
      <c r="D21" s="1"/>
      <c r="E21" s="1"/>
      <c r="F21" s="1"/>
      <c r="G21" s="1"/>
      <c r="H21" s="1"/>
      <c r="I21" s="1" t="s">
        <v>5</v>
      </c>
      <c r="J21" s="1" t="s">
        <v>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7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opLeftCell="B1" zoomScale="70" zoomScaleNormal="70" workbookViewId="0">
      <selection activeCell="AD29" sqref="AD29"/>
    </sheetView>
  </sheetViews>
  <sheetFormatPr defaultRowHeight="15" x14ac:dyDescent="0.25"/>
  <cols>
    <col min="1" max="1" width="43.5703125" customWidth="1"/>
    <col min="2" max="30" width="3" customWidth="1"/>
  </cols>
  <sheetData>
    <row r="1" spans="1:30" x14ac:dyDescent="0.25">
      <c r="A1" t="s">
        <v>11</v>
      </c>
      <c r="C1" s="2" t="str">
        <f>MID($A$1,COLUMNS($A$1:A$1),1)</f>
        <v>G</v>
      </c>
      <c r="D1" s="2" t="str">
        <f>MID($A$1,COLUMNS($A$1:B$1),1)</f>
        <v>A</v>
      </c>
      <c r="E1" s="2" t="str">
        <f>MID($A$1,COLUMNS($A$1:C$1),1)</f>
        <v>U</v>
      </c>
      <c r="F1" s="2" t="str">
        <f>MID($A$1,COLUMNS($A$1:D$1),1)</f>
        <v>A</v>
      </c>
      <c r="G1" s="2" t="str">
        <f>MID($A$1,COLUMNS($A$1:E$1),1)</f>
        <v>G</v>
      </c>
      <c r="H1" s="2" t="str">
        <f>MID($A$1,COLUMNS($A$1:F$1),1)</f>
        <v>A</v>
      </c>
      <c r="I1" s="2" t="str">
        <f>MID($A$1,COLUMNS($A$1:G$1),1)</f>
        <v>C</v>
      </c>
      <c r="J1" s="2" t="str">
        <f>MID($A$1,COLUMNS($A$1:H$1),1)</f>
        <v>U</v>
      </c>
      <c r="K1" s="2" t="str">
        <f>MID($A$1,COLUMNS($A$1:I$1),1)</f>
        <v>A</v>
      </c>
      <c r="L1" s="2" t="str">
        <f>MID($A$1,COLUMNS($A$1:J$1),1)</f>
        <v>C</v>
      </c>
      <c r="M1" s="2" t="str">
        <f>MID($A$1,COLUMNS($A$1:K$1),1)</f>
        <v>A</v>
      </c>
      <c r="N1" s="2" t="str">
        <f>MID($A$1,COLUMNS($A$1:L$1),1)</f>
        <v>G</v>
      </c>
      <c r="O1" s="2" t="str">
        <f>MID($A$1,COLUMNS($A$1:M$1),1)</f>
        <v>A</v>
      </c>
      <c r="P1" s="2" t="str">
        <f>MID($A$1,COLUMNS($A$1:N$1),1)</f>
        <v>G</v>
      </c>
      <c r="Q1" s="2" t="str">
        <f>MID($A$1,COLUMNS($A$1:O$1),1)</f>
        <v>A</v>
      </c>
      <c r="R1" s="2" t="str">
        <f>MID($A$1,COLUMNS($A$1:P$1),1)</f>
        <v>G</v>
      </c>
      <c r="S1" s="2" t="str">
        <f>MID($A$1,COLUMNS($A$1:Q$1),1)</f>
        <v>C</v>
      </c>
      <c r="T1" s="2" t="str">
        <f>MID($A$1,COLUMNS($A$1:R$1),1)</f>
        <v>C</v>
      </c>
      <c r="U1" s="2" t="str">
        <f>MID($A$1,COLUMNS($A$1:S$1),1)</f>
        <v>G</v>
      </c>
      <c r="V1" s="2" t="str">
        <f>MID($A$1,COLUMNS($A$1:T$1),1)</f>
        <v>C</v>
      </c>
      <c r="W1" s="3" t="str">
        <f>MID($A$1,COLUMNS($A$1:U$1),1)</f>
        <v>C</v>
      </c>
      <c r="X1" s="3" t="str">
        <f>MID($A$1,COLUMNS($A$1:V$1),1)</f>
        <v>U</v>
      </c>
      <c r="Y1" s="3" t="str">
        <f>MID($A$1,COLUMNS($A$1:W$1),1)</f>
        <v>C</v>
      </c>
      <c r="Z1" s="3" t="str">
        <f>MID($A$1,COLUMNS($A$1:X$1),1)</f>
        <v>G</v>
      </c>
      <c r="AA1" s="3" t="str">
        <f>MID($A$1,COLUMNS($A$1:Y$1),1)</f>
        <v>A</v>
      </c>
      <c r="AB1" s="3" t="str">
        <f>MID($A$1,COLUMNS($A$1:Z$1),1)</f>
        <v>G</v>
      </c>
      <c r="AC1" s="3" t="str">
        <f>MID($A$1,COLUMNS($A$1:AA$1),1)</f>
        <v>C</v>
      </c>
      <c r="AD1" s="3" t="str">
        <f>MID($A$1,COLUMNS($A$1:AB$1),1)</f>
        <v>G</v>
      </c>
    </row>
    <row r="2" spans="1:30" x14ac:dyDescent="0.25">
      <c r="A2" t="s">
        <v>12</v>
      </c>
      <c r="B2" s="2" t="str">
        <f>MID($A$2,ROWS($A$2:$A2),1)</f>
        <v>C</v>
      </c>
      <c r="C2" t="s">
        <v>4</v>
      </c>
    </row>
    <row r="3" spans="1:30" x14ac:dyDescent="0.25">
      <c r="B3" s="2" t="str">
        <f>MID($A$2,ROWS($A$2:$A3),1)</f>
        <v>U</v>
      </c>
      <c r="D3" t="s">
        <v>4</v>
      </c>
    </row>
    <row r="4" spans="1:30" x14ac:dyDescent="0.25">
      <c r="A4" s="7" t="s">
        <v>7</v>
      </c>
      <c r="B4" s="2" t="str">
        <f>MID($A$2,ROWS($A$2:$A4),1)</f>
        <v>A</v>
      </c>
      <c r="E4" t="s">
        <v>4</v>
      </c>
    </row>
    <row r="5" spans="1:30" x14ac:dyDescent="0.25">
      <c r="A5" s="4" t="s">
        <v>8</v>
      </c>
      <c r="B5" s="2" t="str">
        <f>MID($A$2,ROWS($A$2:$A5),1)</f>
        <v>U</v>
      </c>
      <c r="F5" t="s">
        <v>4</v>
      </c>
    </row>
    <row r="6" spans="1:30" x14ac:dyDescent="0.25">
      <c r="A6" s="4" t="s">
        <v>6</v>
      </c>
      <c r="B6" s="2" t="str">
        <f>MID($A$2,ROWS($A$2:$A6),1)</f>
        <v>C</v>
      </c>
      <c r="G6" t="s">
        <v>4</v>
      </c>
    </row>
    <row r="7" spans="1:30" x14ac:dyDescent="0.25">
      <c r="A7" s="7" t="s">
        <v>13</v>
      </c>
      <c r="B7" s="2" t="str">
        <f>MID($A$2,ROWS($A$2:$A7),1)</f>
        <v>U</v>
      </c>
      <c r="H7" t="s">
        <v>4</v>
      </c>
    </row>
    <row r="8" spans="1:30" x14ac:dyDescent="0.25">
      <c r="B8" s="2" t="str">
        <f>MID($A$2,ROWS($A$2:$A8),1)</f>
        <v>G</v>
      </c>
      <c r="I8" t="s">
        <v>4</v>
      </c>
    </row>
    <row r="9" spans="1:30" x14ac:dyDescent="0.25">
      <c r="B9" s="2" t="str">
        <f>MID($A$2,ROWS($A$2:$A9),1)</f>
        <v>A</v>
      </c>
      <c r="J9" t="s">
        <v>4</v>
      </c>
    </row>
    <row r="10" spans="1:30" x14ac:dyDescent="0.25">
      <c r="B10" s="2" t="str">
        <f>MID($A$2,ROWS($A$2:$A10),1)</f>
        <v>U</v>
      </c>
      <c r="K10" t="s">
        <v>4</v>
      </c>
    </row>
    <row r="11" spans="1:30" x14ac:dyDescent="0.25">
      <c r="B11" s="2" t="str">
        <f>MID($A$2,ROWS($A$2:$A11),1)</f>
        <v>G</v>
      </c>
      <c r="L11" t="s">
        <v>4</v>
      </c>
    </row>
    <row r="12" spans="1:30" x14ac:dyDescent="0.25">
      <c r="B12" s="2" t="str">
        <f>MID($A$2,ROWS($A$2:$A12),1)</f>
        <v>U</v>
      </c>
      <c r="M12" t="s">
        <v>4</v>
      </c>
    </row>
    <row r="13" spans="1:30" x14ac:dyDescent="0.25">
      <c r="B13" s="2" t="str">
        <f>MID($A$2,ROWS($A$2:$A13),1)</f>
        <v>C</v>
      </c>
      <c r="N13" t="s">
        <v>4</v>
      </c>
    </row>
    <row r="14" spans="1:30" x14ac:dyDescent="0.25">
      <c r="B14" s="2" t="str">
        <f>MID($A$2,ROWS($A$2:$A14),1)</f>
        <v>U</v>
      </c>
      <c r="O14" t="s">
        <v>4</v>
      </c>
    </row>
    <row r="15" spans="1:30" x14ac:dyDescent="0.25">
      <c r="B15" s="2" t="str">
        <f>MID($A$2,ROWS($A$2:$A15),1)</f>
        <v>C</v>
      </c>
      <c r="P15" t="s">
        <v>4</v>
      </c>
    </row>
    <row r="16" spans="1:30" x14ac:dyDescent="0.25">
      <c r="B16" s="2" t="str">
        <f>MID($A$2,ROWS($A$2:$A16),1)</f>
        <v>U</v>
      </c>
      <c r="Q16" t="s">
        <v>4</v>
      </c>
    </row>
    <row r="17" spans="2:30" x14ac:dyDescent="0.25">
      <c r="B17" s="2" t="str">
        <f>MID($A$2,ROWS($A$2:$A17),1)</f>
        <v>C</v>
      </c>
      <c r="R17" t="s">
        <v>4</v>
      </c>
    </row>
    <row r="18" spans="2:30" x14ac:dyDescent="0.25">
      <c r="B18" s="2" t="str">
        <f>MID($A$2,ROWS($A$2:$A18),1)</f>
        <v>G</v>
      </c>
      <c r="S18" t="s">
        <v>4</v>
      </c>
    </row>
    <row r="19" spans="2:30" x14ac:dyDescent="0.25">
      <c r="B19" s="2" t="str">
        <f>MID($A$2,ROWS($A$2:$A19),1)</f>
        <v>G</v>
      </c>
      <c r="T19" t="s">
        <v>4</v>
      </c>
    </row>
    <row r="20" spans="2:30" x14ac:dyDescent="0.25">
      <c r="B20" s="2" t="str">
        <f>MID($A$2,ROWS($A$2:$A20),1)</f>
        <v>C</v>
      </c>
      <c r="U20" t="s">
        <v>4</v>
      </c>
    </row>
    <row r="21" spans="2:30" x14ac:dyDescent="0.25">
      <c r="B21" s="2" t="str">
        <f>MID($A$2,ROWS($A$2:$A21),1)</f>
        <v>G</v>
      </c>
      <c r="V21" t="s">
        <v>4</v>
      </c>
    </row>
    <row r="22" spans="2:30" x14ac:dyDescent="0.25">
      <c r="B22" s="3" t="str">
        <f>MID($A$2,ROWS($A$2:$A22),1)</f>
        <v>G</v>
      </c>
      <c r="W22" t="s">
        <v>4</v>
      </c>
      <c r="AD22" s="1"/>
    </row>
    <row r="23" spans="2:30" x14ac:dyDescent="0.25">
      <c r="B23" s="3" t="str">
        <f>MID($A$2,ROWS($A$2:$A23),1)</f>
        <v>A</v>
      </c>
      <c r="X23" t="s">
        <v>4</v>
      </c>
      <c r="AC23" s="1"/>
      <c r="AD23" s="1"/>
    </row>
    <row r="24" spans="2:30" x14ac:dyDescent="0.25">
      <c r="B24" s="3" t="str">
        <f>MID($A$2,ROWS($A$2:$A24),1)</f>
        <v>G</v>
      </c>
      <c r="Y24" t="s">
        <v>4</v>
      </c>
      <c r="AB24" s="1"/>
      <c r="AC24" s="1"/>
      <c r="AD24" s="1"/>
    </row>
    <row r="25" spans="2:30" x14ac:dyDescent="0.25">
      <c r="B25" s="3" t="str">
        <f>MID($A$2,ROWS($A$2:$A25),1)</f>
        <v>C</v>
      </c>
      <c r="Z25" t="s">
        <v>4</v>
      </c>
      <c r="AA25" s="1"/>
      <c r="AB25" s="1"/>
      <c r="AC25" s="1"/>
      <c r="AD25" s="1"/>
    </row>
    <row r="26" spans="2:30" x14ac:dyDescent="0.25">
      <c r="B26" s="3" t="str">
        <f>MID($A$2,ROWS($A$2:$A26),1)</f>
        <v>G</v>
      </c>
      <c r="Z26" s="1"/>
      <c r="AA26" s="1" t="s">
        <v>5</v>
      </c>
      <c r="AB26" s="1"/>
      <c r="AC26" s="1"/>
      <c r="AD26" s="1"/>
    </row>
    <row r="27" spans="2:30" x14ac:dyDescent="0.25">
      <c r="B27" s="3" t="str">
        <f>MID($A$2,ROWS($A$2:$A27),1)</f>
        <v>A</v>
      </c>
      <c r="Y27" s="1"/>
      <c r="Z27" s="1"/>
      <c r="AA27" s="1"/>
      <c r="AB27" s="1" t="s">
        <v>5</v>
      </c>
      <c r="AC27" s="1"/>
      <c r="AD27" s="1"/>
    </row>
    <row r="28" spans="2:30" x14ac:dyDescent="0.25">
      <c r="B28" s="3" t="str">
        <f>MID($A$2,ROWS($A$2:$A28),1)</f>
        <v>A</v>
      </c>
      <c r="X28" s="1"/>
      <c r="Y28" s="1"/>
      <c r="Z28" s="1"/>
      <c r="AA28" s="1"/>
      <c r="AB28" s="1"/>
      <c r="AC28" s="1" t="s">
        <v>5</v>
      </c>
      <c r="AD28" s="1"/>
    </row>
    <row r="29" spans="2:30" x14ac:dyDescent="0.25">
      <c r="B29" s="3" t="str">
        <f>MID($A$2,ROWS($A$2:$A29),1)</f>
        <v>G</v>
      </c>
      <c r="W29" s="1"/>
      <c r="X29" s="1"/>
      <c r="Y29" s="1"/>
      <c r="Z29" s="1"/>
      <c r="AA29" s="1"/>
      <c r="AB29" s="1"/>
      <c r="AC29" s="1"/>
      <c r="AD29" s="1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zoomScale="70" zoomScaleNormal="70" workbookViewId="0">
      <selection activeCell="J48" sqref="J48"/>
    </sheetView>
  </sheetViews>
  <sheetFormatPr defaultRowHeight="15" x14ac:dyDescent="0.25"/>
  <cols>
    <col min="1" max="46" width="2.85546875" customWidth="1"/>
    <col min="47" max="51" width="2.7109375" customWidth="1"/>
  </cols>
  <sheetData>
    <row r="1" spans="1:51" x14ac:dyDescent="0.25">
      <c r="B1" s="2" t="s">
        <v>0</v>
      </c>
      <c r="C1" s="2" t="s">
        <v>1</v>
      </c>
      <c r="D1" s="2" t="s">
        <v>2</v>
      </c>
      <c r="E1" s="2" t="s">
        <v>0</v>
      </c>
      <c r="F1" s="2" t="s">
        <v>0</v>
      </c>
      <c r="G1" s="2" t="s">
        <v>2</v>
      </c>
      <c r="H1" s="2" t="s">
        <v>2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0</v>
      </c>
      <c r="N1" s="2" t="s">
        <v>1</v>
      </c>
      <c r="O1" s="2" t="s">
        <v>0</v>
      </c>
      <c r="P1" s="2" t="s">
        <v>0</v>
      </c>
      <c r="Q1" s="2" t="s">
        <v>2</v>
      </c>
      <c r="R1" s="2" t="s">
        <v>2</v>
      </c>
      <c r="S1" s="2" t="s">
        <v>2</v>
      </c>
      <c r="T1" s="2" t="s">
        <v>0</v>
      </c>
      <c r="U1" s="2" t="s">
        <v>1</v>
      </c>
      <c r="V1" s="2" t="s">
        <v>3</v>
      </c>
      <c r="W1" s="2" t="s">
        <v>1</v>
      </c>
      <c r="X1" s="2" t="s">
        <v>3</v>
      </c>
      <c r="Y1" s="2" t="s">
        <v>2</v>
      </c>
      <c r="Z1" s="2" t="s">
        <v>2</v>
      </c>
      <c r="AA1" s="2" t="s">
        <v>0</v>
      </c>
      <c r="AB1" s="2" t="s">
        <v>2</v>
      </c>
      <c r="AC1" s="2" t="s">
        <v>3</v>
      </c>
      <c r="AD1" s="2" t="s">
        <v>3</v>
      </c>
      <c r="AE1" s="2" t="s">
        <v>1</v>
      </c>
      <c r="AF1" s="2" t="s">
        <v>0</v>
      </c>
      <c r="AG1" s="2" t="s">
        <v>1</v>
      </c>
      <c r="AH1" s="2" t="s">
        <v>0</v>
      </c>
      <c r="AI1" s="2" t="s">
        <v>1</v>
      </c>
      <c r="AJ1" s="2" t="s">
        <v>3</v>
      </c>
      <c r="AK1" s="2" t="s">
        <v>1</v>
      </c>
      <c r="AL1" s="2" t="s">
        <v>0</v>
      </c>
      <c r="AM1" s="3" t="s">
        <v>1</v>
      </c>
      <c r="AN1" s="3" t="s">
        <v>0</v>
      </c>
      <c r="AO1" s="3" t="s">
        <v>3</v>
      </c>
      <c r="AP1" s="3" t="s">
        <v>2</v>
      </c>
      <c r="AQ1" s="3" t="s">
        <v>0</v>
      </c>
      <c r="AR1" s="3" t="s">
        <v>3</v>
      </c>
      <c r="AS1" s="3" t="s">
        <v>0</v>
      </c>
      <c r="AT1" s="3" t="s">
        <v>0</v>
      </c>
      <c r="AU1" s="8" t="s">
        <v>3</v>
      </c>
      <c r="AV1" s="3" t="s">
        <v>1</v>
      </c>
      <c r="AW1" s="3" t="s">
        <v>1</v>
      </c>
      <c r="AX1" s="3" t="s">
        <v>0</v>
      </c>
      <c r="AY1" s="3" t="s">
        <v>0</v>
      </c>
    </row>
    <row r="2" spans="1:51" x14ac:dyDescent="0.25">
      <c r="A2" s="2" t="s">
        <v>3</v>
      </c>
      <c r="B2" s="4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U2" s="4"/>
    </row>
    <row r="3" spans="1:51" x14ac:dyDescent="0.25">
      <c r="A3" s="2" t="s">
        <v>2</v>
      </c>
      <c r="B3" s="4"/>
      <c r="C3" s="4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U3" s="4"/>
    </row>
    <row r="4" spans="1:51" x14ac:dyDescent="0.25">
      <c r="A4" s="2" t="s">
        <v>1</v>
      </c>
      <c r="B4" s="4"/>
      <c r="C4" s="4"/>
      <c r="D4" s="4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U4" s="7"/>
    </row>
    <row r="5" spans="1:51" x14ac:dyDescent="0.25">
      <c r="A5" s="2" t="s">
        <v>3</v>
      </c>
      <c r="B5" s="4"/>
      <c r="C5" s="4"/>
      <c r="D5" s="4"/>
      <c r="E5" s="4" t="s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51" x14ac:dyDescent="0.25">
      <c r="A6" s="2" t="s">
        <v>1</v>
      </c>
      <c r="B6" s="4"/>
      <c r="C6" s="4"/>
      <c r="D6" s="4"/>
      <c r="E6" s="4"/>
      <c r="F6" s="4" t="s">
        <v>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51" x14ac:dyDescent="0.25">
      <c r="A7" s="2" t="s">
        <v>0</v>
      </c>
      <c r="B7" s="4"/>
      <c r="C7" s="4"/>
      <c r="D7" s="4"/>
      <c r="E7" s="4"/>
      <c r="F7" s="4"/>
      <c r="G7" s="5" t="s">
        <v>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51" x14ac:dyDescent="0.25">
      <c r="A8" s="2" t="s">
        <v>0</v>
      </c>
      <c r="B8" s="4"/>
      <c r="C8" s="4"/>
      <c r="D8" s="4"/>
      <c r="E8" s="4"/>
      <c r="F8" s="4"/>
      <c r="G8" s="5" t="s">
        <v>5</v>
      </c>
      <c r="H8" s="5" t="s">
        <v>5</v>
      </c>
      <c r="I8" s="5" t="s">
        <v>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51" x14ac:dyDescent="0.25">
      <c r="A9" s="2" t="s">
        <v>0</v>
      </c>
      <c r="B9" s="4"/>
      <c r="C9" s="4"/>
      <c r="D9" s="4"/>
      <c r="E9" s="4"/>
      <c r="F9" s="4"/>
      <c r="G9" s="5" t="s">
        <v>5</v>
      </c>
      <c r="H9" s="5" t="s">
        <v>5</v>
      </c>
      <c r="I9" s="5" t="s">
        <v>4</v>
      </c>
      <c r="J9" s="5" t="s">
        <v>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51" x14ac:dyDescent="0.25">
      <c r="A10" s="2" t="s">
        <v>1</v>
      </c>
      <c r="B10" s="4"/>
      <c r="C10" s="4"/>
      <c r="D10" s="4"/>
      <c r="E10" s="4"/>
      <c r="F10" s="4"/>
      <c r="G10" s="5" t="s">
        <v>4</v>
      </c>
      <c r="H10" s="5" t="s">
        <v>4</v>
      </c>
      <c r="I10" s="5" t="s">
        <v>5</v>
      </c>
      <c r="J10" s="5" t="s">
        <v>5</v>
      </c>
      <c r="K10" s="5" t="s">
        <v>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51" x14ac:dyDescent="0.25">
      <c r="A11" s="2" t="s">
        <v>1</v>
      </c>
      <c r="B11" s="4"/>
      <c r="C11" s="4"/>
      <c r="D11" s="4"/>
      <c r="E11" s="4"/>
      <c r="F11" s="4"/>
      <c r="G11" s="4"/>
      <c r="H11" s="5" t="s">
        <v>4</v>
      </c>
      <c r="I11" s="5" t="s">
        <v>5</v>
      </c>
      <c r="J11" s="5" t="s">
        <v>5</v>
      </c>
      <c r="K11" s="5" t="s">
        <v>4</v>
      </c>
      <c r="L11" s="5" t="s">
        <v>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51" x14ac:dyDescent="0.25">
      <c r="A12" s="2" t="s">
        <v>2</v>
      </c>
      <c r="B12" s="4"/>
      <c r="C12" s="4"/>
      <c r="D12" s="4"/>
      <c r="E12" s="4"/>
      <c r="F12" s="4"/>
      <c r="G12" s="4"/>
      <c r="H12" s="4"/>
      <c r="I12" s="5" t="s">
        <v>4</v>
      </c>
      <c r="J12" s="5" t="s">
        <v>4</v>
      </c>
      <c r="K12" s="5" t="s">
        <v>5</v>
      </c>
      <c r="L12" s="5" t="s">
        <v>5</v>
      </c>
      <c r="M12" s="5" t="s">
        <v>5</v>
      </c>
      <c r="N12" s="5" t="s">
        <v>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51" x14ac:dyDescent="0.25">
      <c r="A13" s="2" t="s">
        <v>3</v>
      </c>
      <c r="B13" s="4"/>
      <c r="C13" s="4"/>
      <c r="D13" s="4"/>
      <c r="E13" s="4"/>
      <c r="F13" s="4"/>
      <c r="G13" s="4"/>
      <c r="H13" s="4"/>
      <c r="I13" s="4"/>
      <c r="J13" s="5" t="s">
        <v>5</v>
      </c>
      <c r="K13" s="5" t="s">
        <v>5</v>
      </c>
      <c r="L13" s="4"/>
      <c r="M13" s="5" t="s">
        <v>4</v>
      </c>
      <c r="N13" s="5" t="s">
        <v>5</v>
      </c>
      <c r="O13" s="5" t="s">
        <v>4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51" x14ac:dyDescent="0.25">
      <c r="A14" s="2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 t="s">
        <v>5</v>
      </c>
      <c r="O14" s="5" t="s">
        <v>4</v>
      </c>
      <c r="P14" s="5" t="s">
        <v>4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51" x14ac:dyDescent="0.25">
      <c r="A15" s="2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 t="s">
        <v>5</v>
      </c>
      <c r="O15" s="5" t="s">
        <v>4</v>
      </c>
      <c r="P15" s="5" t="s">
        <v>4</v>
      </c>
      <c r="Q15" s="5" t="s">
        <v>4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51" x14ac:dyDescent="0.25">
      <c r="A16" s="2" t="s">
        <v>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 t="s">
        <v>5</v>
      </c>
      <c r="O16" s="5" t="s">
        <v>4</v>
      </c>
      <c r="P16" s="5" t="s">
        <v>4</v>
      </c>
      <c r="Q16" s="5" t="s">
        <v>5</v>
      </c>
      <c r="R16" s="5" t="s">
        <v>5</v>
      </c>
      <c r="S16" s="5" t="s">
        <v>5</v>
      </c>
      <c r="T16" s="5" t="s">
        <v>4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x14ac:dyDescent="0.25">
      <c r="A17" s="2" t="s">
        <v>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4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x14ac:dyDescent="0.25">
      <c r="A18" s="2" t="s">
        <v>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 t="s">
        <v>5</v>
      </c>
      <c r="S18" s="5" t="s">
        <v>5</v>
      </c>
      <c r="T18" s="5" t="s">
        <v>5</v>
      </c>
      <c r="U18" s="5" t="s">
        <v>4</v>
      </c>
      <c r="V18" s="5" t="s">
        <v>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25">
      <c r="A19" s="2" t="s">
        <v>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 t="s">
        <v>5</v>
      </c>
      <c r="S19" s="5" t="s">
        <v>5</v>
      </c>
      <c r="T19" s="5" t="s">
        <v>4</v>
      </c>
      <c r="U19" s="5" t="s">
        <v>5</v>
      </c>
      <c r="V19" s="5" t="s">
        <v>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x14ac:dyDescent="0.25">
      <c r="A20" s="2" t="s">
        <v>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 t="s">
        <v>5</v>
      </c>
      <c r="T20" s="5" t="s">
        <v>5</v>
      </c>
      <c r="U20" s="5" t="s">
        <v>4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2" t="s">
        <v>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 t="s">
        <v>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x14ac:dyDescent="0.25">
      <c r="A22" s="2" t="s">
        <v>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25">
      <c r="A23" s="2" t="s">
        <v>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25">
      <c r="A24" s="2" t="s">
        <v>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25">
      <c r="A25" s="2" t="s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25">
      <c r="A26" s="2" t="s">
        <v>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25">
      <c r="A27" s="2" t="s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x14ac:dyDescent="0.25">
      <c r="A28" s="2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x14ac:dyDescent="0.25">
      <c r="A29" s="2" t="s">
        <v>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25">
      <c r="A30" s="2" t="s">
        <v>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x14ac:dyDescent="0.25">
      <c r="A31" s="2" t="s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x14ac:dyDescent="0.25">
      <c r="A32" s="2" t="s">
        <v>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6" x14ac:dyDescent="0.25">
      <c r="A33" s="2" t="s">
        <v>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6" x14ac:dyDescent="0.25">
      <c r="A34" s="2" t="s">
        <v>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6" x14ac:dyDescent="0.25">
      <c r="A35" s="2" t="s">
        <v>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6" x14ac:dyDescent="0.25">
      <c r="A36" s="2" t="s">
        <v>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6" x14ac:dyDescent="0.25">
      <c r="A37" s="2" t="s">
        <v>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6" x14ac:dyDescent="0.25">
      <c r="A38" s="2" t="s">
        <v>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7"/>
      <c r="AJ38" s="4"/>
      <c r="AK38" s="4"/>
      <c r="AL38" s="4"/>
      <c r="AM38" s="4"/>
      <c r="AN38" s="4"/>
    </row>
    <row r="39" spans="1:46" x14ac:dyDescent="0.25">
      <c r="A39" s="2" t="s">
        <v>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x14ac:dyDescent="0.25">
      <c r="A40" s="3" t="s">
        <v>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x14ac:dyDescent="0.25">
      <c r="A41" s="3" t="s">
        <v>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x14ac:dyDescent="0.25">
      <c r="A42" s="3" t="s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x14ac:dyDescent="0.25">
      <c r="A43" s="3" t="s">
        <v>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x14ac:dyDescent="0.25">
      <c r="A44" s="3" t="s">
        <v>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x14ac:dyDescent="0.25">
      <c r="A45" s="3" t="s">
        <v>3</v>
      </c>
      <c r="AM45" s="4"/>
      <c r="AN45" s="4"/>
      <c r="AO45" s="4"/>
      <c r="AP45" s="4"/>
      <c r="AQ45" s="4"/>
      <c r="AR45" s="4"/>
      <c r="AS45" s="4"/>
      <c r="AT45" s="4"/>
    </row>
    <row r="46" spans="1:46" x14ac:dyDescent="0.25">
      <c r="A46" s="3" t="s">
        <v>1</v>
      </c>
      <c r="AM46" s="4"/>
      <c r="AN46" s="4"/>
      <c r="AO46" s="4"/>
      <c r="AP46" s="4"/>
      <c r="AQ46" s="4"/>
      <c r="AR46" s="4"/>
      <c r="AS46" s="4"/>
      <c r="AT46" s="4"/>
    </row>
    <row r="47" spans="1:46" x14ac:dyDescent="0.25">
      <c r="A47" s="3" t="s">
        <v>1</v>
      </c>
    </row>
    <row r="48" spans="1:46" x14ac:dyDescent="0.25">
      <c r="A48" s="3" t="s">
        <v>2</v>
      </c>
    </row>
    <row r="49" spans="1:1" x14ac:dyDescent="0.25">
      <c r="A49" s="3" t="s">
        <v>2</v>
      </c>
    </row>
    <row r="50" spans="1:1" x14ac:dyDescent="0.25">
      <c r="A50" s="3" t="s">
        <v>3</v>
      </c>
    </row>
    <row r="51" spans="1:1" x14ac:dyDescent="0.25">
      <c r="A5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zoomScaleNormal="100" workbookViewId="0">
      <pane ySplit="1" topLeftCell="A13" activePane="bottomLeft" state="frozen"/>
      <selection pane="bottomLeft" activeCell="P31" sqref="P31"/>
    </sheetView>
  </sheetViews>
  <sheetFormatPr defaultRowHeight="15" x14ac:dyDescent="0.25"/>
  <cols>
    <col min="1" max="51" width="2.85546875" customWidth="1"/>
    <col min="52" max="52" width="26.5703125" customWidth="1"/>
  </cols>
  <sheetData>
    <row r="1" spans="1:52" ht="15" customHeight="1" x14ac:dyDescent="0.25">
      <c r="B1" s="2" t="s">
        <v>0</v>
      </c>
      <c r="C1" s="2" t="s">
        <v>1</v>
      </c>
      <c r="D1" s="2" t="s">
        <v>2</v>
      </c>
      <c r="E1" s="2" t="s">
        <v>0</v>
      </c>
      <c r="F1" s="2" t="s">
        <v>0</v>
      </c>
      <c r="G1" s="2" t="s">
        <v>2</v>
      </c>
      <c r="H1" s="2" t="s">
        <v>2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0</v>
      </c>
      <c r="N1" s="2" t="s">
        <v>1</v>
      </c>
      <c r="O1" s="2" t="s">
        <v>0</v>
      </c>
      <c r="P1" s="2" t="s">
        <v>0</v>
      </c>
      <c r="Q1" s="2" t="s">
        <v>2</v>
      </c>
      <c r="R1" s="2" t="s">
        <v>2</v>
      </c>
      <c r="S1" s="2" t="s">
        <v>2</v>
      </c>
      <c r="T1" s="2" t="s">
        <v>0</v>
      </c>
      <c r="U1" s="2" t="s">
        <v>1</v>
      </c>
      <c r="V1" s="2" t="s">
        <v>3</v>
      </c>
      <c r="W1" s="2" t="s">
        <v>1</v>
      </c>
      <c r="X1" s="2" t="s">
        <v>3</v>
      </c>
      <c r="Y1" s="2" t="s">
        <v>2</v>
      </c>
      <c r="Z1" s="2" t="s">
        <v>2</v>
      </c>
      <c r="AA1" s="2" t="s">
        <v>0</v>
      </c>
      <c r="AB1" s="2" t="s">
        <v>2</v>
      </c>
      <c r="AC1" s="2" t="s">
        <v>3</v>
      </c>
      <c r="AD1" s="2" t="s">
        <v>3</v>
      </c>
      <c r="AE1" s="2" t="s">
        <v>1</v>
      </c>
      <c r="AF1" s="2" t="s">
        <v>0</v>
      </c>
      <c r="AG1" s="2" t="s">
        <v>1</v>
      </c>
      <c r="AH1" s="2" t="s">
        <v>0</v>
      </c>
      <c r="AI1" s="2" t="s">
        <v>1</v>
      </c>
      <c r="AJ1" s="2" t="s">
        <v>3</v>
      </c>
      <c r="AK1" s="3" t="s">
        <v>1</v>
      </c>
      <c r="AL1" s="3" t="s">
        <v>0</v>
      </c>
      <c r="AM1" s="3" t="s">
        <v>1</v>
      </c>
      <c r="AN1" s="3" t="s">
        <v>0</v>
      </c>
      <c r="AO1" s="3" t="s">
        <v>3</v>
      </c>
      <c r="AP1" s="3" t="s">
        <v>2</v>
      </c>
      <c r="AQ1" s="3" t="s">
        <v>0</v>
      </c>
      <c r="AR1" s="3" t="s">
        <v>3</v>
      </c>
      <c r="AS1" s="3" t="s">
        <v>0</v>
      </c>
      <c r="AT1" s="3" t="s">
        <v>0</v>
      </c>
      <c r="AU1" s="8" t="s">
        <v>3</v>
      </c>
      <c r="AV1" s="3" t="s">
        <v>1</v>
      </c>
      <c r="AW1" s="3" t="s">
        <v>1</v>
      </c>
      <c r="AX1" s="3" t="s">
        <v>0</v>
      </c>
      <c r="AY1" s="3" t="s">
        <v>0</v>
      </c>
    </row>
    <row r="2" spans="1:52" x14ac:dyDescent="0.25">
      <c r="A2" s="2" t="s">
        <v>3</v>
      </c>
      <c r="B2" s="1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U2" s="46"/>
      <c r="AV2" s="46"/>
      <c r="AW2" s="46"/>
      <c r="AX2" s="46"/>
      <c r="AY2" s="50"/>
      <c r="AZ2" s="36" t="s">
        <v>14</v>
      </c>
    </row>
    <row r="3" spans="1:52" x14ac:dyDescent="0.25">
      <c r="A3" s="2" t="s">
        <v>2</v>
      </c>
      <c r="B3" s="4"/>
      <c r="C3" s="1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U3" s="46"/>
      <c r="AV3" s="46"/>
      <c r="AW3" s="46"/>
      <c r="AX3" s="46"/>
      <c r="AY3" s="50"/>
      <c r="AZ3" s="12" t="s">
        <v>26</v>
      </c>
    </row>
    <row r="4" spans="1:52" x14ac:dyDescent="0.25">
      <c r="A4" s="2" t="s">
        <v>1</v>
      </c>
      <c r="B4" s="4"/>
      <c r="C4" s="4"/>
      <c r="D4" s="13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U4" s="47"/>
      <c r="AV4" s="46"/>
      <c r="AW4" s="46"/>
      <c r="AX4" s="46"/>
      <c r="AY4" s="50"/>
      <c r="AZ4" s="12" t="s">
        <v>27</v>
      </c>
    </row>
    <row r="5" spans="1:52" x14ac:dyDescent="0.25">
      <c r="A5" s="2" t="s">
        <v>3</v>
      </c>
      <c r="B5" s="4"/>
      <c r="C5" s="4"/>
      <c r="D5" s="4"/>
      <c r="E5" s="13" t="s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U5" s="46"/>
      <c r="AV5" s="46"/>
      <c r="AW5" s="46"/>
      <c r="AX5" s="46"/>
      <c r="AY5" s="50"/>
      <c r="AZ5" s="48" t="s">
        <v>16</v>
      </c>
    </row>
    <row r="6" spans="1:52" x14ac:dyDescent="0.25">
      <c r="A6" s="2" t="s">
        <v>1</v>
      </c>
      <c r="B6" s="4"/>
      <c r="C6" s="4"/>
      <c r="D6" s="4"/>
      <c r="E6" s="4"/>
      <c r="F6" s="13" t="s">
        <v>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U6" s="46"/>
      <c r="AV6" s="46"/>
      <c r="AW6" s="46"/>
      <c r="AX6" s="46"/>
      <c r="AY6" s="50"/>
      <c r="AZ6" s="48" t="s">
        <v>15</v>
      </c>
    </row>
    <row r="7" spans="1:52" x14ac:dyDescent="0.25">
      <c r="A7" s="2" t="s">
        <v>0</v>
      </c>
      <c r="B7" s="4"/>
      <c r="C7" s="4"/>
      <c r="D7" s="4"/>
      <c r="E7" s="4"/>
      <c r="F7" s="4"/>
      <c r="G7" s="41" t="s">
        <v>5</v>
      </c>
      <c r="H7" s="21"/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U7" s="46"/>
      <c r="AV7" s="46"/>
      <c r="AW7" s="46"/>
      <c r="AX7" s="46"/>
      <c r="AY7" s="50"/>
      <c r="AZ7" s="49" t="s">
        <v>18</v>
      </c>
    </row>
    <row r="8" spans="1:52" x14ac:dyDescent="0.25">
      <c r="A8" s="2" t="s">
        <v>0</v>
      </c>
      <c r="B8" s="4"/>
      <c r="C8" s="4"/>
      <c r="D8" s="4"/>
      <c r="E8" s="4"/>
      <c r="F8" s="4"/>
      <c r="G8" s="42" t="s">
        <v>5</v>
      </c>
      <c r="H8" s="26" t="s">
        <v>5</v>
      </c>
      <c r="I8" s="27" t="s">
        <v>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U8" s="46"/>
      <c r="AV8" s="46"/>
      <c r="AW8" s="46"/>
      <c r="AX8" s="46"/>
      <c r="AY8" s="50"/>
      <c r="AZ8" s="49" t="s">
        <v>17</v>
      </c>
    </row>
    <row r="9" spans="1:52" x14ac:dyDescent="0.25">
      <c r="A9" s="2" t="s">
        <v>0</v>
      </c>
      <c r="B9" s="4"/>
      <c r="C9" s="4"/>
      <c r="D9" s="4"/>
      <c r="E9" s="4"/>
      <c r="F9" s="4"/>
      <c r="G9" s="43" t="s">
        <v>5</v>
      </c>
      <c r="H9" s="25" t="s">
        <v>5</v>
      </c>
      <c r="I9" s="24" t="s">
        <v>4</v>
      </c>
      <c r="J9" s="5" t="s">
        <v>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U9" s="46"/>
      <c r="AV9" s="46"/>
      <c r="AW9" s="46"/>
      <c r="AX9" s="46"/>
      <c r="AY9" s="50"/>
      <c r="AZ9" s="49" t="s">
        <v>36</v>
      </c>
    </row>
    <row r="10" spans="1:52" x14ac:dyDescent="0.25">
      <c r="A10" s="2" t="s">
        <v>1</v>
      </c>
      <c r="B10" s="4"/>
      <c r="C10" s="4"/>
      <c r="D10" s="4"/>
      <c r="E10" s="4"/>
      <c r="F10" s="4"/>
      <c r="G10" s="44" t="s">
        <v>4</v>
      </c>
      <c r="H10" s="5" t="s">
        <v>4</v>
      </c>
      <c r="I10" s="5" t="s">
        <v>5</v>
      </c>
      <c r="J10" s="4" t="s">
        <v>5</v>
      </c>
      <c r="K10" s="5" t="s">
        <v>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U10" s="46"/>
      <c r="AV10" s="46"/>
      <c r="AW10" s="46"/>
      <c r="AX10" s="46"/>
      <c r="AY10" s="46"/>
      <c r="AZ10" s="15" t="s">
        <v>22</v>
      </c>
    </row>
    <row r="11" spans="1:52" x14ac:dyDescent="0.25">
      <c r="A11" s="2" t="s">
        <v>1</v>
      </c>
      <c r="B11" s="4"/>
      <c r="C11" s="4"/>
      <c r="D11" s="4"/>
      <c r="E11" s="4"/>
      <c r="F11" s="4"/>
      <c r="G11" s="4"/>
      <c r="H11" s="13" t="s">
        <v>4</v>
      </c>
      <c r="I11" s="4" t="s">
        <v>5</v>
      </c>
      <c r="J11" s="4"/>
      <c r="K11" s="4"/>
      <c r="L11" s="5" t="s">
        <v>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U11" s="46"/>
      <c r="AV11" s="46"/>
      <c r="AW11" s="46"/>
      <c r="AX11" s="46"/>
      <c r="AY11" s="46"/>
      <c r="AZ11" s="58" t="s">
        <v>21</v>
      </c>
    </row>
    <row r="12" spans="1:52" x14ac:dyDescent="0.25">
      <c r="A12" s="2" t="s">
        <v>2</v>
      </c>
      <c r="B12" s="4"/>
      <c r="C12" s="4"/>
      <c r="D12" s="4"/>
      <c r="E12" s="4"/>
      <c r="F12" s="4"/>
      <c r="G12" s="4"/>
      <c r="H12" s="4"/>
      <c r="I12" s="44" t="s">
        <v>4</v>
      </c>
      <c r="J12" s="4"/>
      <c r="K12" s="4"/>
      <c r="L12" s="4"/>
      <c r="M12" s="31" t="s">
        <v>5</v>
      </c>
      <c r="N12" s="30" t="s">
        <v>4</v>
      </c>
      <c r="O12" s="2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U12" s="46"/>
      <c r="AV12" s="46"/>
      <c r="AW12" s="46"/>
      <c r="AX12" s="46"/>
      <c r="AY12" s="46"/>
    </row>
    <row r="13" spans="1:52" x14ac:dyDescent="0.25">
      <c r="A13" s="2" t="s">
        <v>3</v>
      </c>
      <c r="B13" s="4"/>
      <c r="C13" s="4"/>
      <c r="D13" s="4"/>
      <c r="E13" s="4"/>
      <c r="F13" s="4"/>
      <c r="G13" s="4"/>
      <c r="H13" s="4"/>
      <c r="I13" s="4"/>
      <c r="J13" s="13" t="s">
        <v>5</v>
      </c>
      <c r="K13" s="4"/>
      <c r="L13" s="4"/>
      <c r="M13" s="28" t="s">
        <v>4</v>
      </c>
      <c r="N13" s="26" t="s">
        <v>5</v>
      </c>
      <c r="O13" s="27" t="s">
        <v>4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U13" s="46"/>
      <c r="AV13" s="46"/>
      <c r="AW13" s="46"/>
      <c r="AX13" s="46"/>
      <c r="AY13" s="46"/>
      <c r="AZ13" t="s">
        <v>23</v>
      </c>
    </row>
    <row r="14" spans="1:52" x14ac:dyDescent="0.25">
      <c r="A14" s="2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13" t="s">
        <v>4</v>
      </c>
      <c r="L14" s="4"/>
      <c r="M14" s="23"/>
      <c r="N14" s="25" t="s">
        <v>5</v>
      </c>
      <c r="O14" s="24" t="s">
        <v>4</v>
      </c>
      <c r="P14" s="5" t="s">
        <v>4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U14" s="46"/>
      <c r="AV14" s="46"/>
      <c r="AW14" s="46"/>
      <c r="AX14" s="46"/>
      <c r="AY14" s="46"/>
      <c r="AZ14" t="s">
        <v>24</v>
      </c>
    </row>
    <row r="15" spans="1:52" x14ac:dyDescent="0.25">
      <c r="A15" s="2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3" t="s">
        <v>4</v>
      </c>
      <c r="M15" s="4"/>
      <c r="N15" s="5" t="s">
        <v>5</v>
      </c>
      <c r="O15" s="5" t="s">
        <v>4</v>
      </c>
      <c r="P15" s="5" t="s">
        <v>4</v>
      </c>
      <c r="Q15" s="5" t="s">
        <v>4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U15" s="46"/>
      <c r="AV15" s="46"/>
      <c r="AW15" s="46"/>
      <c r="AX15" s="46"/>
      <c r="AY15" s="46"/>
      <c r="AZ15" t="s">
        <v>25</v>
      </c>
    </row>
    <row r="16" spans="1:52" x14ac:dyDescent="0.25">
      <c r="A16" s="2" t="s">
        <v>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3" t="s">
        <v>4</v>
      </c>
      <c r="N16" s="4"/>
      <c r="O16" s="4"/>
      <c r="P16" s="5" t="s">
        <v>4</v>
      </c>
      <c r="Q16" s="4" t="s">
        <v>5</v>
      </c>
      <c r="R16" s="31" t="s">
        <v>5</v>
      </c>
      <c r="S16" s="30" t="s">
        <v>5</v>
      </c>
      <c r="T16" s="29" t="s">
        <v>4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U16" s="46"/>
      <c r="AV16" s="46"/>
      <c r="AW16" s="46"/>
      <c r="AX16" s="46"/>
      <c r="AY16" s="46"/>
      <c r="AZ16" t="s">
        <v>28</v>
      </c>
    </row>
    <row r="17" spans="1:52" ht="15.75" thickBot="1" x14ac:dyDescent="0.3">
      <c r="A17" s="2" t="s">
        <v>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3" t="s">
        <v>4</v>
      </c>
      <c r="O17" s="4"/>
      <c r="P17" s="4"/>
      <c r="Q17" s="4" t="s">
        <v>5</v>
      </c>
      <c r="R17" s="28" t="s">
        <v>5</v>
      </c>
      <c r="S17" s="26" t="s">
        <v>5</v>
      </c>
      <c r="T17" s="27" t="s">
        <v>5</v>
      </c>
      <c r="U17" s="26" t="s">
        <v>4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U17" s="46"/>
      <c r="AV17" s="46"/>
      <c r="AW17" s="46"/>
      <c r="AX17" s="46"/>
      <c r="AY17" s="46"/>
      <c r="AZ17" t="s">
        <v>29</v>
      </c>
    </row>
    <row r="18" spans="1:52" x14ac:dyDescent="0.25">
      <c r="A18" s="2" t="s">
        <v>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8" t="s">
        <v>5</v>
      </c>
      <c r="P18" s="37" t="s">
        <v>5</v>
      </c>
      <c r="Q18" s="17"/>
      <c r="R18" s="25" t="s">
        <v>5</v>
      </c>
      <c r="S18" s="25" t="s">
        <v>5</v>
      </c>
      <c r="T18" s="24" t="s">
        <v>5</v>
      </c>
      <c r="U18" s="5" t="s">
        <v>4</v>
      </c>
      <c r="V18" s="18" t="s">
        <v>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U18" s="46"/>
      <c r="AV18" s="46"/>
      <c r="AW18" s="46"/>
      <c r="AX18" s="46"/>
      <c r="AY18" s="46"/>
      <c r="AZ18" t="s">
        <v>30</v>
      </c>
    </row>
    <row r="19" spans="1:52" x14ac:dyDescent="0.25">
      <c r="A19" s="2" t="s">
        <v>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2" t="s">
        <v>4</v>
      </c>
      <c r="P19" s="26" t="s">
        <v>4</v>
      </c>
      <c r="Q19" s="39" t="s">
        <v>5</v>
      </c>
      <c r="R19" s="26" t="s">
        <v>5</v>
      </c>
      <c r="S19" s="5" t="s">
        <v>5</v>
      </c>
      <c r="T19" s="5" t="s">
        <v>4</v>
      </c>
      <c r="U19" s="5" t="s">
        <v>5</v>
      </c>
      <c r="V19" s="4" t="s">
        <v>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U19" s="46"/>
      <c r="AV19" s="46"/>
      <c r="AW19" s="46"/>
      <c r="AX19" s="46"/>
      <c r="AY19" s="46"/>
      <c r="AZ19" t="s">
        <v>31</v>
      </c>
    </row>
    <row r="20" spans="1:52" ht="15.75" thickBot="1" x14ac:dyDescent="0.3">
      <c r="A20" s="2" t="s">
        <v>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9"/>
      <c r="P20" s="20" t="s">
        <v>5</v>
      </c>
      <c r="Q20" s="40" t="s">
        <v>5</v>
      </c>
      <c r="R20" s="26" t="s">
        <v>5</v>
      </c>
      <c r="S20" s="4"/>
      <c r="T20" s="4"/>
      <c r="U20" s="5" t="s">
        <v>4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U20" s="46"/>
      <c r="AV20" s="46"/>
      <c r="AW20" s="46"/>
      <c r="AX20" s="46"/>
      <c r="AY20" s="46"/>
      <c r="AZ20" t="s">
        <v>32</v>
      </c>
    </row>
    <row r="21" spans="1:52" x14ac:dyDescent="0.25">
      <c r="A21" s="2" t="s">
        <v>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8" t="s">
        <v>4</v>
      </c>
      <c r="R21" s="44" t="s">
        <v>4</v>
      </c>
      <c r="S21" s="4"/>
      <c r="T21" s="4"/>
      <c r="U21" s="4"/>
      <c r="V21" s="4" t="s">
        <v>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10"/>
      <c r="AI21" s="10"/>
      <c r="AJ21" s="4"/>
      <c r="AK21" s="4"/>
      <c r="AL21" s="4"/>
      <c r="AM21" s="4"/>
      <c r="AN21" s="4"/>
      <c r="AU21" s="46"/>
      <c r="AV21" s="46"/>
      <c r="AW21" s="46"/>
      <c r="AX21" s="46"/>
      <c r="AY21" s="46"/>
      <c r="AZ21" t="s">
        <v>33</v>
      </c>
    </row>
    <row r="22" spans="1:52" x14ac:dyDescent="0.25">
      <c r="A22" s="2" t="s">
        <v>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8" t="s">
        <v>4</v>
      </c>
      <c r="S22" s="13" t="s">
        <v>4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6"/>
      <c r="AV22" s="46"/>
      <c r="AW22" s="46"/>
      <c r="AX22" s="46"/>
      <c r="AY22" s="1"/>
      <c r="AZ22" t="s">
        <v>34</v>
      </c>
    </row>
    <row r="23" spans="1:52" x14ac:dyDescent="0.25">
      <c r="A23" s="2" t="s">
        <v>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 t="s">
        <v>4</v>
      </c>
      <c r="T23" s="13" t="s">
        <v>4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U23" s="46"/>
      <c r="AV23" s="46"/>
      <c r="AW23" s="46"/>
      <c r="AX23" s="1"/>
      <c r="AY23" s="46"/>
      <c r="AZ23" t="s">
        <v>35</v>
      </c>
    </row>
    <row r="24" spans="1:52" x14ac:dyDescent="0.25">
      <c r="A24" s="2" t="s">
        <v>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0"/>
      <c r="T24" s="4" t="s">
        <v>5</v>
      </c>
      <c r="U24" s="13" t="s">
        <v>4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U24" s="46"/>
      <c r="AV24" s="46"/>
      <c r="AW24" s="1"/>
      <c r="AX24" s="46"/>
      <c r="AY24" s="46"/>
      <c r="AZ24" t="s">
        <v>39</v>
      </c>
    </row>
    <row r="25" spans="1:52" x14ac:dyDescent="0.25">
      <c r="A25" s="2" t="s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5</v>
      </c>
      <c r="U25" s="4" t="s">
        <v>4</v>
      </c>
      <c r="V25" s="13" t="s">
        <v>5</v>
      </c>
      <c r="W25" s="5" t="s">
        <v>4</v>
      </c>
      <c r="X25" s="4" t="s">
        <v>5</v>
      </c>
      <c r="Y25" s="15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U25" s="46"/>
      <c r="AV25" s="1"/>
      <c r="AW25" s="46"/>
      <c r="AX25" s="46"/>
      <c r="AY25" s="46"/>
      <c r="AZ25" t="s">
        <v>44</v>
      </c>
    </row>
    <row r="26" spans="1:52" x14ac:dyDescent="0.25">
      <c r="A26" s="2" t="s">
        <v>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 t="s">
        <v>5</v>
      </c>
      <c r="U26" s="5" t="s">
        <v>4</v>
      </c>
      <c r="V26" s="13" t="s">
        <v>4</v>
      </c>
      <c r="W26" s="5" t="s">
        <v>4</v>
      </c>
      <c r="X26" s="5" t="s">
        <v>4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U26" s="1"/>
      <c r="AV26" s="46"/>
      <c r="AW26" s="46"/>
      <c r="AX26" s="46"/>
      <c r="AY26" s="46"/>
      <c r="AZ26" t="s">
        <v>45</v>
      </c>
    </row>
    <row r="27" spans="1:52" x14ac:dyDescent="0.25">
      <c r="A27" s="2" t="s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s">
        <v>4</v>
      </c>
      <c r="V27" s="4" t="s">
        <v>5</v>
      </c>
      <c r="W27" s="13" t="s">
        <v>4</v>
      </c>
      <c r="X27" s="4" t="s">
        <v>5</v>
      </c>
      <c r="Y27" s="4" t="s">
        <v>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T27" s="1"/>
      <c r="AU27" s="46"/>
      <c r="AV27" s="46"/>
      <c r="AW27" s="46"/>
      <c r="AX27" s="46"/>
      <c r="AY27" s="46"/>
      <c r="AZ27" t="s">
        <v>46</v>
      </c>
    </row>
    <row r="28" spans="1:52" x14ac:dyDescent="0.25">
      <c r="A28" s="2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 t="s">
        <v>4</v>
      </c>
      <c r="W28" s="4"/>
      <c r="X28" s="13" t="s">
        <v>4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S28" s="1"/>
      <c r="AT28" s="1"/>
      <c r="AU28" s="46"/>
      <c r="AV28" s="46"/>
      <c r="AW28" s="46"/>
      <c r="AX28" s="46"/>
      <c r="AY28" s="46"/>
      <c r="AZ28" t="s">
        <v>47</v>
      </c>
    </row>
    <row r="29" spans="1:52" x14ac:dyDescent="0.25">
      <c r="A29" s="2" t="s">
        <v>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 t="s">
        <v>4</v>
      </c>
      <c r="X29" s="4"/>
      <c r="Y29" s="13" t="s">
        <v>5</v>
      </c>
      <c r="Z29" s="5" t="s">
        <v>5</v>
      </c>
      <c r="AA29" s="5" t="s">
        <v>5</v>
      </c>
      <c r="AB29" s="5" t="s">
        <v>5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R29" s="1"/>
      <c r="AS29" s="1"/>
      <c r="AT29" s="1"/>
      <c r="AU29" s="46"/>
      <c r="AV29" s="46"/>
      <c r="AW29" s="46"/>
      <c r="AX29" s="46"/>
      <c r="AY29" s="46"/>
      <c r="AZ29" t="s">
        <v>48</v>
      </c>
    </row>
    <row r="30" spans="1:52" x14ac:dyDescent="0.25">
      <c r="A30" s="2" t="s">
        <v>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 t="s">
        <v>5</v>
      </c>
      <c r="Y30" s="5" t="s">
        <v>4</v>
      </c>
      <c r="Z30" s="13" t="s">
        <v>4</v>
      </c>
      <c r="AA30" s="5" t="s">
        <v>4</v>
      </c>
      <c r="AB30" s="5" t="s">
        <v>4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Q30" s="1"/>
      <c r="AR30" s="1"/>
      <c r="AS30" s="1"/>
      <c r="AT30" s="1"/>
      <c r="AU30" s="46"/>
      <c r="AV30" s="46"/>
      <c r="AW30" s="46"/>
      <c r="AX30" s="46"/>
      <c r="AY30" s="46"/>
    </row>
    <row r="31" spans="1:52" x14ac:dyDescent="0.25">
      <c r="A31" s="2" t="s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 t="s">
        <v>49</v>
      </c>
      <c r="Y31" s="5" t="s">
        <v>4</v>
      </c>
      <c r="Z31" s="5" t="s">
        <v>4</v>
      </c>
      <c r="AA31" s="13" t="s">
        <v>4</v>
      </c>
      <c r="AB31" s="5" t="s">
        <v>4</v>
      </c>
      <c r="AC31" s="4" t="s">
        <v>5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P31" s="1"/>
      <c r="AQ31" s="1"/>
      <c r="AR31" s="1"/>
      <c r="AS31" s="1"/>
      <c r="AT31" s="1"/>
      <c r="AU31" s="46"/>
      <c r="AV31" s="46"/>
      <c r="AW31" s="46"/>
      <c r="AX31" s="46"/>
      <c r="AY31" s="46"/>
    </row>
    <row r="32" spans="1:52" x14ac:dyDescent="0.25">
      <c r="A32" s="2" t="s">
        <v>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 t="s">
        <v>4</v>
      </c>
      <c r="AA32" s="5" t="s">
        <v>4</v>
      </c>
      <c r="AB32" s="13" t="s">
        <v>4</v>
      </c>
      <c r="AC32" s="4" t="s">
        <v>5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1"/>
      <c r="AP32" s="1"/>
      <c r="AQ32" s="1"/>
      <c r="AR32" s="1"/>
      <c r="AS32" s="1"/>
      <c r="AT32" s="1"/>
      <c r="AU32" s="46"/>
      <c r="AV32" s="46"/>
      <c r="AW32" s="46"/>
      <c r="AX32" s="46"/>
      <c r="AY32" s="46"/>
    </row>
    <row r="33" spans="1:52" x14ac:dyDescent="0.25">
      <c r="A33" s="2" t="s">
        <v>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 t="s">
        <v>5</v>
      </c>
      <c r="AB33" s="5" t="s">
        <v>5</v>
      </c>
      <c r="AC33" s="13" t="s">
        <v>4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1"/>
      <c r="AO33" s="1"/>
      <c r="AP33" s="1"/>
      <c r="AQ33" s="1"/>
      <c r="AR33" s="1"/>
      <c r="AS33" s="1"/>
      <c r="AT33" s="1"/>
      <c r="AU33" s="46"/>
      <c r="AV33" s="46"/>
      <c r="AW33" s="46"/>
      <c r="AX33" s="46"/>
      <c r="AY33" s="46"/>
    </row>
    <row r="34" spans="1:52" x14ac:dyDescent="0.25">
      <c r="A34" s="2" t="s">
        <v>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 t="s">
        <v>5</v>
      </c>
      <c r="AB34" s="5" t="s">
        <v>5</v>
      </c>
      <c r="AC34" s="5" t="s">
        <v>5</v>
      </c>
      <c r="AD34" s="13" t="s">
        <v>5</v>
      </c>
      <c r="AE34" s="5" t="s">
        <v>4</v>
      </c>
      <c r="AF34" s="4"/>
      <c r="AG34" s="4"/>
      <c r="AH34" s="4"/>
      <c r="AI34" s="4"/>
      <c r="AJ34" s="4"/>
      <c r="AK34" s="4"/>
      <c r="AL34" s="4"/>
      <c r="AM34" s="1"/>
      <c r="AN34" s="1"/>
      <c r="AO34" s="1"/>
      <c r="AP34" s="1"/>
      <c r="AQ34" s="1"/>
      <c r="AR34" s="1"/>
      <c r="AS34" s="1"/>
      <c r="AT34" s="1"/>
      <c r="AU34" s="46"/>
      <c r="AV34" s="46"/>
      <c r="AW34" s="46"/>
      <c r="AX34" s="46"/>
      <c r="AY34" s="46"/>
    </row>
    <row r="35" spans="1:52" x14ac:dyDescent="0.25">
      <c r="A35" s="2" t="s">
        <v>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 t="s">
        <v>5</v>
      </c>
      <c r="AB35" s="5" t="s">
        <v>5</v>
      </c>
      <c r="AC35" s="5" t="s">
        <v>5</v>
      </c>
      <c r="AD35" s="5" t="s">
        <v>5</v>
      </c>
      <c r="AE35" s="9" t="s">
        <v>4</v>
      </c>
      <c r="AF35" s="4" t="s">
        <v>5</v>
      </c>
      <c r="AG35" s="4"/>
      <c r="AH35" s="4"/>
      <c r="AI35" s="4"/>
      <c r="AJ35" s="4"/>
      <c r="AK35" s="4"/>
      <c r="AL35" s="1"/>
      <c r="AM35" s="1"/>
      <c r="AN35" s="1"/>
      <c r="AO35" s="1"/>
      <c r="AP35" s="1"/>
      <c r="AQ35" s="1"/>
      <c r="AR35" s="1"/>
      <c r="AS35" s="1"/>
      <c r="AT35" s="1"/>
      <c r="AU35" s="46"/>
      <c r="AV35" s="46"/>
      <c r="AW35" s="46"/>
      <c r="AX35" s="46"/>
      <c r="AY35" s="46"/>
      <c r="AZ35" s="59" t="s">
        <v>37</v>
      </c>
    </row>
    <row r="36" spans="1:52" x14ac:dyDescent="0.25">
      <c r="A36" s="2" t="s">
        <v>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 t="s">
        <v>4</v>
      </c>
      <c r="AB36" s="5" t="s">
        <v>5</v>
      </c>
      <c r="AC36" s="5" t="s">
        <v>5</v>
      </c>
      <c r="AD36" s="5" t="s">
        <v>5</v>
      </c>
      <c r="AE36" s="5" t="s">
        <v>5</v>
      </c>
      <c r="AF36" s="13" t="s">
        <v>4</v>
      </c>
      <c r="AG36" s="4"/>
      <c r="AH36" s="4"/>
      <c r="AI36" s="4"/>
      <c r="AJ36" s="4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46"/>
      <c r="AV36" s="46"/>
      <c r="AW36" s="46"/>
      <c r="AX36" s="46"/>
      <c r="AY36" s="46"/>
      <c r="AZ36" s="60" t="s">
        <v>38</v>
      </c>
    </row>
    <row r="37" spans="1:52" ht="15.75" thickBot="1" x14ac:dyDescent="0.3">
      <c r="A37" s="3" t="s">
        <v>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 t="s">
        <v>5</v>
      </c>
      <c r="AC37" s="4"/>
      <c r="AD37" s="5" t="s">
        <v>5</v>
      </c>
      <c r="AE37" s="5" t="s">
        <v>4</v>
      </c>
      <c r="AF37" s="5" t="s">
        <v>5</v>
      </c>
      <c r="AG37" s="13" t="s">
        <v>4</v>
      </c>
      <c r="AH37" s="4"/>
      <c r="AI37" s="4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46"/>
      <c r="AV37" s="46"/>
      <c r="AW37" s="46"/>
      <c r="AX37" s="46"/>
      <c r="AY37" s="46"/>
    </row>
    <row r="38" spans="1:52" x14ac:dyDescent="0.25">
      <c r="A38" s="3" t="s">
        <v>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 t="s">
        <v>4</v>
      </c>
      <c r="AG38" s="4"/>
      <c r="AH38" s="13" t="s">
        <v>4</v>
      </c>
      <c r="AI38" s="45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46"/>
      <c r="AV38" s="46"/>
      <c r="AW38" s="46"/>
      <c r="AX38" s="46"/>
      <c r="AY38" s="46"/>
      <c r="AZ38" s="61" t="s">
        <v>40</v>
      </c>
    </row>
    <row r="39" spans="1:52" x14ac:dyDescent="0.25">
      <c r="A39" s="3" t="s">
        <v>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 t="s">
        <v>5</v>
      </c>
      <c r="AH39" s="1"/>
      <c r="AI39" s="11" t="s">
        <v>4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46"/>
      <c r="AV39" s="46"/>
      <c r="AW39" s="46"/>
      <c r="AX39" s="46"/>
      <c r="AY39" s="46"/>
      <c r="AZ39" s="62" t="s">
        <v>41</v>
      </c>
    </row>
    <row r="40" spans="1:52" x14ac:dyDescent="0.25">
      <c r="A40" s="3" t="s">
        <v>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1"/>
      <c r="AH40" s="1"/>
      <c r="AI40" s="1"/>
      <c r="AJ40" s="13" t="s">
        <v>4</v>
      </c>
      <c r="AK40" s="57"/>
      <c r="AL40" s="1"/>
      <c r="AM40" s="1"/>
      <c r="AN40" s="1"/>
      <c r="AO40" s="1"/>
      <c r="AP40" s="1"/>
      <c r="AQ40" s="1"/>
      <c r="AR40" s="1"/>
      <c r="AS40" s="1"/>
      <c r="AT40" s="1"/>
      <c r="AU40" s="46"/>
      <c r="AV40" s="46"/>
      <c r="AW40" s="46"/>
      <c r="AX40" s="46"/>
      <c r="AY40" s="46"/>
      <c r="AZ40" s="62" t="s">
        <v>42</v>
      </c>
    </row>
    <row r="41" spans="1:52" ht="15.75" thickBot="1" x14ac:dyDescent="0.3">
      <c r="A41" s="3" t="s">
        <v>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1"/>
      <c r="AG41" s="1"/>
      <c r="AH41" s="1"/>
      <c r="AI41" s="1"/>
      <c r="AJ41" s="1"/>
      <c r="AK41" s="13" t="s">
        <v>4</v>
      </c>
      <c r="AL41" s="1"/>
      <c r="AM41" s="1"/>
      <c r="AN41" s="1"/>
      <c r="AO41" s="1"/>
      <c r="AP41" s="1"/>
      <c r="AQ41" s="1"/>
      <c r="AR41" s="1"/>
      <c r="AS41" s="1"/>
      <c r="AT41" s="1"/>
      <c r="AU41" s="46"/>
      <c r="AV41" s="46"/>
      <c r="AW41" s="46"/>
      <c r="AX41" s="46"/>
      <c r="AY41" s="46"/>
      <c r="AZ41" s="63" t="s">
        <v>43</v>
      </c>
    </row>
    <row r="42" spans="1:52" x14ac:dyDescent="0.25">
      <c r="A42" s="3" t="s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1"/>
      <c r="AF42" s="1"/>
      <c r="AG42" s="1"/>
      <c r="AH42" s="1"/>
      <c r="AI42" s="1"/>
      <c r="AJ42" s="1"/>
      <c r="AK42" s="1"/>
      <c r="AL42" s="38" t="s">
        <v>5</v>
      </c>
      <c r="AM42" s="35" t="s">
        <v>4</v>
      </c>
      <c r="AN42" s="51" t="s">
        <v>19</v>
      </c>
      <c r="AO42" s="52"/>
      <c r="AP42" s="1"/>
      <c r="AQ42" s="1"/>
      <c r="AR42" s="1"/>
      <c r="AS42" s="1"/>
      <c r="AT42" s="1"/>
      <c r="AU42" s="46"/>
      <c r="AV42" s="46"/>
      <c r="AW42" s="46"/>
      <c r="AX42" s="46"/>
      <c r="AY42" s="46"/>
    </row>
    <row r="43" spans="1:52" x14ac:dyDescent="0.25">
      <c r="A43" s="3" t="s">
        <v>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"/>
      <c r="AE43" s="1"/>
      <c r="AF43" s="1"/>
      <c r="AG43" s="1"/>
      <c r="AH43" s="1"/>
      <c r="AI43" s="1"/>
      <c r="AJ43" s="1"/>
      <c r="AK43" s="1"/>
      <c r="AL43" s="32" t="s">
        <v>4</v>
      </c>
      <c r="AM43" s="44" t="s">
        <v>5</v>
      </c>
      <c r="AN43" s="26" t="s">
        <v>4</v>
      </c>
      <c r="AO43" s="54"/>
      <c r="AP43" s="1"/>
      <c r="AQ43" s="1"/>
      <c r="AR43" s="1"/>
      <c r="AS43" s="1"/>
      <c r="AT43" s="1"/>
      <c r="AU43" s="46"/>
      <c r="AV43" s="46"/>
      <c r="AW43" s="46"/>
      <c r="AX43" s="46"/>
      <c r="AY43" s="46"/>
    </row>
    <row r="44" spans="1:52" x14ac:dyDescent="0.25">
      <c r="A44" s="3" t="s">
        <v>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1"/>
      <c r="AD44" s="1"/>
      <c r="AE44" s="1"/>
      <c r="AF44" s="1"/>
      <c r="AG44" s="1"/>
      <c r="AH44" s="1"/>
      <c r="AI44" s="1"/>
      <c r="AJ44" s="1"/>
      <c r="AK44" s="1"/>
      <c r="AL44" s="53"/>
      <c r="AM44" s="26" t="s">
        <v>4</v>
      </c>
      <c r="AN44" s="44" t="s">
        <v>5</v>
      </c>
      <c r="AO44" s="34" t="s">
        <v>4</v>
      </c>
      <c r="AP44" s="1"/>
      <c r="AQ44" s="1"/>
      <c r="AR44" s="1"/>
      <c r="AS44" s="1"/>
      <c r="AT44" s="1"/>
      <c r="AU44" s="46"/>
      <c r="AV44" s="46"/>
      <c r="AW44" s="46"/>
      <c r="AX44" s="46"/>
      <c r="AY44" s="46"/>
    </row>
    <row r="45" spans="1:52" ht="15.75" thickBot="1" x14ac:dyDescent="0.3">
      <c r="A45" s="3" t="s">
        <v>3</v>
      </c>
      <c r="V45" s="4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55" t="s">
        <v>20</v>
      </c>
      <c r="AM45" s="56"/>
      <c r="AN45" s="33" t="s">
        <v>4</v>
      </c>
      <c r="AO45" s="40" t="s">
        <v>5</v>
      </c>
      <c r="AP45" s="1" t="s">
        <v>5</v>
      </c>
      <c r="AQ45" s="1"/>
      <c r="AR45" s="1"/>
      <c r="AS45" s="1"/>
      <c r="AT45" s="1"/>
      <c r="AU45" s="46"/>
      <c r="AV45" s="46"/>
      <c r="AW45" s="46"/>
      <c r="AX45" s="46"/>
      <c r="AY45" s="46"/>
    </row>
    <row r="46" spans="1:52" x14ac:dyDescent="0.25">
      <c r="A46" s="3" t="s">
        <v>1</v>
      </c>
      <c r="V46" s="4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 t="s">
        <v>5</v>
      </c>
      <c r="AP46" s="1" t="s">
        <v>4</v>
      </c>
      <c r="AQ46" s="1"/>
      <c r="AR46" s="1"/>
      <c r="AS46" s="1"/>
      <c r="AT46" s="1"/>
      <c r="AU46" s="46"/>
      <c r="AV46" s="46"/>
      <c r="AW46" s="46"/>
      <c r="AX46" s="46"/>
      <c r="AY46" s="46"/>
    </row>
    <row r="47" spans="1:52" x14ac:dyDescent="0.25">
      <c r="A47" s="3" t="s">
        <v>1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1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 t="s">
        <v>4</v>
      </c>
      <c r="AR47" s="46"/>
      <c r="AS47" s="46"/>
      <c r="AT47" s="46"/>
      <c r="AU47" s="46"/>
      <c r="AV47" s="46"/>
      <c r="AW47" s="46"/>
      <c r="AX47" s="46"/>
      <c r="AY47" s="46"/>
    </row>
    <row r="48" spans="1:52" x14ac:dyDescent="0.25">
      <c r="A48" s="3" t="s">
        <v>2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1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 t="s">
        <v>5</v>
      </c>
      <c r="AS48" s="46"/>
      <c r="AT48" s="46"/>
      <c r="AU48" s="46"/>
      <c r="AV48" s="46"/>
      <c r="AW48" s="46"/>
      <c r="AX48" s="46"/>
      <c r="AY48" s="46"/>
    </row>
    <row r="49" spans="1:51" x14ac:dyDescent="0.25">
      <c r="A49" s="3" t="s">
        <v>2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1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 t="s">
        <v>5</v>
      </c>
      <c r="AT49" s="46"/>
      <c r="AU49" s="46"/>
      <c r="AV49" s="46"/>
      <c r="AW49" s="46"/>
      <c r="AX49" s="46"/>
      <c r="AY49" s="46"/>
    </row>
    <row r="50" spans="1:51" x14ac:dyDescent="0.25">
      <c r="A50" s="3" t="s">
        <v>3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1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 t="s">
        <v>4</v>
      </c>
      <c r="AU50" s="46"/>
      <c r="AV50" s="46"/>
      <c r="AW50" s="46"/>
      <c r="AX50" s="46"/>
      <c r="AY50" s="46"/>
    </row>
    <row r="51" spans="1:51" x14ac:dyDescent="0.25">
      <c r="A51" s="3" t="s">
        <v>3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1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 t="s">
        <v>5</v>
      </c>
      <c r="AV51" s="46"/>
      <c r="AW51" s="46"/>
      <c r="AX51" s="46"/>
      <c r="AY51" s="4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23" workbookViewId="0">
      <selection activeCell="A52" sqref="A52"/>
    </sheetView>
  </sheetViews>
  <sheetFormatPr defaultRowHeight="15" x14ac:dyDescent="0.25"/>
  <sheetData>
    <row r="1" spans="1:5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25">
      <c r="A2">
        <v>0</v>
      </c>
      <c r="B2">
        <f>SUM(B$1,$A2)</f>
        <v>0</v>
      </c>
      <c r="C2">
        <f t="shared" ref="C2:AZ8" si="0">SUM(C$1,$A2)</f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f t="shared" si="0"/>
        <v>49</v>
      </c>
      <c r="AZ2">
        <f t="shared" si="0"/>
        <v>50</v>
      </c>
    </row>
    <row r="3" spans="1:52" x14ac:dyDescent="0.25">
      <c r="A3">
        <v>1</v>
      </c>
      <c r="B3">
        <f t="shared" ref="B3:Q18" si="1">SUM(B$1,$A3)</f>
        <v>1</v>
      </c>
      <c r="C3">
        <f t="shared" si="1"/>
        <v>2</v>
      </c>
      <c r="D3">
        <f t="shared" si="1"/>
        <v>3</v>
      </c>
      <c r="E3">
        <f t="shared" si="1"/>
        <v>4</v>
      </c>
      <c r="F3">
        <f t="shared" si="1"/>
        <v>5</v>
      </c>
      <c r="G3">
        <f t="shared" si="1"/>
        <v>6</v>
      </c>
      <c r="H3">
        <f t="shared" si="1"/>
        <v>7</v>
      </c>
      <c r="I3">
        <f t="shared" si="1"/>
        <v>8</v>
      </c>
      <c r="J3">
        <f t="shared" si="1"/>
        <v>9</v>
      </c>
      <c r="K3">
        <f t="shared" si="1"/>
        <v>10</v>
      </c>
      <c r="L3">
        <f t="shared" si="1"/>
        <v>11</v>
      </c>
      <c r="M3">
        <f t="shared" si="1"/>
        <v>12</v>
      </c>
      <c r="N3">
        <f t="shared" si="1"/>
        <v>13</v>
      </c>
      <c r="O3">
        <f t="shared" si="1"/>
        <v>14</v>
      </c>
      <c r="P3">
        <f t="shared" si="1"/>
        <v>15</v>
      </c>
      <c r="Q3">
        <f t="shared" si="1"/>
        <v>16</v>
      </c>
      <c r="R3">
        <f t="shared" si="0"/>
        <v>17</v>
      </c>
      <c r="S3">
        <f t="shared" si="0"/>
        <v>18</v>
      </c>
      <c r="T3">
        <f t="shared" si="0"/>
        <v>19</v>
      </c>
      <c r="U3">
        <f t="shared" si="0"/>
        <v>20</v>
      </c>
      <c r="V3">
        <f t="shared" si="0"/>
        <v>21</v>
      </c>
      <c r="W3">
        <f t="shared" si="0"/>
        <v>22</v>
      </c>
      <c r="X3">
        <f t="shared" si="0"/>
        <v>23</v>
      </c>
      <c r="Y3">
        <f t="shared" si="0"/>
        <v>24</v>
      </c>
      <c r="Z3">
        <f t="shared" si="0"/>
        <v>25</v>
      </c>
      <c r="AA3">
        <f t="shared" si="0"/>
        <v>26</v>
      </c>
      <c r="AB3">
        <f t="shared" si="0"/>
        <v>27</v>
      </c>
      <c r="AC3">
        <f t="shared" si="0"/>
        <v>28</v>
      </c>
      <c r="AD3">
        <f t="shared" si="0"/>
        <v>29</v>
      </c>
      <c r="AE3">
        <f t="shared" si="0"/>
        <v>30</v>
      </c>
      <c r="AF3">
        <f t="shared" si="0"/>
        <v>31</v>
      </c>
      <c r="AG3">
        <f t="shared" si="0"/>
        <v>32</v>
      </c>
      <c r="AH3">
        <f t="shared" si="0"/>
        <v>33</v>
      </c>
      <c r="AI3">
        <f t="shared" si="0"/>
        <v>34</v>
      </c>
      <c r="AJ3">
        <f t="shared" si="0"/>
        <v>35</v>
      </c>
      <c r="AK3">
        <f t="shared" si="0"/>
        <v>36</v>
      </c>
      <c r="AL3">
        <f t="shared" si="0"/>
        <v>37</v>
      </c>
      <c r="AM3">
        <f t="shared" si="0"/>
        <v>38</v>
      </c>
      <c r="AN3">
        <f t="shared" si="0"/>
        <v>39</v>
      </c>
      <c r="AO3">
        <f t="shared" si="0"/>
        <v>40</v>
      </c>
      <c r="AP3">
        <f t="shared" si="0"/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</row>
    <row r="4" spans="1:52" x14ac:dyDescent="0.25">
      <c r="A4">
        <v>2</v>
      </c>
      <c r="B4">
        <f t="shared" si="1"/>
        <v>2</v>
      </c>
      <c r="C4">
        <f t="shared" si="1"/>
        <v>3</v>
      </c>
      <c r="D4">
        <f t="shared" si="1"/>
        <v>4</v>
      </c>
      <c r="E4">
        <f t="shared" si="1"/>
        <v>5</v>
      </c>
      <c r="F4">
        <f t="shared" si="1"/>
        <v>6</v>
      </c>
      <c r="G4">
        <f t="shared" si="1"/>
        <v>7</v>
      </c>
      <c r="H4">
        <f t="shared" si="1"/>
        <v>8</v>
      </c>
      <c r="I4">
        <f t="shared" si="1"/>
        <v>9</v>
      </c>
      <c r="J4">
        <f t="shared" si="1"/>
        <v>10</v>
      </c>
      <c r="K4">
        <f t="shared" si="1"/>
        <v>11</v>
      </c>
      <c r="L4">
        <f t="shared" si="0"/>
        <v>12</v>
      </c>
      <c r="M4">
        <f t="shared" si="0"/>
        <v>13</v>
      </c>
      <c r="N4">
        <f t="shared" si="0"/>
        <v>14</v>
      </c>
      <c r="O4">
        <f t="shared" si="0"/>
        <v>15</v>
      </c>
      <c r="P4">
        <f t="shared" si="0"/>
        <v>16</v>
      </c>
      <c r="Q4">
        <f t="shared" si="0"/>
        <v>17</v>
      </c>
      <c r="R4">
        <f t="shared" si="0"/>
        <v>18</v>
      </c>
      <c r="S4">
        <f t="shared" si="0"/>
        <v>19</v>
      </c>
      <c r="T4">
        <f t="shared" si="0"/>
        <v>20</v>
      </c>
      <c r="U4">
        <f t="shared" si="0"/>
        <v>21</v>
      </c>
      <c r="V4">
        <f t="shared" si="0"/>
        <v>22</v>
      </c>
      <c r="W4">
        <f t="shared" si="0"/>
        <v>23</v>
      </c>
      <c r="X4">
        <f t="shared" si="0"/>
        <v>24</v>
      </c>
      <c r="Y4">
        <f t="shared" si="0"/>
        <v>25</v>
      </c>
      <c r="Z4">
        <f t="shared" si="0"/>
        <v>26</v>
      </c>
      <c r="AA4">
        <f t="shared" si="0"/>
        <v>27</v>
      </c>
      <c r="AB4">
        <f t="shared" si="0"/>
        <v>28</v>
      </c>
      <c r="AC4">
        <f t="shared" si="0"/>
        <v>29</v>
      </c>
      <c r="AD4">
        <f t="shared" si="0"/>
        <v>30</v>
      </c>
      <c r="AE4">
        <f t="shared" si="0"/>
        <v>31</v>
      </c>
      <c r="AF4">
        <f t="shared" si="0"/>
        <v>32</v>
      </c>
      <c r="AG4">
        <f t="shared" si="0"/>
        <v>33</v>
      </c>
      <c r="AH4">
        <f t="shared" si="0"/>
        <v>34</v>
      </c>
      <c r="AI4">
        <f t="shared" si="0"/>
        <v>35</v>
      </c>
      <c r="AJ4">
        <f t="shared" si="0"/>
        <v>36</v>
      </c>
      <c r="AK4">
        <f t="shared" si="0"/>
        <v>37</v>
      </c>
      <c r="AL4">
        <f t="shared" si="0"/>
        <v>38</v>
      </c>
      <c r="AM4">
        <f t="shared" si="0"/>
        <v>39</v>
      </c>
      <c r="AN4">
        <f t="shared" si="0"/>
        <v>40</v>
      </c>
      <c r="AO4">
        <f t="shared" si="0"/>
        <v>41</v>
      </c>
      <c r="AP4">
        <f t="shared" si="0"/>
        <v>42</v>
      </c>
      <c r="AQ4">
        <f t="shared" si="0"/>
        <v>43</v>
      </c>
      <c r="AR4">
        <f t="shared" si="0"/>
        <v>44</v>
      </c>
      <c r="AS4">
        <f t="shared" si="0"/>
        <v>45</v>
      </c>
      <c r="AT4">
        <f t="shared" si="0"/>
        <v>46</v>
      </c>
      <c r="AU4">
        <f t="shared" si="0"/>
        <v>47</v>
      </c>
      <c r="AV4">
        <f t="shared" si="0"/>
        <v>48</v>
      </c>
      <c r="AW4">
        <f t="shared" si="0"/>
        <v>49</v>
      </c>
      <c r="AX4">
        <f t="shared" si="0"/>
        <v>50</v>
      </c>
      <c r="AY4">
        <f t="shared" si="0"/>
        <v>51</v>
      </c>
      <c r="AZ4">
        <f t="shared" si="0"/>
        <v>52</v>
      </c>
    </row>
    <row r="5" spans="1:52" x14ac:dyDescent="0.25">
      <c r="A5">
        <v>3</v>
      </c>
      <c r="B5">
        <f t="shared" si="1"/>
        <v>3</v>
      </c>
      <c r="C5">
        <f t="shared" si="1"/>
        <v>4</v>
      </c>
      <c r="D5">
        <f t="shared" si="1"/>
        <v>5</v>
      </c>
      <c r="E5">
        <f t="shared" si="1"/>
        <v>6</v>
      </c>
      <c r="F5">
        <f t="shared" si="1"/>
        <v>7</v>
      </c>
      <c r="G5">
        <f t="shared" si="1"/>
        <v>8</v>
      </c>
      <c r="H5">
        <f t="shared" si="1"/>
        <v>9</v>
      </c>
      <c r="I5">
        <f t="shared" si="1"/>
        <v>10</v>
      </c>
      <c r="J5">
        <f t="shared" si="1"/>
        <v>11</v>
      </c>
      <c r="K5">
        <f t="shared" si="1"/>
        <v>12</v>
      </c>
      <c r="L5">
        <f t="shared" si="0"/>
        <v>13</v>
      </c>
      <c r="M5">
        <f t="shared" si="0"/>
        <v>14</v>
      </c>
      <c r="N5">
        <f t="shared" si="0"/>
        <v>15</v>
      </c>
      <c r="O5">
        <f t="shared" si="0"/>
        <v>16</v>
      </c>
      <c r="P5">
        <f t="shared" si="0"/>
        <v>17</v>
      </c>
      <c r="Q5">
        <f t="shared" si="0"/>
        <v>18</v>
      </c>
      <c r="R5">
        <f t="shared" si="0"/>
        <v>19</v>
      </c>
      <c r="S5">
        <f t="shared" si="0"/>
        <v>20</v>
      </c>
      <c r="T5">
        <f t="shared" si="0"/>
        <v>21</v>
      </c>
      <c r="U5">
        <f t="shared" si="0"/>
        <v>22</v>
      </c>
      <c r="V5">
        <f t="shared" si="0"/>
        <v>23</v>
      </c>
      <c r="W5">
        <f t="shared" si="0"/>
        <v>24</v>
      </c>
      <c r="X5">
        <f t="shared" si="0"/>
        <v>25</v>
      </c>
      <c r="Y5">
        <f t="shared" si="0"/>
        <v>26</v>
      </c>
      <c r="Z5">
        <f t="shared" si="0"/>
        <v>27</v>
      </c>
      <c r="AA5">
        <f t="shared" si="0"/>
        <v>28</v>
      </c>
      <c r="AB5">
        <f t="shared" si="0"/>
        <v>29</v>
      </c>
      <c r="AC5">
        <f t="shared" si="0"/>
        <v>30</v>
      </c>
      <c r="AD5">
        <f t="shared" si="0"/>
        <v>31</v>
      </c>
      <c r="AE5">
        <f t="shared" si="0"/>
        <v>32</v>
      </c>
      <c r="AF5">
        <f t="shared" si="0"/>
        <v>33</v>
      </c>
      <c r="AG5">
        <f t="shared" si="0"/>
        <v>34</v>
      </c>
      <c r="AH5">
        <f t="shared" si="0"/>
        <v>35</v>
      </c>
      <c r="AI5">
        <f t="shared" si="0"/>
        <v>36</v>
      </c>
      <c r="AJ5">
        <f t="shared" si="0"/>
        <v>37</v>
      </c>
      <c r="AK5">
        <f t="shared" si="0"/>
        <v>38</v>
      </c>
      <c r="AL5">
        <f t="shared" si="0"/>
        <v>39</v>
      </c>
      <c r="AM5">
        <f t="shared" si="0"/>
        <v>40</v>
      </c>
      <c r="AN5">
        <f t="shared" si="0"/>
        <v>41</v>
      </c>
      <c r="AO5">
        <f t="shared" si="0"/>
        <v>42</v>
      </c>
      <c r="AP5">
        <f t="shared" si="0"/>
        <v>43</v>
      </c>
      <c r="AQ5">
        <f t="shared" si="0"/>
        <v>44</v>
      </c>
      <c r="AR5">
        <f t="shared" si="0"/>
        <v>45</v>
      </c>
      <c r="AS5">
        <f t="shared" si="0"/>
        <v>46</v>
      </c>
      <c r="AT5">
        <f t="shared" si="0"/>
        <v>47</v>
      </c>
      <c r="AU5">
        <f t="shared" si="0"/>
        <v>48</v>
      </c>
      <c r="AV5">
        <f t="shared" si="0"/>
        <v>49</v>
      </c>
      <c r="AW5">
        <f t="shared" si="0"/>
        <v>50</v>
      </c>
      <c r="AX5">
        <f t="shared" si="0"/>
        <v>51</v>
      </c>
      <c r="AY5">
        <f t="shared" si="0"/>
        <v>52</v>
      </c>
      <c r="AZ5">
        <f t="shared" si="0"/>
        <v>53</v>
      </c>
    </row>
    <row r="6" spans="1:52" x14ac:dyDescent="0.25">
      <c r="A6">
        <v>4</v>
      </c>
      <c r="B6">
        <f t="shared" si="1"/>
        <v>4</v>
      </c>
      <c r="C6">
        <f t="shared" si="1"/>
        <v>5</v>
      </c>
      <c r="D6">
        <f t="shared" si="1"/>
        <v>6</v>
      </c>
      <c r="E6">
        <f t="shared" si="1"/>
        <v>7</v>
      </c>
      <c r="F6">
        <f t="shared" si="1"/>
        <v>8</v>
      </c>
      <c r="G6">
        <f t="shared" si="1"/>
        <v>9</v>
      </c>
      <c r="H6">
        <f t="shared" si="1"/>
        <v>10</v>
      </c>
      <c r="I6">
        <f t="shared" si="1"/>
        <v>11</v>
      </c>
      <c r="J6">
        <f t="shared" si="1"/>
        <v>12</v>
      </c>
      <c r="K6">
        <f t="shared" si="1"/>
        <v>13</v>
      </c>
      <c r="L6">
        <f t="shared" si="0"/>
        <v>14</v>
      </c>
      <c r="M6">
        <f t="shared" si="0"/>
        <v>15</v>
      </c>
      <c r="N6">
        <f t="shared" si="0"/>
        <v>16</v>
      </c>
      <c r="O6">
        <f t="shared" si="0"/>
        <v>17</v>
      </c>
      <c r="P6">
        <f t="shared" si="0"/>
        <v>18</v>
      </c>
      <c r="Q6">
        <f t="shared" si="0"/>
        <v>19</v>
      </c>
      <c r="R6">
        <f t="shared" si="0"/>
        <v>20</v>
      </c>
      <c r="S6">
        <f t="shared" si="0"/>
        <v>21</v>
      </c>
      <c r="T6">
        <f t="shared" si="0"/>
        <v>22</v>
      </c>
      <c r="U6">
        <f t="shared" si="0"/>
        <v>23</v>
      </c>
      <c r="V6">
        <f t="shared" si="0"/>
        <v>24</v>
      </c>
      <c r="W6">
        <f t="shared" si="0"/>
        <v>25</v>
      </c>
      <c r="X6">
        <f t="shared" si="0"/>
        <v>26</v>
      </c>
      <c r="Y6">
        <f t="shared" si="0"/>
        <v>27</v>
      </c>
      <c r="Z6">
        <f t="shared" si="0"/>
        <v>28</v>
      </c>
      <c r="AA6">
        <f t="shared" si="0"/>
        <v>29</v>
      </c>
      <c r="AB6">
        <f t="shared" si="0"/>
        <v>30</v>
      </c>
      <c r="AC6">
        <f t="shared" si="0"/>
        <v>31</v>
      </c>
      <c r="AD6">
        <f t="shared" si="0"/>
        <v>32</v>
      </c>
      <c r="AE6">
        <f t="shared" si="0"/>
        <v>33</v>
      </c>
      <c r="AF6">
        <f t="shared" si="0"/>
        <v>34</v>
      </c>
      <c r="AG6">
        <f t="shared" si="0"/>
        <v>35</v>
      </c>
      <c r="AH6">
        <f t="shared" si="0"/>
        <v>36</v>
      </c>
      <c r="AI6">
        <f t="shared" si="0"/>
        <v>37</v>
      </c>
      <c r="AJ6">
        <f t="shared" si="0"/>
        <v>38</v>
      </c>
      <c r="AK6">
        <f t="shared" si="0"/>
        <v>39</v>
      </c>
      <c r="AL6">
        <f t="shared" si="0"/>
        <v>40</v>
      </c>
      <c r="AM6">
        <f t="shared" si="0"/>
        <v>41</v>
      </c>
      <c r="AN6">
        <f t="shared" si="0"/>
        <v>42</v>
      </c>
      <c r="AO6">
        <f t="shared" si="0"/>
        <v>43</v>
      </c>
      <c r="AP6">
        <f t="shared" si="0"/>
        <v>44</v>
      </c>
      <c r="AQ6">
        <f t="shared" si="0"/>
        <v>45</v>
      </c>
      <c r="AR6">
        <f t="shared" si="0"/>
        <v>46</v>
      </c>
      <c r="AS6">
        <f t="shared" si="0"/>
        <v>47</v>
      </c>
      <c r="AT6">
        <f t="shared" si="0"/>
        <v>48</v>
      </c>
      <c r="AU6">
        <f t="shared" si="0"/>
        <v>49</v>
      </c>
      <c r="AV6">
        <f t="shared" si="0"/>
        <v>50</v>
      </c>
      <c r="AW6">
        <f t="shared" si="0"/>
        <v>51</v>
      </c>
      <c r="AX6">
        <f t="shared" si="0"/>
        <v>52</v>
      </c>
      <c r="AY6">
        <f t="shared" si="0"/>
        <v>53</v>
      </c>
      <c r="AZ6">
        <f t="shared" si="0"/>
        <v>54</v>
      </c>
    </row>
    <row r="7" spans="1:52" x14ac:dyDescent="0.25">
      <c r="A7">
        <v>5</v>
      </c>
      <c r="B7">
        <f t="shared" si="1"/>
        <v>5</v>
      </c>
      <c r="C7">
        <f t="shared" si="1"/>
        <v>6</v>
      </c>
      <c r="D7">
        <f t="shared" si="1"/>
        <v>7</v>
      </c>
      <c r="E7">
        <f t="shared" si="1"/>
        <v>8</v>
      </c>
      <c r="F7">
        <f t="shared" si="1"/>
        <v>9</v>
      </c>
      <c r="G7">
        <f t="shared" si="1"/>
        <v>10</v>
      </c>
      <c r="H7">
        <f t="shared" si="1"/>
        <v>11</v>
      </c>
      <c r="I7">
        <f t="shared" si="1"/>
        <v>12</v>
      </c>
      <c r="J7">
        <f t="shared" si="1"/>
        <v>13</v>
      </c>
      <c r="K7">
        <f t="shared" si="1"/>
        <v>14</v>
      </c>
      <c r="L7">
        <f t="shared" si="0"/>
        <v>15</v>
      </c>
      <c r="M7">
        <f t="shared" si="0"/>
        <v>16</v>
      </c>
      <c r="N7">
        <f t="shared" si="0"/>
        <v>17</v>
      </c>
      <c r="O7">
        <f t="shared" si="0"/>
        <v>18</v>
      </c>
      <c r="P7">
        <f t="shared" si="0"/>
        <v>19</v>
      </c>
      <c r="Q7">
        <f t="shared" si="0"/>
        <v>20</v>
      </c>
      <c r="R7">
        <f t="shared" si="0"/>
        <v>21</v>
      </c>
      <c r="S7">
        <f t="shared" si="0"/>
        <v>22</v>
      </c>
      <c r="T7">
        <f t="shared" si="0"/>
        <v>23</v>
      </c>
      <c r="U7">
        <f t="shared" si="0"/>
        <v>24</v>
      </c>
      <c r="V7">
        <f t="shared" si="0"/>
        <v>25</v>
      </c>
      <c r="W7">
        <f t="shared" si="0"/>
        <v>26</v>
      </c>
      <c r="X7">
        <f t="shared" si="0"/>
        <v>27</v>
      </c>
      <c r="Y7">
        <f t="shared" si="0"/>
        <v>28</v>
      </c>
      <c r="Z7">
        <f t="shared" si="0"/>
        <v>29</v>
      </c>
      <c r="AA7">
        <f t="shared" si="0"/>
        <v>30</v>
      </c>
      <c r="AB7">
        <f t="shared" si="0"/>
        <v>31</v>
      </c>
      <c r="AC7">
        <f t="shared" si="0"/>
        <v>32</v>
      </c>
      <c r="AD7">
        <f t="shared" si="0"/>
        <v>33</v>
      </c>
      <c r="AE7">
        <f t="shared" si="0"/>
        <v>34</v>
      </c>
      <c r="AF7">
        <f t="shared" si="0"/>
        <v>35</v>
      </c>
      <c r="AG7">
        <f t="shared" si="0"/>
        <v>36</v>
      </c>
      <c r="AH7">
        <f t="shared" si="0"/>
        <v>37</v>
      </c>
      <c r="AI7">
        <f t="shared" si="0"/>
        <v>38</v>
      </c>
      <c r="AJ7">
        <f t="shared" si="0"/>
        <v>39</v>
      </c>
      <c r="AK7">
        <f t="shared" si="0"/>
        <v>40</v>
      </c>
      <c r="AL7">
        <f t="shared" si="0"/>
        <v>41</v>
      </c>
      <c r="AM7">
        <f t="shared" si="0"/>
        <v>42</v>
      </c>
      <c r="AN7">
        <f t="shared" si="0"/>
        <v>43</v>
      </c>
      <c r="AO7">
        <f t="shared" si="0"/>
        <v>44</v>
      </c>
      <c r="AP7">
        <f t="shared" si="0"/>
        <v>45</v>
      </c>
      <c r="AQ7">
        <f t="shared" si="0"/>
        <v>46</v>
      </c>
      <c r="AR7">
        <f t="shared" si="0"/>
        <v>47</v>
      </c>
      <c r="AS7">
        <f t="shared" si="0"/>
        <v>48</v>
      </c>
      <c r="AT7">
        <f t="shared" si="0"/>
        <v>49</v>
      </c>
      <c r="AU7">
        <f t="shared" si="0"/>
        <v>50</v>
      </c>
      <c r="AV7">
        <f t="shared" si="0"/>
        <v>51</v>
      </c>
      <c r="AW7">
        <f t="shared" si="0"/>
        <v>52</v>
      </c>
      <c r="AX7">
        <f t="shared" si="0"/>
        <v>53</v>
      </c>
      <c r="AY7">
        <f t="shared" si="0"/>
        <v>54</v>
      </c>
      <c r="AZ7">
        <f t="shared" si="0"/>
        <v>55</v>
      </c>
    </row>
    <row r="8" spans="1:52" x14ac:dyDescent="0.25">
      <c r="A8">
        <v>6</v>
      </c>
      <c r="B8">
        <f t="shared" si="1"/>
        <v>6</v>
      </c>
      <c r="C8">
        <f t="shared" si="1"/>
        <v>7</v>
      </c>
      <c r="D8">
        <f t="shared" si="1"/>
        <v>8</v>
      </c>
      <c r="E8">
        <f t="shared" si="1"/>
        <v>9</v>
      </c>
      <c r="F8">
        <f t="shared" si="1"/>
        <v>10</v>
      </c>
      <c r="G8">
        <f t="shared" si="1"/>
        <v>11</v>
      </c>
      <c r="H8">
        <f t="shared" si="1"/>
        <v>12</v>
      </c>
      <c r="I8">
        <f t="shared" si="1"/>
        <v>13</v>
      </c>
      <c r="J8">
        <f t="shared" si="1"/>
        <v>14</v>
      </c>
      <c r="K8">
        <f t="shared" si="1"/>
        <v>15</v>
      </c>
      <c r="L8">
        <f t="shared" si="0"/>
        <v>16</v>
      </c>
      <c r="M8">
        <f t="shared" si="0"/>
        <v>17</v>
      </c>
      <c r="N8">
        <f t="shared" si="0"/>
        <v>18</v>
      </c>
      <c r="O8">
        <f t="shared" si="0"/>
        <v>19</v>
      </c>
      <c r="P8">
        <f t="shared" si="0"/>
        <v>20</v>
      </c>
      <c r="Q8">
        <f t="shared" si="0"/>
        <v>21</v>
      </c>
      <c r="R8">
        <f t="shared" ref="L8:AZ14" si="2">SUM(R$1,$A8)</f>
        <v>22</v>
      </c>
      <c r="S8">
        <f t="shared" si="2"/>
        <v>23</v>
      </c>
      <c r="T8">
        <f t="shared" si="2"/>
        <v>24</v>
      </c>
      <c r="U8">
        <f t="shared" si="2"/>
        <v>25</v>
      </c>
      <c r="V8">
        <f t="shared" si="2"/>
        <v>26</v>
      </c>
      <c r="W8">
        <f t="shared" si="2"/>
        <v>27</v>
      </c>
      <c r="X8">
        <f t="shared" si="2"/>
        <v>28</v>
      </c>
      <c r="Y8">
        <f t="shared" si="2"/>
        <v>29</v>
      </c>
      <c r="Z8">
        <f t="shared" si="2"/>
        <v>30</v>
      </c>
      <c r="AA8">
        <f t="shared" si="2"/>
        <v>31</v>
      </c>
      <c r="AB8">
        <f t="shared" si="2"/>
        <v>32</v>
      </c>
      <c r="AC8">
        <f t="shared" si="2"/>
        <v>33</v>
      </c>
      <c r="AD8">
        <f t="shared" si="2"/>
        <v>34</v>
      </c>
      <c r="AE8">
        <f t="shared" si="2"/>
        <v>35</v>
      </c>
      <c r="AF8">
        <f t="shared" si="2"/>
        <v>36</v>
      </c>
      <c r="AG8">
        <f t="shared" si="2"/>
        <v>37</v>
      </c>
      <c r="AH8">
        <f t="shared" si="2"/>
        <v>38</v>
      </c>
      <c r="AI8">
        <f t="shared" si="2"/>
        <v>39</v>
      </c>
      <c r="AJ8">
        <f t="shared" si="2"/>
        <v>40</v>
      </c>
      <c r="AK8">
        <f t="shared" si="2"/>
        <v>41</v>
      </c>
      <c r="AL8">
        <f t="shared" si="2"/>
        <v>42</v>
      </c>
      <c r="AM8">
        <f t="shared" si="2"/>
        <v>43</v>
      </c>
      <c r="AN8">
        <f t="shared" si="2"/>
        <v>44</v>
      </c>
      <c r="AO8">
        <f t="shared" si="2"/>
        <v>45</v>
      </c>
      <c r="AP8">
        <f t="shared" si="2"/>
        <v>46</v>
      </c>
      <c r="AQ8">
        <f t="shared" si="2"/>
        <v>47</v>
      </c>
      <c r="AR8">
        <f t="shared" si="2"/>
        <v>48</v>
      </c>
      <c r="AS8">
        <f t="shared" si="2"/>
        <v>49</v>
      </c>
      <c r="AT8">
        <f t="shared" si="2"/>
        <v>50</v>
      </c>
      <c r="AU8">
        <f t="shared" si="2"/>
        <v>51</v>
      </c>
      <c r="AV8">
        <f t="shared" si="2"/>
        <v>52</v>
      </c>
      <c r="AW8">
        <f t="shared" si="2"/>
        <v>53</v>
      </c>
      <c r="AX8">
        <f t="shared" si="2"/>
        <v>54</v>
      </c>
      <c r="AY8">
        <f t="shared" si="2"/>
        <v>55</v>
      </c>
      <c r="AZ8">
        <f t="shared" si="2"/>
        <v>56</v>
      </c>
    </row>
    <row r="9" spans="1:52" x14ac:dyDescent="0.25">
      <c r="A9">
        <v>7</v>
      </c>
      <c r="B9">
        <f t="shared" si="1"/>
        <v>7</v>
      </c>
      <c r="C9">
        <f t="shared" si="1"/>
        <v>8</v>
      </c>
      <c r="D9">
        <f t="shared" si="1"/>
        <v>9</v>
      </c>
      <c r="E9">
        <f t="shared" si="1"/>
        <v>10</v>
      </c>
      <c r="F9">
        <f t="shared" si="1"/>
        <v>11</v>
      </c>
      <c r="G9">
        <f t="shared" si="1"/>
        <v>12</v>
      </c>
      <c r="H9">
        <f t="shared" si="1"/>
        <v>13</v>
      </c>
      <c r="I9">
        <f t="shared" si="1"/>
        <v>14</v>
      </c>
      <c r="J9">
        <f t="shared" si="1"/>
        <v>15</v>
      </c>
      <c r="K9">
        <f t="shared" si="1"/>
        <v>16</v>
      </c>
      <c r="L9">
        <f t="shared" si="2"/>
        <v>17</v>
      </c>
      <c r="M9">
        <f t="shared" si="2"/>
        <v>18</v>
      </c>
      <c r="N9">
        <f t="shared" si="2"/>
        <v>19</v>
      </c>
      <c r="O9">
        <f t="shared" si="2"/>
        <v>20</v>
      </c>
      <c r="P9">
        <f t="shared" si="2"/>
        <v>21</v>
      </c>
      <c r="Q9">
        <f t="shared" si="2"/>
        <v>22</v>
      </c>
      <c r="R9">
        <f t="shared" si="2"/>
        <v>23</v>
      </c>
      <c r="S9">
        <f t="shared" si="2"/>
        <v>24</v>
      </c>
      <c r="T9">
        <f t="shared" si="2"/>
        <v>25</v>
      </c>
      <c r="U9">
        <f t="shared" si="2"/>
        <v>26</v>
      </c>
      <c r="V9">
        <f t="shared" si="2"/>
        <v>27</v>
      </c>
      <c r="W9">
        <f t="shared" si="2"/>
        <v>28</v>
      </c>
      <c r="X9">
        <f t="shared" si="2"/>
        <v>29</v>
      </c>
      <c r="Y9">
        <f t="shared" si="2"/>
        <v>30</v>
      </c>
      <c r="Z9">
        <f t="shared" si="2"/>
        <v>31</v>
      </c>
      <c r="AA9">
        <f t="shared" si="2"/>
        <v>32</v>
      </c>
      <c r="AB9">
        <f t="shared" si="2"/>
        <v>33</v>
      </c>
      <c r="AC9">
        <f t="shared" si="2"/>
        <v>34</v>
      </c>
      <c r="AD9">
        <f t="shared" si="2"/>
        <v>35</v>
      </c>
      <c r="AE9">
        <f t="shared" si="2"/>
        <v>36</v>
      </c>
      <c r="AF9">
        <f t="shared" si="2"/>
        <v>37</v>
      </c>
      <c r="AG9">
        <f t="shared" si="2"/>
        <v>38</v>
      </c>
      <c r="AH9">
        <f t="shared" si="2"/>
        <v>39</v>
      </c>
      <c r="AI9">
        <f t="shared" si="2"/>
        <v>40</v>
      </c>
      <c r="AJ9">
        <f t="shared" si="2"/>
        <v>41</v>
      </c>
      <c r="AK9">
        <f t="shared" si="2"/>
        <v>42</v>
      </c>
      <c r="AL9">
        <f t="shared" si="2"/>
        <v>43</v>
      </c>
      <c r="AM9">
        <f t="shared" si="2"/>
        <v>44</v>
      </c>
      <c r="AN9">
        <f t="shared" si="2"/>
        <v>45</v>
      </c>
      <c r="AO9">
        <f t="shared" si="2"/>
        <v>46</v>
      </c>
      <c r="AP9">
        <f t="shared" si="2"/>
        <v>47</v>
      </c>
      <c r="AQ9">
        <f t="shared" si="2"/>
        <v>48</v>
      </c>
      <c r="AR9">
        <f t="shared" si="2"/>
        <v>49</v>
      </c>
      <c r="AS9">
        <f t="shared" si="2"/>
        <v>50</v>
      </c>
      <c r="AT9">
        <f t="shared" si="2"/>
        <v>51</v>
      </c>
      <c r="AU9">
        <f t="shared" si="2"/>
        <v>52</v>
      </c>
      <c r="AV9">
        <f t="shared" si="2"/>
        <v>53</v>
      </c>
      <c r="AW9">
        <f t="shared" si="2"/>
        <v>54</v>
      </c>
      <c r="AX9">
        <f t="shared" si="2"/>
        <v>55</v>
      </c>
      <c r="AY9">
        <f t="shared" si="2"/>
        <v>56</v>
      </c>
      <c r="AZ9">
        <f t="shared" si="2"/>
        <v>57</v>
      </c>
    </row>
    <row r="10" spans="1:52" x14ac:dyDescent="0.25">
      <c r="A10">
        <v>8</v>
      </c>
      <c r="B10">
        <f t="shared" si="1"/>
        <v>8</v>
      </c>
      <c r="C10">
        <f t="shared" si="1"/>
        <v>9</v>
      </c>
      <c r="D10">
        <f t="shared" si="1"/>
        <v>10</v>
      </c>
      <c r="E10">
        <f t="shared" si="1"/>
        <v>11</v>
      </c>
      <c r="F10">
        <f t="shared" si="1"/>
        <v>12</v>
      </c>
      <c r="G10">
        <f t="shared" si="1"/>
        <v>13</v>
      </c>
      <c r="H10">
        <f t="shared" si="1"/>
        <v>14</v>
      </c>
      <c r="I10">
        <f t="shared" si="1"/>
        <v>15</v>
      </c>
      <c r="J10">
        <f t="shared" si="1"/>
        <v>16</v>
      </c>
      <c r="K10">
        <f t="shared" si="1"/>
        <v>17</v>
      </c>
      <c r="L10">
        <f t="shared" si="2"/>
        <v>18</v>
      </c>
      <c r="M10">
        <f t="shared" si="2"/>
        <v>19</v>
      </c>
      <c r="N10">
        <f t="shared" si="2"/>
        <v>20</v>
      </c>
      <c r="O10">
        <f t="shared" si="2"/>
        <v>21</v>
      </c>
      <c r="P10">
        <f t="shared" si="2"/>
        <v>22</v>
      </c>
      <c r="Q10">
        <f t="shared" si="2"/>
        <v>23</v>
      </c>
      <c r="R10">
        <f t="shared" si="2"/>
        <v>24</v>
      </c>
      <c r="S10">
        <f t="shared" si="2"/>
        <v>25</v>
      </c>
      <c r="T10">
        <f t="shared" si="2"/>
        <v>26</v>
      </c>
      <c r="U10">
        <f t="shared" si="2"/>
        <v>27</v>
      </c>
      <c r="V10">
        <f t="shared" si="2"/>
        <v>28</v>
      </c>
      <c r="W10">
        <f t="shared" si="2"/>
        <v>29</v>
      </c>
      <c r="X10">
        <f t="shared" si="2"/>
        <v>30</v>
      </c>
      <c r="Y10">
        <f t="shared" si="2"/>
        <v>31</v>
      </c>
      <c r="Z10">
        <f t="shared" si="2"/>
        <v>32</v>
      </c>
      <c r="AA10">
        <f t="shared" si="2"/>
        <v>33</v>
      </c>
      <c r="AB10">
        <f t="shared" si="2"/>
        <v>34</v>
      </c>
      <c r="AC10">
        <f t="shared" si="2"/>
        <v>35</v>
      </c>
      <c r="AD10">
        <f t="shared" si="2"/>
        <v>36</v>
      </c>
      <c r="AE10">
        <f t="shared" si="2"/>
        <v>37</v>
      </c>
      <c r="AF10">
        <f t="shared" si="2"/>
        <v>38</v>
      </c>
      <c r="AG10">
        <f t="shared" si="2"/>
        <v>39</v>
      </c>
      <c r="AH10">
        <f t="shared" si="2"/>
        <v>40</v>
      </c>
      <c r="AI10">
        <f t="shared" si="2"/>
        <v>41</v>
      </c>
      <c r="AJ10">
        <f t="shared" si="2"/>
        <v>42</v>
      </c>
      <c r="AK10">
        <f t="shared" si="2"/>
        <v>43</v>
      </c>
      <c r="AL10">
        <f t="shared" si="2"/>
        <v>44</v>
      </c>
      <c r="AM10">
        <f t="shared" si="2"/>
        <v>45</v>
      </c>
      <c r="AN10">
        <f t="shared" si="2"/>
        <v>46</v>
      </c>
      <c r="AO10">
        <f t="shared" si="2"/>
        <v>47</v>
      </c>
      <c r="AP10">
        <f t="shared" si="2"/>
        <v>48</v>
      </c>
      <c r="AQ10">
        <f t="shared" si="2"/>
        <v>49</v>
      </c>
      <c r="AR10">
        <f t="shared" si="2"/>
        <v>50</v>
      </c>
      <c r="AS10">
        <f t="shared" si="2"/>
        <v>51</v>
      </c>
      <c r="AT10">
        <f t="shared" si="2"/>
        <v>52</v>
      </c>
      <c r="AU10">
        <f t="shared" si="2"/>
        <v>53</v>
      </c>
      <c r="AV10">
        <f t="shared" si="2"/>
        <v>54</v>
      </c>
      <c r="AW10">
        <f t="shared" si="2"/>
        <v>55</v>
      </c>
      <c r="AX10">
        <f t="shared" si="2"/>
        <v>56</v>
      </c>
      <c r="AY10">
        <f t="shared" si="2"/>
        <v>57</v>
      </c>
      <c r="AZ10">
        <f t="shared" si="2"/>
        <v>58</v>
      </c>
    </row>
    <row r="11" spans="1:52" x14ac:dyDescent="0.25">
      <c r="A11">
        <v>9</v>
      </c>
      <c r="B11">
        <f t="shared" si="1"/>
        <v>9</v>
      </c>
      <c r="C11">
        <f t="shared" si="1"/>
        <v>10</v>
      </c>
      <c r="D11">
        <f t="shared" si="1"/>
        <v>11</v>
      </c>
      <c r="E11">
        <f t="shared" si="1"/>
        <v>12</v>
      </c>
      <c r="F11">
        <f t="shared" si="1"/>
        <v>13</v>
      </c>
      <c r="G11">
        <f t="shared" si="1"/>
        <v>14</v>
      </c>
      <c r="H11">
        <f t="shared" si="1"/>
        <v>15</v>
      </c>
      <c r="I11">
        <f t="shared" si="1"/>
        <v>16</v>
      </c>
      <c r="J11">
        <f t="shared" si="1"/>
        <v>17</v>
      </c>
      <c r="K11">
        <f t="shared" si="1"/>
        <v>18</v>
      </c>
      <c r="L11">
        <f t="shared" si="2"/>
        <v>19</v>
      </c>
      <c r="M11">
        <f t="shared" si="2"/>
        <v>20</v>
      </c>
      <c r="N11">
        <f t="shared" si="2"/>
        <v>21</v>
      </c>
      <c r="O11">
        <f t="shared" si="2"/>
        <v>22</v>
      </c>
      <c r="P11">
        <f t="shared" si="2"/>
        <v>23</v>
      </c>
      <c r="Q11">
        <f t="shared" si="2"/>
        <v>24</v>
      </c>
      <c r="R11">
        <f t="shared" si="2"/>
        <v>25</v>
      </c>
      <c r="S11">
        <f t="shared" si="2"/>
        <v>26</v>
      </c>
      <c r="T11">
        <f t="shared" si="2"/>
        <v>27</v>
      </c>
      <c r="U11">
        <f t="shared" si="2"/>
        <v>28</v>
      </c>
      <c r="V11">
        <f t="shared" si="2"/>
        <v>29</v>
      </c>
      <c r="W11">
        <f t="shared" si="2"/>
        <v>30</v>
      </c>
      <c r="X11">
        <f t="shared" si="2"/>
        <v>31</v>
      </c>
      <c r="Y11">
        <f t="shared" si="2"/>
        <v>32</v>
      </c>
      <c r="Z11">
        <f t="shared" si="2"/>
        <v>33</v>
      </c>
      <c r="AA11">
        <f t="shared" si="2"/>
        <v>34</v>
      </c>
      <c r="AB11">
        <f t="shared" si="2"/>
        <v>35</v>
      </c>
      <c r="AC11">
        <f t="shared" si="2"/>
        <v>36</v>
      </c>
      <c r="AD11">
        <f t="shared" si="2"/>
        <v>37</v>
      </c>
      <c r="AE11">
        <f t="shared" si="2"/>
        <v>38</v>
      </c>
      <c r="AF11">
        <f t="shared" si="2"/>
        <v>39</v>
      </c>
      <c r="AG11">
        <f t="shared" si="2"/>
        <v>40</v>
      </c>
      <c r="AH11">
        <f t="shared" si="2"/>
        <v>41</v>
      </c>
      <c r="AI11">
        <f t="shared" si="2"/>
        <v>42</v>
      </c>
      <c r="AJ11">
        <f t="shared" si="2"/>
        <v>43</v>
      </c>
      <c r="AK11">
        <f t="shared" si="2"/>
        <v>44</v>
      </c>
      <c r="AL11">
        <f t="shared" si="2"/>
        <v>45</v>
      </c>
      <c r="AM11">
        <f t="shared" si="2"/>
        <v>46</v>
      </c>
      <c r="AN11">
        <f t="shared" si="2"/>
        <v>47</v>
      </c>
      <c r="AO11">
        <f t="shared" si="2"/>
        <v>48</v>
      </c>
      <c r="AP11">
        <f t="shared" si="2"/>
        <v>49</v>
      </c>
      <c r="AQ11">
        <f t="shared" si="2"/>
        <v>50</v>
      </c>
      <c r="AR11">
        <f t="shared" si="2"/>
        <v>51</v>
      </c>
      <c r="AS11">
        <f t="shared" si="2"/>
        <v>52</v>
      </c>
      <c r="AT11">
        <f t="shared" si="2"/>
        <v>53</v>
      </c>
      <c r="AU11">
        <f t="shared" si="2"/>
        <v>54</v>
      </c>
      <c r="AV11">
        <f t="shared" si="2"/>
        <v>55</v>
      </c>
      <c r="AW11">
        <f t="shared" si="2"/>
        <v>56</v>
      </c>
      <c r="AX11">
        <f t="shared" si="2"/>
        <v>57</v>
      </c>
      <c r="AY11">
        <f t="shared" si="2"/>
        <v>58</v>
      </c>
      <c r="AZ11">
        <f t="shared" si="2"/>
        <v>59</v>
      </c>
    </row>
    <row r="12" spans="1:52" x14ac:dyDescent="0.25">
      <c r="A12">
        <v>10</v>
      </c>
      <c r="B12">
        <f t="shared" si="1"/>
        <v>10</v>
      </c>
      <c r="C12">
        <f t="shared" si="1"/>
        <v>11</v>
      </c>
      <c r="D12">
        <f t="shared" si="1"/>
        <v>12</v>
      </c>
      <c r="E12">
        <f t="shared" si="1"/>
        <v>13</v>
      </c>
      <c r="F12">
        <f t="shared" si="1"/>
        <v>14</v>
      </c>
      <c r="G12">
        <f t="shared" si="1"/>
        <v>15</v>
      </c>
      <c r="H12">
        <f t="shared" si="1"/>
        <v>16</v>
      </c>
      <c r="I12">
        <f t="shared" si="1"/>
        <v>17</v>
      </c>
      <c r="J12">
        <f t="shared" si="1"/>
        <v>18</v>
      </c>
      <c r="K12">
        <f t="shared" si="1"/>
        <v>19</v>
      </c>
      <c r="L12">
        <f t="shared" si="2"/>
        <v>20</v>
      </c>
      <c r="M12">
        <f t="shared" si="2"/>
        <v>21</v>
      </c>
      <c r="N12">
        <f t="shared" si="2"/>
        <v>22</v>
      </c>
      <c r="O12">
        <f t="shared" si="2"/>
        <v>23</v>
      </c>
      <c r="P12">
        <f t="shared" si="2"/>
        <v>24</v>
      </c>
      <c r="Q12">
        <f t="shared" si="2"/>
        <v>25</v>
      </c>
      <c r="R12">
        <f t="shared" si="2"/>
        <v>26</v>
      </c>
      <c r="S12">
        <f t="shared" si="2"/>
        <v>27</v>
      </c>
      <c r="T12">
        <f t="shared" si="2"/>
        <v>28</v>
      </c>
      <c r="U12">
        <f t="shared" si="2"/>
        <v>29</v>
      </c>
      <c r="V12">
        <f t="shared" si="2"/>
        <v>30</v>
      </c>
      <c r="W12">
        <f t="shared" si="2"/>
        <v>31</v>
      </c>
      <c r="X12">
        <f t="shared" si="2"/>
        <v>32</v>
      </c>
      <c r="Y12">
        <f t="shared" si="2"/>
        <v>33</v>
      </c>
      <c r="Z12">
        <f t="shared" si="2"/>
        <v>34</v>
      </c>
      <c r="AA12">
        <f t="shared" si="2"/>
        <v>35</v>
      </c>
      <c r="AB12">
        <f t="shared" si="2"/>
        <v>36</v>
      </c>
      <c r="AC12">
        <f t="shared" si="2"/>
        <v>37</v>
      </c>
      <c r="AD12">
        <f t="shared" si="2"/>
        <v>38</v>
      </c>
      <c r="AE12">
        <f t="shared" si="2"/>
        <v>39</v>
      </c>
      <c r="AF12">
        <f t="shared" si="2"/>
        <v>40</v>
      </c>
      <c r="AG12">
        <f t="shared" si="2"/>
        <v>41</v>
      </c>
      <c r="AH12">
        <f t="shared" si="2"/>
        <v>42</v>
      </c>
      <c r="AI12">
        <f t="shared" si="2"/>
        <v>43</v>
      </c>
      <c r="AJ12">
        <f t="shared" si="2"/>
        <v>44</v>
      </c>
      <c r="AK12">
        <f t="shared" si="2"/>
        <v>45</v>
      </c>
      <c r="AL12">
        <f t="shared" si="2"/>
        <v>46</v>
      </c>
      <c r="AM12">
        <f t="shared" si="2"/>
        <v>47</v>
      </c>
      <c r="AN12">
        <f t="shared" si="2"/>
        <v>48</v>
      </c>
      <c r="AO12">
        <f t="shared" si="2"/>
        <v>49</v>
      </c>
      <c r="AP12">
        <f t="shared" si="2"/>
        <v>50</v>
      </c>
      <c r="AQ12">
        <f t="shared" si="2"/>
        <v>51</v>
      </c>
      <c r="AR12">
        <f t="shared" si="2"/>
        <v>52</v>
      </c>
      <c r="AS12">
        <f t="shared" si="2"/>
        <v>53</v>
      </c>
      <c r="AT12">
        <f t="shared" si="2"/>
        <v>54</v>
      </c>
      <c r="AU12">
        <f t="shared" si="2"/>
        <v>55</v>
      </c>
      <c r="AV12">
        <f t="shared" si="2"/>
        <v>56</v>
      </c>
      <c r="AW12">
        <f t="shared" si="2"/>
        <v>57</v>
      </c>
      <c r="AX12">
        <f t="shared" si="2"/>
        <v>58</v>
      </c>
      <c r="AY12">
        <f t="shared" si="2"/>
        <v>59</v>
      </c>
      <c r="AZ12">
        <f t="shared" si="2"/>
        <v>60</v>
      </c>
    </row>
    <row r="13" spans="1:52" x14ac:dyDescent="0.25">
      <c r="A13">
        <v>11</v>
      </c>
      <c r="B13">
        <f t="shared" si="1"/>
        <v>11</v>
      </c>
      <c r="C13">
        <f t="shared" si="1"/>
        <v>12</v>
      </c>
      <c r="D13">
        <f t="shared" si="1"/>
        <v>13</v>
      </c>
      <c r="E13">
        <f t="shared" si="1"/>
        <v>14</v>
      </c>
      <c r="F13">
        <f t="shared" si="1"/>
        <v>15</v>
      </c>
      <c r="G13">
        <f t="shared" si="1"/>
        <v>16</v>
      </c>
      <c r="H13">
        <f t="shared" si="1"/>
        <v>17</v>
      </c>
      <c r="I13">
        <f t="shared" si="1"/>
        <v>18</v>
      </c>
      <c r="J13">
        <f t="shared" si="1"/>
        <v>19</v>
      </c>
      <c r="K13">
        <f t="shared" si="1"/>
        <v>20</v>
      </c>
      <c r="L13">
        <f t="shared" si="2"/>
        <v>21</v>
      </c>
      <c r="M13">
        <f t="shared" si="2"/>
        <v>22</v>
      </c>
      <c r="N13">
        <f t="shared" si="2"/>
        <v>23</v>
      </c>
      <c r="O13">
        <f t="shared" si="2"/>
        <v>24</v>
      </c>
      <c r="P13">
        <f t="shared" si="2"/>
        <v>25</v>
      </c>
      <c r="Q13">
        <f t="shared" si="2"/>
        <v>26</v>
      </c>
      <c r="R13">
        <f t="shared" si="2"/>
        <v>27</v>
      </c>
      <c r="S13">
        <f t="shared" si="2"/>
        <v>28</v>
      </c>
      <c r="T13">
        <f t="shared" si="2"/>
        <v>29</v>
      </c>
      <c r="U13">
        <f t="shared" si="2"/>
        <v>30</v>
      </c>
      <c r="V13">
        <f t="shared" si="2"/>
        <v>31</v>
      </c>
      <c r="W13">
        <f t="shared" si="2"/>
        <v>32</v>
      </c>
      <c r="X13">
        <f t="shared" si="2"/>
        <v>33</v>
      </c>
      <c r="Y13">
        <f t="shared" si="2"/>
        <v>34</v>
      </c>
      <c r="Z13">
        <f t="shared" si="2"/>
        <v>35</v>
      </c>
      <c r="AA13">
        <f t="shared" si="2"/>
        <v>36</v>
      </c>
      <c r="AB13">
        <f t="shared" si="2"/>
        <v>37</v>
      </c>
      <c r="AC13">
        <f t="shared" si="2"/>
        <v>38</v>
      </c>
      <c r="AD13">
        <f t="shared" si="2"/>
        <v>39</v>
      </c>
      <c r="AE13">
        <f t="shared" si="2"/>
        <v>40</v>
      </c>
      <c r="AF13">
        <f t="shared" si="2"/>
        <v>41</v>
      </c>
      <c r="AG13">
        <f t="shared" si="2"/>
        <v>42</v>
      </c>
      <c r="AH13">
        <f t="shared" si="2"/>
        <v>43</v>
      </c>
      <c r="AI13">
        <f t="shared" si="2"/>
        <v>44</v>
      </c>
      <c r="AJ13">
        <f t="shared" si="2"/>
        <v>45</v>
      </c>
      <c r="AK13">
        <f t="shared" si="2"/>
        <v>46</v>
      </c>
      <c r="AL13">
        <f t="shared" si="2"/>
        <v>47</v>
      </c>
      <c r="AM13">
        <f t="shared" si="2"/>
        <v>48</v>
      </c>
      <c r="AN13">
        <f t="shared" si="2"/>
        <v>49</v>
      </c>
      <c r="AO13">
        <f t="shared" si="2"/>
        <v>50</v>
      </c>
      <c r="AP13">
        <f t="shared" si="2"/>
        <v>51</v>
      </c>
      <c r="AQ13">
        <f t="shared" si="2"/>
        <v>52</v>
      </c>
      <c r="AR13">
        <f t="shared" si="2"/>
        <v>53</v>
      </c>
      <c r="AS13">
        <f t="shared" si="2"/>
        <v>54</v>
      </c>
      <c r="AT13">
        <f t="shared" si="2"/>
        <v>55</v>
      </c>
      <c r="AU13">
        <f t="shared" si="2"/>
        <v>56</v>
      </c>
      <c r="AV13">
        <f t="shared" si="2"/>
        <v>57</v>
      </c>
      <c r="AW13">
        <f t="shared" si="2"/>
        <v>58</v>
      </c>
      <c r="AX13">
        <f t="shared" si="2"/>
        <v>59</v>
      </c>
      <c r="AY13">
        <f t="shared" si="2"/>
        <v>60</v>
      </c>
      <c r="AZ13">
        <f t="shared" si="2"/>
        <v>61</v>
      </c>
    </row>
    <row r="14" spans="1:52" x14ac:dyDescent="0.25">
      <c r="A14">
        <v>12</v>
      </c>
      <c r="B14">
        <f t="shared" si="1"/>
        <v>12</v>
      </c>
      <c r="C14">
        <f t="shared" si="1"/>
        <v>13</v>
      </c>
      <c r="D14">
        <f t="shared" si="1"/>
        <v>14</v>
      </c>
      <c r="E14">
        <f t="shared" si="1"/>
        <v>15</v>
      </c>
      <c r="F14">
        <f t="shared" si="1"/>
        <v>16</v>
      </c>
      <c r="G14">
        <f t="shared" si="1"/>
        <v>17</v>
      </c>
      <c r="H14">
        <f t="shared" si="1"/>
        <v>18</v>
      </c>
      <c r="I14">
        <f t="shared" si="1"/>
        <v>19</v>
      </c>
      <c r="J14">
        <f t="shared" si="1"/>
        <v>20</v>
      </c>
      <c r="K14">
        <f t="shared" si="1"/>
        <v>21</v>
      </c>
      <c r="L14">
        <f t="shared" si="2"/>
        <v>22</v>
      </c>
      <c r="M14">
        <f t="shared" si="2"/>
        <v>23</v>
      </c>
      <c r="N14">
        <f t="shared" si="2"/>
        <v>24</v>
      </c>
      <c r="O14">
        <f t="shared" si="2"/>
        <v>25</v>
      </c>
      <c r="P14">
        <f t="shared" si="2"/>
        <v>26</v>
      </c>
      <c r="Q14">
        <f t="shared" si="2"/>
        <v>27</v>
      </c>
      <c r="R14">
        <f t="shared" si="2"/>
        <v>28</v>
      </c>
      <c r="S14">
        <f t="shared" si="2"/>
        <v>29</v>
      </c>
      <c r="T14">
        <f t="shared" si="2"/>
        <v>30</v>
      </c>
      <c r="U14">
        <f t="shared" si="2"/>
        <v>31</v>
      </c>
      <c r="V14">
        <f t="shared" si="2"/>
        <v>32</v>
      </c>
      <c r="W14">
        <f t="shared" si="2"/>
        <v>33</v>
      </c>
      <c r="X14">
        <f t="shared" si="2"/>
        <v>34</v>
      </c>
      <c r="Y14">
        <f t="shared" si="2"/>
        <v>35</v>
      </c>
      <c r="Z14">
        <f t="shared" si="2"/>
        <v>36</v>
      </c>
      <c r="AA14">
        <f t="shared" ref="L14:AZ20" si="3">SUM(AA$1,$A14)</f>
        <v>37</v>
      </c>
      <c r="AB14">
        <f t="shared" si="3"/>
        <v>38</v>
      </c>
      <c r="AC14">
        <f t="shared" si="3"/>
        <v>39</v>
      </c>
      <c r="AD14">
        <f t="shared" si="3"/>
        <v>40</v>
      </c>
      <c r="AE14">
        <f t="shared" si="3"/>
        <v>41</v>
      </c>
      <c r="AF14">
        <f t="shared" si="3"/>
        <v>42</v>
      </c>
      <c r="AG14">
        <f t="shared" si="3"/>
        <v>43</v>
      </c>
      <c r="AH14">
        <f t="shared" si="3"/>
        <v>44</v>
      </c>
      <c r="AI14">
        <f t="shared" si="3"/>
        <v>45</v>
      </c>
      <c r="AJ14">
        <f t="shared" si="3"/>
        <v>46</v>
      </c>
      <c r="AK14">
        <f t="shared" si="3"/>
        <v>47</v>
      </c>
      <c r="AL14">
        <f t="shared" si="3"/>
        <v>48</v>
      </c>
      <c r="AM14">
        <f t="shared" si="3"/>
        <v>49</v>
      </c>
      <c r="AN14">
        <f t="shared" si="3"/>
        <v>50</v>
      </c>
      <c r="AO14">
        <f t="shared" si="3"/>
        <v>51</v>
      </c>
      <c r="AP14">
        <f t="shared" si="3"/>
        <v>52</v>
      </c>
      <c r="AQ14">
        <f t="shared" si="3"/>
        <v>53</v>
      </c>
      <c r="AR14">
        <f t="shared" si="3"/>
        <v>54</v>
      </c>
      <c r="AS14">
        <f t="shared" si="3"/>
        <v>55</v>
      </c>
      <c r="AT14">
        <f t="shared" si="3"/>
        <v>56</v>
      </c>
      <c r="AU14">
        <f t="shared" si="3"/>
        <v>57</v>
      </c>
      <c r="AV14">
        <f t="shared" si="3"/>
        <v>58</v>
      </c>
      <c r="AW14">
        <f t="shared" si="3"/>
        <v>59</v>
      </c>
      <c r="AX14">
        <f t="shared" si="3"/>
        <v>60</v>
      </c>
      <c r="AY14">
        <f t="shared" si="3"/>
        <v>61</v>
      </c>
      <c r="AZ14">
        <f t="shared" si="3"/>
        <v>62</v>
      </c>
    </row>
    <row r="15" spans="1:52" x14ac:dyDescent="0.25">
      <c r="A15">
        <v>13</v>
      </c>
      <c r="B15">
        <f t="shared" si="1"/>
        <v>13</v>
      </c>
      <c r="C15">
        <f t="shared" si="1"/>
        <v>14</v>
      </c>
      <c r="D15">
        <f t="shared" si="1"/>
        <v>15</v>
      </c>
      <c r="E15">
        <f t="shared" si="1"/>
        <v>16</v>
      </c>
      <c r="F15">
        <f t="shared" si="1"/>
        <v>17</v>
      </c>
      <c r="G15">
        <f t="shared" si="1"/>
        <v>18</v>
      </c>
      <c r="H15">
        <f t="shared" si="1"/>
        <v>19</v>
      </c>
      <c r="I15">
        <f t="shared" si="1"/>
        <v>20</v>
      </c>
      <c r="J15">
        <f t="shared" si="1"/>
        <v>21</v>
      </c>
      <c r="K15">
        <f t="shared" si="1"/>
        <v>22</v>
      </c>
      <c r="L15">
        <f t="shared" si="3"/>
        <v>23</v>
      </c>
      <c r="M15">
        <f t="shared" si="3"/>
        <v>24</v>
      </c>
      <c r="N15">
        <f t="shared" si="3"/>
        <v>25</v>
      </c>
      <c r="O15">
        <f t="shared" si="3"/>
        <v>26</v>
      </c>
      <c r="P15">
        <f t="shared" si="3"/>
        <v>27</v>
      </c>
      <c r="Q15">
        <f t="shared" si="3"/>
        <v>28</v>
      </c>
      <c r="R15">
        <f t="shared" si="3"/>
        <v>29</v>
      </c>
      <c r="S15">
        <f t="shared" si="3"/>
        <v>30</v>
      </c>
      <c r="T15">
        <f t="shared" si="3"/>
        <v>31</v>
      </c>
      <c r="U15">
        <f t="shared" si="3"/>
        <v>32</v>
      </c>
      <c r="V15">
        <f t="shared" si="3"/>
        <v>33</v>
      </c>
      <c r="W15">
        <f t="shared" si="3"/>
        <v>34</v>
      </c>
      <c r="X15">
        <f t="shared" si="3"/>
        <v>35</v>
      </c>
      <c r="Y15">
        <f t="shared" si="3"/>
        <v>36</v>
      </c>
      <c r="Z15">
        <f t="shared" si="3"/>
        <v>37</v>
      </c>
      <c r="AA15">
        <f t="shared" si="3"/>
        <v>38</v>
      </c>
      <c r="AB15">
        <f t="shared" si="3"/>
        <v>39</v>
      </c>
      <c r="AC15">
        <f t="shared" si="3"/>
        <v>40</v>
      </c>
      <c r="AD15">
        <f t="shared" si="3"/>
        <v>41</v>
      </c>
      <c r="AE15">
        <f t="shared" si="3"/>
        <v>42</v>
      </c>
      <c r="AF15">
        <f t="shared" si="3"/>
        <v>43</v>
      </c>
      <c r="AG15">
        <f t="shared" si="3"/>
        <v>44</v>
      </c>
      <c r="AH15">
        <f t="shared" si="3"/>
        <v>45</v>
      </c>
      <c r="AI15">
        <f t="shared" si="3"/>
        <v>46</v>
      </c>
      <c r="AJ15">
        <f t="shared" si="3"/>
        <v>47</v>
      </c>
      <c r="AK15">
        <f t="shared" si="3"/>
        <v>48</v>
      </c>
      <c r="AL15">
        <f t="shared" si="3"/>
        <v>49</v>
      </c>
      <c r="AM15">
        <f t="shared" si="3"/>
        <v>50</v>
      </c>
      <c r="AN15">
        <f t="shared" si="3"/>
        <v>51</v>
      </c>
      <c r="AO15">
        <f t="shared" si="3"/>
        <v>52</v>
      </c>
      <c r="AP15">
        <f t="shared" si="3"/>
        <v>53</v>
      </c>
      <c r="AQ15">
        <f t="shared" si="3"/>
        <v>54</v>
      </c>
      <c r="AR15">
        <f t="shared" si="3"/>
        <v>55</v>
      </c>
      <c r="AS15">
        <f t="shared" si="3"/>
        <v>56</v>
      </c>
      <c r="AT15">
        <f t="shared" si="3"/>
        <v>57</v>
      </c>
      <c r="AU15">
        <f t="shared" si="3"/>
        <v>58</v>
      </c>
      <c r="AV15">
        <f t="shared" si="3"/>
        <v>59</v>
      </c>
      <c r="AW15">
        <f t="shared" si="3"/>
        <v>60</v>
      </c>
      <c r="AX15">
        <f t="shared" si="3"/>
        <v>61</v>
      </c>
      <c r="AY15">
        <f t="shared" si="3"/>
        <v>62</v>
      </c>
      <c r="AZ15">
        <f t="shared" si="3"/>
        <v>63</v>
      </c>
    </row>
    <row r="16" spans="1:52" x14ac:dyDescent="0.25">
      <c r="A16">
        <v>14</v>
      </c>
      <c r="B16">
        <f t="shared" si="1"/>
        <v>14</v>
      </c>
      <c r="C16">
        <f t="shared" si="1"/>
        <v>15</v>
      </c>
      <c r="D16">
        <f t="shared" si="1"/>
        <v>16</v>
      </c>
      <c r="E16">
        <f t="shared" si="1"/>
        <v>17</v>
      </c>
      <c r="F16">
        <f t="shared" si="1"/>
        <v>18</v>
      </c>
      <c r="G16">
        <f t="shared" si="1"/>
        <v>19</v>
      </c>
      <c r="H16">
        <f t="shared" si="1"/>
        <v>20</v>
      </c>
      <c r="I16">
        <f t="shared" si="1"/>
        <v>21</v>
      </c>
      <c r="J16">
        <f t="shared" si="1"/>
        <v>22</v>
      </c>
      <c r="K16">
        <f t="shared" si="1"/>
        <v>23</v>
      </c>
      <c r="L16">
        <f t="shared" si="3"/>
        <v>24</v>
      </c>
      <c r="M16">
        <f t="shared" si="3"/>
        <v>25</v>
      </c>
      <c r="N16">
        <f t="shared" si="3"/>
        <v>26</v>
      </c>
      <c r="O16">
        <f t="shared" si="3"/>
        <v>27</v>
      </c>
      <c r="P16">
        <f t="shared" si="3"/>
        <v>28</v>
      </c>
      <c r="Q16">
        <f t="shared" si="3"/>
        <v>29</v>
      </c>
      <c r="R16">
        <f t="shared" si="3"/>
        <v>30</v>
      </c>
      <c r="S16">
        <f t="shared" si="3"/>
        <v>31</v>
      </c>
      <c r="T16">
        <f t="shared" si="3"/>
        <v>32</v>
      </c>
      <c r="U16">
        <f t="shared" si="3"/>
        <v>33</v>
      </c>
      <c r="V16">
        <f t="shared" si="3"/>
        <v>34</v>
      </c>
      <c r="W16">
        <f t="shared" si="3"/>
        <v>35</v>
      </c>
      <c r="X16">
        <f t="shared" si="3"/>
        <v>36</v>
      </c>
      <c r="Y16">
        <f t="shared" si="3"/>
        <v>37</v>
      </c>
      <c r="Z16">
        <f t="shared" si="3"/>
        <v>38</v>
      </c>
      <c r="AA16">
        <f t="shared" si="3"/>
        <v>39</v>
      </c>
      <c r="AB16">
        <f t="shared" si="3"/>
        <v>40</v>
      </c>
      <c r="AC16">
        <f t="shared" si="3"/>
        <v>41</v>
      </c>
      <c r="AD16">
        <f t="shared" si="3"/>
        <v>42</v>
      </c>
      <c r="AE16">
        <f t="shared" si="3"/>
        <v>43</v>
      </c>
      <c r="AF16">
        <f t="shared" si="3"/>
        <v>44</v>
      </c>
      <c r="AG16">
        <f t="shared" si="3"/>
        <v>45</v>
      </c>
      <c r="AH16">
        <f t="shared" si="3"/>
        <v>46</v>
      </c>
      <c r="AI16">
        <f t="shared" si="3"/>
        <v>47</v>
      </c>
      <c r="AJ16">
        <f t="shared" si="3"/>
        <v>48</v>
      </c>
      <c r="AK16">
        <f t="shared" si="3"/>
        <v>49</v>
      </c>
      <c r="AL16">
        <f t="shared" si="3"/>
        <v>50</v>
      </c>
      <c r="AM16">
        <f t="shared" si="3"/>
        <v>51</v>
      </c>
      <c r="AN16">
        <f t="shared" si="3"/>
        <v>52</v>
      </c>
      <c r="AO16">
        <f t="shared" si="3"/>
        <v>53</v>
      </c>
      <c r="AP16">
        <f t="shared" si="3"/>
        <v>54</v>
      </c>
      <c r="AQ16">
        <f t="shared" si="3"/>
        <v>55</v>
      </c>
      <c r="AR16">
        <f t="shared" si="3"/>
        <v>56</v>
      </c>
      <c r="AS16">
        <f t="shared" si="3"/>
        <v>57</v>
      </c>
      <c r="AT16">
        <f t="shared" si="3"/>
        <v>58</v>
      </c>
      <c r="AU16">
        <f t="shared" si="3"/>
        <v>59</v>
      </c>
      <c r="AV16">
        <f t="shared" si="3"/>
        <v>60</v>
      </c>
      <c r="AW16">
        <f t="shared" si="3"/>
        <v>61</v>
      </c>
      <c r="AX16">
        <f t="shared" si="3"/>
        <v>62</v>
      </c>
      <c r="AY16">
        <f t="shared" si="3"/>
        <v>63</v>
      </c>
      <c r="AZ16">
        <f t="shared" si="3"/>
        <v>64</v>
      </c>
    </row>
    <row r="17" spans="1:52" x14ac:dyDescent="0.25">
      <c r="A17">
        <v>15</v>
      </c>
      <c r="B17">
        <f t="shared" si="1"/>
        <v>15</v>
      </c>
      <c r="C17">
        <f t="shared" si="1"/>
        <v>16</v>
      </c>
      <c r="D17">
        <f t="shared" si="1"/>
        <v>17</v>
      </c>
      <c r="E17">
        <f t="shared" si="1"/>
        <v>18</v>
      </c>
      <c r="F17">
        <f t="shared" si="1"/>
        <v>19</v>
      </c>
      <c r="G17">
        <f t="shared" si="1"/>
        <v>20</v>
      </c>
      <c r="H17">
        <f t="shared" si="1"/>
        <v>21</v>
      </c>
      <c r="I17">
        <f t="shared" si="1"/>
        <v>22</v>
      </c>
      <c r="J17">
        <f t="shared" si="1"/>
        <v>23</v>
      </c>
      <c r="K17">
        <f t="shared" si="1"/>
        <v>24</v>
      </c>
      <c r="L17">
        <f t="shared" si="3"/>
        <v>25</v>
      </c>
      <c r="M17">
        <f t="shared" si="3"/>
        <v>26</v>
      </c>
      <c r="N17">
        <f t="shared" si="3"/>
        <v>27</v>
      </c>
      <c r="O17">
        <f t="shared" si="3"/>
        <v>28</v>
      </c>
      <c r="P17">
        <f t="shared" si="3"/>
        <v>29</v>
      </c>
      <c r="Q17">
        <f t="shared" si="3"/>
        <v>30</v>
      </c>
      <c r="R17">
        <f t="shared" si="3"/>
        <v>31</v>
      </c>
      <c r="S17">
        <f t="shared" si="3"/>
        <v>32</v>
      </c>
      <c r="T17">
        <f t="shared" si="3"/>
        <v>33</v>
      </c>
      <c r="U17">
        <f t="shared" si="3"/>
        <v>34</v>
      </c>
      <c r="V17">
        <f t="shared" si="3"/>
        <v>35</v>
      </c>
      <c r="W17">
        <f t="shared" si="3"/>
        <v>36</v>
      </c>
      <c r="X17">
        <f t="shared" si="3"/>
        <v>37</v>
      </c>
      <c r="Y17">
        <f t="shared" si="3"/>
        <v>38</v>
      </c>
      <c r="Z17">
        <f t="shared" si="3"/>
        <v>39</v>
      </c>
      <c r="AA17">
        <f t="shared" si="3"/>
        <v>40</v>
      </c>
      <c r="AB17">
        <f t="shared" si="3"/>
        <v>41</v>
      </c>
      <c r="AC17">
        <f t="shared" si="3"/>
        <v>42</v>
      </c>
      <c r="AD17">
        <f t="shared" si="3"/>
        <v>43</v>
      </c>
      <c r="AE17">
        <f t="shared" si="3"/>
        <v>44</v>
      </c>
      <c r="AF17">
        <f t="shared" si="3"/>
        <v>45</v>
      </c>
      <c r="AG17">
        <f t="shared" si="3"/>
        <v>46</v>
      </c>
      <c r="AH17">
        <f t="shared" si="3"/>
        <v>47</v>
      </c>
      <c r="AI17">
        <f t="shared" si="3"/>
        <v>48</v>
      </c>
      <c r="AJ17">
        <f t="shared" si="3"/>
        <v>49</v>
      </c>
      <c r="AK17">
        <f t="shared" si="3"/>
        <v>50</v>
      </c>
      <c r="AL17">
        <f t="shared" si="3"/>
        <v>51</v>
      </c>
      <c r="AM17">
        <f t="shared" si="3"/>
        <v>52</v>
      </c>
      <c r="AN17">
        <f t="shared" si="3"/>
        <v>53</v>
      </c>
      <c r="AO17">
        <f t="shared" si="3"/>
        <v>54</v>
      </c>
      <c r="AP17">
        <f t="shared" si="3"/>
        <v>55</v>
      </c>
      <c r="AQ17">
        <f t="shared" si="3"/>
        <v>56</v>
      </c>
      <c r="AR17">
        <f t="shared" si="3"/>
        <v>57</v>
      </c>
      <c r="AS17">
        <f t="shared" si="3"/>
        <v>58</v>
      </c>
      <c r="AT17">
        <f t="shared" si="3"/>
        <v>59</v>
      </c>
      <c r="AU17">
        <f t="shared" si="3"/>
        <v>60</v>
      </c>
      <c r="AV17">
        <f t="shared" si="3"/>
        <v>61</v>
      </c>
      <c r="AW17">
        <f t="shared" si="3"/>
        <v>62</v>
      </c>
      <c r="AX17">
        <f t="shared" si="3"/>
        <v>63</v>
      </c>
      <c r="AY17">
        <f t="shared" si="3"/>
        <v>64</v>
      </c>
      <c r="AZ17">
        <f t="shared" si="3"/>
        <v>65</v>
      </c>
    </row>
    <row r="18" spans="1:52" x14ac:dyDescent="0.25">
      <c r="A18">
        <v>16</v>
      </c>
      <c r="B18">
        <f t="shared" si="1"/>
        <v>16</v>
      </c>
      <c r="C18">
        <f t="shared" si="1"/>
        <v>17</v>
      </c>
      <c r="D18">
        <f t="shared" si="1"/>
        <v>18</v>
      </c>
      <c r="E18">
        <f t="shared" si="1"/>
        <v>19</v>
      </c>
      <c r="F18">
        <f t="shared" si="1"/>
        <v>20</v>
      </c>
      <c r="G18">
        <f t="shared" si="1"/>
        <v>21</v>
      </c>
      <c r="H18">
        <f t="shared" si="1"/>
        <v>22</v>
      </c>
      <c r="I18">
        <f t="shared" si="1"/>
        <v>23</v>
      </c>
      <c r="J18">
        <f t="shared" si="1"/>
        <v>24</v>
      </c>
      <c r="K18">
        <f t="shared" si="1"/>
        <v>25</v>
      </c>
      <c r="L18">
        <f t="shared" si="3"/>
        <v>26</v>
      </c>
      <c r="M18">
        <f t="shared" si="3"/>
        <v>27</v>
      </c>
      <c r="N18">
        <f t="shared" si="3"/>
        <v>28</v>
      </c>
      <c r="O18">
        <f t="shared" si="3"/>
        <v>29</v>
      </c>
      <c r="P18">
        <f t="shared" si="3"/>
        <v>30</v>
      </c>
      <c r="Q18">
        <f t="shared" si="3"/>
        <v>31</v>
      </c>
      <c r="R18">
        <f t="shared" si="3"/>
        <v>32</v>
      </c>
      <c r="S18">
        <f t="shared" si="3"/>
        <v>33</v>
      </c>
      <c r="T18">
        <f t="shared" si="3"/>
        <v>34</v>
      </c>
      <c r="U18">
        <f t="shared" si="3"/>
        <v>35</v>
      </c>
      <c r="V18">
        <f t="shared" si="3"/>
        <v>36</v>
      </c>
      <c r="W18">
        <f t="shared" si="3"/>
        <v>37</v>
      </c>
      <c r="X18">
        <f t="shared" si="3"/>
        <v>38</v>
      </c>
      <c r="Y18">
        <f t="shared" si="3"/>
        <v>39</v>
      </c>
      <c r="Z18">
        <f t="shared" si="3"/>
        <v>40</v>
      </c>
      <c r="AA18">
        <f t="shared" si="3"/>
        <v>41</v>
      </c>
      <c r="AB18">
        <f t="shared" si="3"/>
        <v>42</v>
      </c>
      <c r="AC18">
        <f t="shared" si="3"/>
        <v>43</v>
      </c>
      <c r="AD18">
        <f t="shared" si="3"/>
        <v>44</v>
      </c>
      <c r="AE18">
        <f t="shared" si="3"/>
        <v>45</v>
      </c>
      <c r="AF18">
        <f t="shared" si="3"/>
        <v>46</v>
      </c>
      <c r="AG18">
        <f t="shared" si="3"/>
        <v>47</v>
      </c>
      <c r="AH18">
        <f t="shared" si="3"/>
        <v>48</v>
      </c>
      <c r="AI18">
        <f t="shared" si="3"/>
        <v>49</v>
      </c>
      <c r="AJ18">
        <f t="shared" si="3"/>
        <v>50</v>
      </c>
      <c r="AK18">
        <f t="shared" si="3"/>
        <v>51</v>
      </c>
      <c r="AL18">
        <f t="shared" si="3"/>
        <v>52</v>
      </c>
      <c r="AM18">
        <f t="shared" si="3"/>
        <v>53</v>
      </c>
      <c r="AN18">
        <f t="shared" si="3"/>
        <v>54</v>
      </c>
      <c r="AO18">
        <f t="shared" si="3"/>
        <v>55</v>
      </c>
      <c r="AP18">
        <f t="shared" si="3"/>
        <v>56</v>
      </c>
      <c r="AQ18">
        <f t="shared" si="3"/>
        <v>57</v>
      </c>
      <c r="AR18">
        <f t="shared" si="3"/>
        <v>58</v>
      </c>
      <c r="AS18">
        <f t="shared" si="3"/>
        <v>59</v>
      </c>
      <c r="AT18">
        <f t="shared" si="3"/>
        <v>60</v>
      </c>
      <c r="AU18">
        <f t="shared" si="3"/>
        <v>61</v>
      </c>
      <c r="AV18">
        <f t="shared" si="3"/>
        <v>62</v>
      </c>
      <c r="AW18">
        <f t="shared" si="3"/>
        <v>63</v>
      </c>
      <c r="AX18">
        <f t="shared" si="3"/>
        <v>64</v>
      </c>
      <c r="AY18">
        <f t="shared" si="3"/>
        <v>65</v>
      </c>
      <c r="AZ18">
        <f t="shared" si="3"/>
        <v>66</v>
      </c>
    </row>
    <row r="19" spans="1:52" x14ac:dyDescent="0.25">
      <c r="A19">
        <v>17</v>
      </c>
      <c r="B19">
        <f t="shared" ref="B19:K52" si="4">SUM(B$1,$A19)</f>
        <v>17</v>
      </c>
      <c r="C19">
        <f t="shared" si="4"/>
        <v>18</v>
      </c>
      <c r="D19">
        <f t="shared" si="4"/>
        <v>19</v>
      </c>
      <c r="E19">
        <f t="shared" si="4"/>
        <v>20</v>
      </c>
      <c r="F19">
        <f t="shared" si="4"/>
        <v>21</v>
      </c>
      <c r="G19">
        <f t="shared" si="4"/>
        <v>22</v>
      </c>
      <c r="H19">
        <f t="shared" si="4"/>
        <v>23</v>
      </c>
      <c r="I19">
        <f t="shared" si="4"/>
        <v>24</v>
      </c>
      <c r="J19">
        <f t="shared" si="4"/>
        <v>25</v>
      </c>
      <c r="K19">
        <f t="shared" si="4"/>
        <v>26</v>
      </c>
      <c r="L19">
        <f t="shared" si="3"/>
        <v>27</v>
      </c>
      <c r="M19">
        <f t="shared" si="3"/>
        <v>28</v>
      </c>
      <c r="N19">
        <f t="shared" si="3"/>
        <v>29</v>
      </c>
      <c r="O19">
        <f t="shared" si="3"/>
        <v>30</v>
      </c>
      <c r="P19">
        <f t="shared" si="3"/>
        <v>31</v>
      </c>
      <c r="Q19">
        <f t="shared" si="3"/>
        <v>32</v>
      </c>
      <c r="R19">
        <f t="shared" si="3"/>
        <v>33</v>
      </c>
      <c r="S19">
        <f t="shared" si="3"/>
        <v>34</v>
      </c>
      <c r="T19">
        <f t="shared" si="3"/>
        <v>35</v>
      </c>
      <c r="U19">
        <f t="shared" si="3"/>
        <v>36</v>
      </c>
      <c r="V19">
        <f t="shared" si="3"/>
        <v>37</v>
      </c>
      <c r="W19">
        <f t="shared" si="3"/>
        <v>38</v>
      </c>
      <c r="X19">
        <f t="shared" si="3"/>
        <v>39</v>
      </c>
      <c r="Y19">
        <f t="shared" si="3"/>
        <v>40</v>
      </c>
      <c r="Z19">
        <f t="shared" si="3"/>
        <v>41</v>
      </c>
      <c r="AA19">
        <f t="shared" si="3"/>
        <v>42</v>
      </c>
      <c r="AB19">
        <f t="shared" si="3"/>
        <v>43</v>
      </c>
      <c r="AC19">
        <f t="shared" si="3"/>
        <v>44</v>
      </c>
      <c r="AD19">
        <f t="shared" si="3"/>
        <v>45</v>
      </c>
      <c r="AE19">
        <f t="shared" si="3"/>
        <v>46</v>
      </c>
      <c r="AF19">
        <f t="shared" si="3"/>
        <v>47</v>
      </c>
      <c r="AG19">
        <f t="shared" si="3"/>
        <v>48</v>
      </c>
      <c r="AH19">
        <f t="shared" si="3"/>
        <v>49</v>
      </c>
      <c r="AI19">
        <f t="shared" si="3"/>
        <v>50</v>
      </c>
      <c r="AJ19">
        <f t="shared" si="3"/>
        <v>51</v>
      </c>
      <c r="AK19">
        <f t="shared" si="3"/>
        <v>52</v>
      </c>
      <c r="AL19">
        <f t="shared" si="3"/>
        <v>53</v>
      </c>
      <c r="AM19">
        <f t="shared" si="3"/>
        <v>54</v>
      </c>
      <c r="AN19">
        <f t="shared" si="3"/>
        <v>55</v>
      </c>
      <c r="AO19">
        <f t="shared" si="3"/>
        <v>56</v>
      </c>
      <c r="AP19">
        <f t="shared" si="3"/>
        <v>57</v>
      </c>
      <c r="AQ19">
        <f t="shared" si="3"/>
        <v>58</v>
      </c>
      <c r="AR19">
        <f t="shared" si="3"/>
        <v>59</v>
      </c>
      <c r="AS19">
        <f t="shared" si="3"/>
        <v>60</v>
      </c>
      <c r="AT19">
        <f t="shared" si="3"/>
        <v>61</v>
      </c>
      <c r="AU19">
        <f t="shared" si="3"/>
        <v>62</v>
      </c>
      <c r="AV19">
        <f t="shared" si="3"/>
        <v>63</v>
      </c>
      <c r="AW19">
        <f t="shared" si="3"/>
        <v>64</v>
      </c>
      <c r="AX19">
        <f t="shared" si="3"/>
        <v>65</v>
      </c>
      <c r="AY19">
        <f t="shared" si="3"/>
        <v>66</v>
      </c>
      <c r="AZ19">
        <f t="shared" si="3"/>
        <v>67</v>
      </c>
    </row>
    <row r="20" spans="1:52" x14ac:dyDescent="0.25">
      <c r="A20">
        <v>18</v>
      </c>
      <c r="B20">
        <f t="shared" si="4"/>
        <v>18</v>
      </c>
      <c r="C20">
        <f t="shared" si="4"/>
        <v>19</v>
      </c>
      <c r="D20">
        <f t="shared" si="4"/>
        <v>20</v>
      </c>
      <c r="E20">
        <f t="shared" si="4"/>
        <v>21</v>
      </c>
      <c r="F20">
        <f t="shared" si="4"/>
        <v>22</v>
      </c>
      <c r="G20">
        <f t="shared" si="4"/>
        <v>23</v>
      </c>
      <c r="H20">
        <f t="shared" si="4"/>
        <v>24</v>
      </c>
      <c r="I20">
        <f t="shared" si="4"/>
        <v>25</v>
      </c>
      <c r="J20">
        <f t="shared" si="4"/>
        <v>26</v>
      </c>
      <c r="K20">
        <f t="shared" si="4"/>
        <v>27</v>
      </c>
      <c r="L20">
        <f t="shared" si="3"/>
        <v>28</v>
      </c>
      <c r="M20">
        <f t="shared" si="3"/>
        <v>29</v>
      </c>
      <c r="N20">
        <f t="shared" si="3"/>
        <v>30</v>
      </c>
      <c r="O20">
        <f t="shared" si="3"/>
        <v>31</v>
      </c>
      <c r="P20">
        <f t="shared" si="3"/>
        <v>32</v>
      </c>
      <c r="Q20">
        <f t="shared" si="3"/>
        <v>33</v>
      </c>
      <c r="R20">
        <f t="shared" si="3"/>
        <v>34</v>
      </c>
      <c r="S20">
        <f t="shared" si="3"/>
        <v>35</v>
      </c>
      <c r="T20">
        <f t="shared" si="3"/>
        <v>36</v>
      </c>
      <c r="U20">
        <f t="shared" si="3"/>
        <v>37</v>
      </c>
      <c r="V20">
        <f t="shared" si="3"/>
        <v>38</v>
      </c>
      <c r="W20">
        <f t="shared" si="3"/>
        <v>39</v>
      </c>
      <c r="X20">
        <f t="shared" si="3"/>
        <v>40</v>
      </c>
      <c r="Y20">
        <f t="shared" si="3"/>
        <v>41</v>
      </c>
      <c r="Z20">
        <f t="shared" si="3"/>
        <v>42</v>
      </c>
      <c r="AA20">
        <f t="shared" si="3"/>
        <v>43</v>
      </c>
      <c r="AB20">
        <f t="shared" si="3"/>
        <v>44</v>
      </c>
      <c r="AC20">
        <f t="shared" si="3"/>
        <v>45</v>
      </c>
      <c r="AD20">
        <f t="shared" si="3"/>
        <v>46</v>
      </c>
      <c r="AE20">
        <f t="shared" si="3"/>
        <v>47</v>
      </c>
      <c r="AF20">
        <f t="shared" si="3"/>
        <v>48</v>
      </c>
      <c r="AG20">
        <f t="shared" si="3"/>
        <v>49</v>
      </c>
      <c r="AH20">
        <f t="shared" si="3"/>
        <v>50</v>
      </c>
      <c r="AI20">
        <f t="shared" si="3"/>
        <v>51</v>
      </c>
      <c r="AJ20">
        <f t="shared" ref="L20:AZ26" si="5">SUM(AJ$1,$A20)</f>
        <v>52</v>
      </c>
      <c r="AK20">
        <f t="shared" si="5"/>
        <v>53</v>
      </c>
      <c r="AL20">
        <f t="shared" si="5"/>
        <v>54</v>
      </c>
      <c r="AM20">
        <f t="shared" si="5"/>
        <v>55</v>
      </c>
      <c r="AN20">
        <f t="shared" si="5"/>
        <v>56</v>
      </c>
      <c r="AO20">
        <f t="shared" si="5"/>
        <v>57</v>
      </c>
      <c r="AP20">
        <f t="shared" si="5"/>
        <v>58</v>
      </c>
      <c r="AQ20">
        <f t="shared" si="5"/>
        <v>59</v>
      </c>
      <c r="AR20">
        <f t="shared" si="5"/>
        <v>60</v>
      </c>
      <c r="AS20">
        <f t="shared" si="5"/>
        <v>61</v>
      </c>
      <c r="AT20">
        <f t="shared" si="5"/>
        <v>62</v>
      </c>
      <c r="AU20">
        <f t="shared" si="5"/>
        <v>63</v>
      </c>
      <c r="AV20">
        <f t="shared" si="5"/>
        <v>64</v>
      </c>
      <c r="AW20">
        <f t="shared" si="5"/>
        <v>65</v>
      </c>
      <c r="AX20">
        <f t="shared" si="5"/>
        <v>66</v>
      </c>
      <c r="AY20">
        <f t="shared" si="5"/>
        <v>67</v>
      </c>
      <c r="AZ20">
        <f t="shared" si="5"/>
        <v>68</v>
      </c>
    </row>
    <row r="21" spans="1:52" x14ac:dyDescent="0.25">
      <c r="A21">
        <v>19</v>
      </c>
      <c r="B21">
        <f t="shared" si="4"/>
        <v>19</v>
      </c>
      <c r="C21">
        <f t="shared" si="4"/>
        <v>20</v>
      </c>
      <c r="D21">
        <f t="shared" si="4"/>
        <v>21</v>
      </c>
      <c r="E21">
        <f t="shared" si="4"/>
        <v>22</v>
      </c>
      <c r="F21">
        <f t="shared" si="4"/>
        <v>23</v>
      </c>
      <c r="G21">
        <f t="shared" si="4"/>
        <v>24</v>
      </c>
      <c r="H21">
        <f t="shared" si="4"/>
        <v>25</v>
      </c>
      <c r="I21">
        <f t="shared" si="4"/>
        <v>26</v>
      </c>
      <c r="J21">
        <f t="shared" si="4"/>
        <v>27</v>
      </c>
      <c r="K21">
        <f t="shared" si="4"/>
        <v>28</v>
      </c>
      <c r="L21">
        <f t="shared" si="5"/>
        <v>29</v>
      </c>
      <c r="M21">
        <f t="shared" si="5"/>
        <v>30</v>
      </c>
      <c r="N21">
        <f t="shared" si="5"/>
        <v>31</v>
      </c>
      <c r="O21">
        <f t="shared" si="5"/>
        <v>32</v>
      </c>
      <c r="P21">
        <f t="shared" si="5"/>
        <v>33</v>
      </c>
      <c r="Q21">
        <f t="shared" si="5"/>
        <v>34</v>
      </c>
      <c r="R21">
        <f t="shared" si="5"/>
        <v>35</v>
      </c>
      <c r="S21">
        <f t="shared" si="5"/>
        <v>36</v>
      </c>
      <c r="T21">
        <f t="shared" si="5"/>
        <v>37</v>
      </c>
      <c r="U21">
        <f t="shared" si="5"/>
        <v>38</v>
      </c>
      <c r="V21">
        <f t="shared" si="5"/>
        <v>39</v>
      </c>
      <c r="W21">
        <f t="shared" si="5"/>
        <v>40</v>
      </c>
      <c r="X21">
        <f t="shared" si="5"/>
        <v>41</v>
      </c>
      <c r="Y21">
        <f t="shared" si="5"/>
        <v>42</v>
      </c>
      <c r="Z21">
        <f t="shared" si="5"/>
        <v>43</v>
      </c>
      <c r="AA21">
        <f t="shared" si="5"/>
        <v>44</v>
      </c>
      <c r="AB21">
        <f t="shared" si="5"/>
        <v>45</v>
      </c>
      <c r="AC21">
        <f t="shared" si="5"/>
        <v>46</v>
      </c>
      <c r="AD21">
        <f t="shared" si="5"/>
        <v>47</v>
      </c>
      <c r="AE21">
        <f t="shared" si="5"/>
        <v>48</v>
      </c>
      <c r="AF21">
        <f t="shared" si="5"/>
        <v>49</v>
      </c>
      <c r="AG21">
        <f t="shared" si="5"/>
        <v>50</v>
      </c>
      <c r="AH21">
        <f t="shared" si="5"/>
        <v>51</v>
      </c>
      <c r="AI21">
        <f t="shared" si="5"/>
        <v>52</v>
      </c>
      <c r="AJ21">
        <f t="shared" si="5"/>
        <v>53</v>
      </c>
      <c r="AK21">
        <f t="shared" si="5"/>
        <v>54</v>
      </c>
      <c r="AL21">
        <f t="shared" si="5"/>
        <v>55</v>
      </c>
      <c r="AM21">
        <f t="shared" si="5"/>
        <v>56</v>
      </c>
      <c r="AN21">
        <f t="shared" si="5"/>
        <v>57</v>
      </c>
      <c r="AO21">
        <f t="shared" si="5"/>
        <v>58</v>
      </c>
      <c r="AP21">
        <f t="shared" si="5"/>
        <v>59</v>
      </c>
      <c r="AQ21">
        <f t="shared" si="5"/>
        <v>60</v>
      </c>
      <c r="AR21">
        <f t="shared" si="5"/>
        <v>61</v>
      </c>
      <c r="AS21">
        <f t="shared" si="5"/>
        <v>62</v>
      </c>
      <c r="AT21">
        <f t="shared" si="5"/>
        <v>63</v>
      </c>
      <c r="AU21">
        <f t="shared" si="5"/>
        <v>64</v>
      </c>
      <c r="AV21">
        <f t="shared" si="5"/>
        <v>65</v>
      </c>
      <c r="AW21">
        <f t="shared" si="5"/>
        <v>66</v>
      </c>
      <c r="AX21">
        <f t="shared" si="5"/>
        <v>67</v>
      </c>
      <c r="AY21">
        <f t="shared" si="5"/>
        <v>68</v>
      </c>
      <c r="AZ21">
        <f t="shared" si="5"/>
        <v>69</v>
      </c>
    </row>
    <row r="22" spans="1:52" x14ac:dyDescent="0.25">
      <c r="A22">
        <v>20</v>
      </c>
      <c r="B22">
        <f t="shared" si="4"/>
        <v>20</v>
      </c>
      <c r="C22">
        <f t="shared" si="4"/>
        <v>21</v>
      </c>
      <c r="D22">
        <f t="shared" si="4"/>
        <v>22</v>
      </c>
      <c r="E22">
        <f t="shared" si="4"/>
        <v>23</v>
      </c>
      <c r="F22">
        <f t="shared" si="4"/>
        <v>24</v>
      </c>
      <c r="G22">
        <f t="shared" si="4"/>
        <v>25</v>
      </c>
      <c r="H22">
        <f t="shared" si="4"/>
        <v>26</v>
      </c>
      <c r="I22">
        <f t="shared" si="4"/>
        <v>27</v>
      </c>
      <c r="J22">
        <f t="shared" si="4"/>
        <v>28</v>
      </c>
      <c r="K22">
        <f t="shared" si="4"/>
        <v>29</v>
      </c>
      <c r="L22">
        <f t="shared" si="5"/>
        <v>30</v>
      </c>
      <c r="M22">
        <f t="shared" si="5"/>
        <v>31</v>
      </c>
      <c r="N22">
        <f t="shared" si="5"/>
        <v>32</v>
      </c>
      <c r="O22">
        <f t="shared" si="5"/>
        <v>33</v>
      </c>
      <c r="P22">
        <f t="shared" si="5"/>
        <v>34</v>
      </c>
      <c r="Q22">
        <f t="shared" si="5"/>
        <v>35</v>
      </c>
      <c r="R22">
        <f t="shared" si="5"/>
        <v>36</v>
      </c>
      <c r="S22">
        <f t="shared" si="5"/>
        <v>37</v>
      </c>
      <c r="T22">
        <f t="shared" si="5"/>
        <v>38</v>
      </c>
      <c r="U22">
        <f t="shared" si="5"/>
        <v>39</v>
      </c>
      <c r="V22">
        <f t="shared" si="5"/>
        <v>40</v>
      </c>
      <c r="W22">
        <f t="shared" si="5"/>
        <v>41</v>
      </c>
      <c r="X22">
        <f t="shared" si="5"/>
        <v>42</v>
      </c>
      <c r="Y22">
        <f t="shared" si="5"/>
        <v>43</v>
      </c>
      <c r="Z22">
        <f t="shared" si="5"/>
        <v>44</v>
      </c>
      <c r="AA22">
        <f t="shared" si="5"/>
        <v>45</v>
      </c>
      <c r="AB22">
        <f t="shared" si="5"/>
        <v>46</v>
      </c>
      <c r="AC22">
        <f t="shared" si="5"/>
        <v>47</v>
      </c>
      <c r="AD22">
        <f t="shared" si="5"/>
        <v>48</v>
      </c>
      <c r="AE22">
        <f t="shared" si="5"/>
        <v>49</v>
      </c>
      <c r="AF22">
        <f t="shared" si="5"/>
        <v>50</v>
      </c>
      <c r="AG22">
        <f t="shared" si="5"/>
        <v>51</v>
      </c>
      <c r="AH22">
        <f t="shared" si="5"/>
        <v>52</v>
      </c>
      <c r="AI22">
        <f t="shared" si="5"/>
        <v>53</v>
      </c>
      <c r="AJ22">
        <f t="shared" si="5"/>
        <v>54</v>
      </c>
      <c r="AK22">
        <f t="shared" si="5"/>
        <v>55</v>
      </c>
      <c r="AL22">
        <f t="shared" si="5"/>
        <v>56</v>
      </c>
      <c r="AM22">
        <f t="shared" si="5"/>
        <v>57</v>
      </c>
      <c r="AN22">
        <f t="shared" si="5"/>
        <v>58</v>
      </c>
      <c r="AO22">
        <f t="shared" si="5"/>
        <v>59</v>
      </c>
      <c r="AP22">
        <f t="shared" si="5"/>
        <v>60</v>
      </c>
      <c r="AQ22">
        <f t="shared" si="5"/>
        <v>61</v>
      </c>
      <c r="AR22">
        <f t="shared" si="5"/>
        <v>62</v>
      </c>
      <c r="AS22">
        <f t="shared" si="5"/>
        <v>63</v>
      </c>
      <c r="AT22">
        <f t="shared" si="5"/>
        <v>64</v>
      </c>
      <c r="AU22">
        <f t="shared" si="5"/>
        <v>65</v>
      </c>
      <c r="AV22">
        <f t="shared" si="5"/>
        <v>66</v>
      </c>
      <c r="AW22">
        <f t="shared" si="5"/>
        <v>67</v>
      </c>
      <c r="AX22">
        <f t="shared" si="5"/>
        <v>68</v>
      </c>
      <c r="AY22">
        <f t="shared" si="5"/>
        <v>69</v>
      </c>
      <c r="AZ22" s="14">
        <f t="shared" si="5"/>
        <v>70</v>
      </c>
    </row>
    <row r="23" spans="1:52" x14ac:dyDescent="0.25">
      <c r="A23">
        <v>21</v>
      </c>
      <c r="B23">
        <f t="shared" si="4"/>
        <v>21</v>
      </c>
      <c r="C23">
        <f t="shared" si="4"/>
        <v>22</v>
      </c>
      <c r="D23">
        <f t="shared" si="4"/>
        <v>23</v>
      </c>
      <c r="E23">
        <f t="shared" si="4"/>
        <v>24</v>
      </c>
      <c r="F23">
        <f t="shared" si="4"/>
        <v>25</v>
      </c>
      <c r="G23">
        <f t="shared" si="4"/>
        <v>26</v>
      </c>
      <c r="H23">
        <f t="shared" si="4"/>
        <v>27</v>
      </c>
      <c r="I23">
        <f t="shared" si="4"/>
        <v>28</v>
      </c>
      <c r="J23">
        <f t="shared" si="4"/>
        <v>29</v>
      </c>
      <c r="K23">
        <f t="shared" si="4"/>
        <v>30</v>
      </c>
      <c r="L23">
        <f t="shared" si="5"/>
        <v>31</v>
      </c>
      <c r="M23">
        <f t="shared" si="5"/>
        <v>32</v>
      </c>
      <c r="N23">
        <f t="shared" si="5"/>
        <v>33</v>
      </c>
      <c r="O23">
        <f t="shared" si="5"/>
        <v>34</v>
      </c>
      <c r="P23">
        <f t="shared" si="5"/>
        <v>35</v>
      </c>
      <c r="Q23">
        <f t="shared" si="5"/>
        <v>36</v>
      </c>
      <c r="R23">
        <f t="shared" si="5"/>
        <v>37</v>
      </c>
      <c r="S23">
        <f t="shared" si="5"/>
        <v>38</v>
      </c>
      <c r="T23">
        <f t="shared" si="5"/>
        <v>39</v>
      </c>
      <c r="U23">
        <f t="shared" si="5"/>
        <v>40</v>
      </c>
      <c r="V23">
        <f t="shared" si="5"/>
        <v>41</v>
      </c>
      <c r="W23">
        <f t="shared" si="5"/>
        <v>42</v>
      </c>
      <c r="X23">
        <f t="shared" si="5"/>
        <v>43</v>
      </c>
      <c r="Y23">
        <f t="shared" si="5"/>
        <v>44</v>
      </c>
      <c r="Z23">
        <f t="shared" si="5"/>
        <v>45</v>
      </c>
      <c r="AA23">
        <f t="shared" si="5"/>
        <v>46</v>
      </c>
      <c r="AB23">
        <f t="shared" si="5"/>
        <v>47</v>
      </c>
      <c r="AC23">
        <f t="shared" si="5"/>
        <v>48</v>
      </c>
      <c r="AD23">
        <f t="shared" si="5"/>
        <v>49</v>
      </c>
      <c r="AE23">
        <f t="shared" si="5"/>
        <v>50</v>
      </c>
      <c r="AF23">
        <f t="shared" si="5"/>
        <v>51</v>
      </c>
      <c r="AG23">
        <f t="shared" si="5"/>
        <v>52</v>
      </c>
      <c r="AH23">
        <f t="shared" si="5"/>
        <v>53</v>
      </c>
      <c r="AI23">
        <f t="shared" si="5"/>
        <v>54</v>
      </c>
      <c r="AJ23">
        <f t="shared" si="5"/>
        <v>55</v>
      </c>
      <c r="AK23">
        <f t="shared" si="5"/>
        <v>56</v>
      </c>
      <c r="AL23">
        <f t="shared" si="5"/>
        <v>57</v>
      </c>
      <c r="AM23">
        <f t="shared" si="5"/>
        <v>58</v>
      </c>
      <c r="AN23">
        <f t="shared" si="5"/>
        <v>59</v>
      </c>
      <c r="AO23">
        <f t="shared" si="5"/>
        <v>60</v>
      </c>
      <c r="AP23">
        <f t="shared" si="5"/>
        <v>61</v>
      </c>
      <c r="AQ23">
        <f t="shared" si="5"/>
        <v>62</v>
      </c>
      <c r="AR23">
        <f t="shared" si="5"/>
        <v>63</v>
      </c>
      <c r="AS23">
        <f t="shared" si="5"/>
        <v>64</v>
      </c>
      <c r="AT23">
        <f t="shared" si="5"/>
        <v>65</v>
      </c>
      <c r="AU23">
        <f t="shared" si="5"/>
        <v>66</v>
      </c>
      <c r="AV23">
        <f t="shared" si="5"/>
        <v>67</v>
      </c>
      <c r="AW23">
        <f t="shared" si="5"/>
        <v>68</v>
      </c>
      <c r="AX23">
        <f t="shared" si="5"/>
        <v>69</v>
      </c>
      <c r="AY23" s="14">
        <f t="shared" si="5"/>
        <v>70</v>
      </c>
      <c r="AZ23" s="14">
        <f t="shared" si="5"/>
        <v>71</v>
      </c>
    </row>
    <row r="24" spans="1:52" x14ac:dyDescent="0.25">
      <c r="A24">
        <v>22</v>
      </c>
      <c r="B24">
        <f t="shared" si="4"/>
        <v>22</v>
      </c>
      <c r="C24">
        <f t="shared" si="4"/>
        <v>23</v>
      </c>
      <c r="D24">
        <f t="shared" si="4"/>
        <v>24</v>
      </c>
      <c r="E24">
        <f t="shared" si="4"/>
        <v>25</v>
      </c>
      <c r="F24">
        <f t="shared" si="4"/>
        <v>26</v>
      </c>
      <c r="G24">
        <f t="shared" si="4"/>
        <v>27</v>
      </c>
      <c r="H24">
        <f t="shared" si="4"/>
        <v>28</v>
      </c>
      <c r="I24">
        <f t="shared" si="4"/>
        <v>29</v>
      </c>
      <c r="J24">
        <f t="shared" si="4"/>
        <v>30</v>
      </c>
      <c r="K24">
        <f t="shared" si="4"/>
        <v>31</v>
      </c>
      <c r="L24">
        <f t="shared" si="5"/>
        <v>32</v>
      </c>
      <c r="M24">
        <f t="shared" si="5"/>
        <v>33</v>
      </c>
      <c r="N24">
        <f t="shared" si="5"/>
        <v>34</v>
      </c>
      <c r="O24">
        <f t="shared" si="5"/>
        <v>35</v>
      </c>
      <c r="P24">
        <f t="shared" si="5"/>
        <v>36</v>
      </c>
      <c r="Q24">
        <f t="shared" si="5"/>
        <v>37</v>
      </c>
      <c r="R24">
        <f t="shared" si="5"/>
        <v>38</v>
      </c>
      <c r="S24">
        <f t="shared" si="5"/>
        <v>39</v>
      </c>
      <c r="T24">
        <f t="shared" si="5"/>
        <v>40</v>
      </c>
      <c r="U24">
        <f t="shared" si="5"/>
        <v>41</v>
      </c>
      <c r="V24">
        <f t="shared" si="5"/>
        <v>42</v>
      </c>
      <c r="W24">
        <f t="shared" si="5"/>
        <v>43</v>
      </c>
      <c r="X24">
        <f t="shared" si="5"/>
        <v>44</v>
      </c>
      <c r="Y24">
        <f t="shared" si="5"/>
        <v>45</v>
      </c>
      <c r="Z24">
        <f t="shared" si="5"/>
        <v>46</v>
      </c>
      <c r="AA24">
        <f t="shared" si="5"/>
        <v>47</v>
      </c>
      <c r="AB24">
        <f t="shared" si="5"/>
        <v>48</v>
      </c>
      <c r="AC24">
        <f t="shared" si="5"/>
        <v>49</v>
      </c>
      <c r="AD24">
        <f t="shared" si="5"/>
        <v>50</v>
      </c>
      <c r="AE24">
        <f t="shared" si="5"/>
        <v>51</v>
      </c>
      <c r="AF24">
        <f t="shared" si="5"/>
        <v>52</v>
      </c>
      <c r="AG24">
        <f t="shared" si="5"/>
        <v>53</v>
      </c>
      <c r="AH24">
        <f t="shared" si="5"/>
        <v>54</v>
      </c>
      <c r="AI24">
        <f t="shared" si="5"/>
        <v>55</v>
      </c>
      <c r="AJ24">
        <f t="shared" si="5"/>
        <v>56</v>
      </c>
      <c r="AK24">
        <f t="shared" si="5"/>
        <v>57</v>
      </c>
      <c r="AL24">
        <f t="shared" si="5"/>
        <v>58</v>
      </c>
      <c r="AM24">
        <f t="shared" si="5"/>
        <v>59</v>
      </c>
      <c r="AN24">
        <f t="shared" si="5"/>
        <v>60</v>
      </c>
      <c r="AO24">
        <f t="shared" si="5"/>
        <v>61</v>
      </c>
      <c r="AP24">
        <f t="shared" si="5"/>
        <v>62</v>
      </c>
      <c r="AQ24">
        <f t="shared" si="5"/>
        <v>63</v>
      </c>
      <c r="AR24">
        <f t="shared" si="5"/>
        <v>64</v>
      </c>
      <c r="AS24">
        <f t="shared" si="5"/>
        <v>65</v>
      </c>
      <c r="AT24">
        <f t="shared" si="5"/>
        <v>66</v>
      </c>
      <c r="AU24">
        <f t="shared" si="5"/>
        <v>67</v>
      </c>
      <c r="AV24">
        <f t="shared" si="5"/>
        <v>68</v>
      </c>
      <c r="AW24">
        <f t="shared" si="5"/>
        <v>69</v>
      </c>
      <c r="AX24" s="14">
        <f t="shared" si="5"/>
        <v>70</v>
      </c>
      <c r="AY24" s="14">
        <f t="shared" si="5"/>
        <v>71</v>
      </c>
      <c r="AZ24" s="14">
        <f t="shared" si="5"/>
        <v>72</v>
      </c>
    </row>
    <row r="25" spans="1:52" x14ac:dyDescent="0.25">
      <c r="A25">
        <v>23</v>
      </c>
      <c r="B25">
        <f t="shared" si="4"/>
        <v>23</v>
      </c>
      <c r="C25">
        <f t="shared" si="4"/>
        <v>24</v>
      </c>
      <c r="D25">
        <f t="shared" si="4"/>
        <v>25</v>
      </c>
      <c r="E25">
        <f t="shared" si="4"/>
        <v>26</v>
      </c>
      <c r="F25">
        <f t="shared" si="4"/>
        <v>27</v>
      </c>
      <c r="G25">
        <f t="shared" si="4"/>
        <v>28</v>
      </c>
      <c r="H25">
        <f t="shared" si="4"/>
        <v>29</v>
      </c>
      <c r="I25">
        <f t="shared" si="4"/>
        <v>30</v>
      </c>
      <c r="J25">
        <f t="shared" si="4"/>
        <v>31</v>
      </c>
      <c r="K25">
        <f t="shared" si="4"/>
        <v>32</v>
      </c>
      <c r="L25">
        <f t="shared" si="5"/>
        <v>33</v>
      </c>
      <c r="M25">
        <f t="shared" si="5"/>
        <v>34</v>
      </c>
      <c r="N25">
        <f t="shared" si="5"/>
        <v>35</v>
      </c>
      <c r="O25">
        <f t="shared" si="5"/>
        <v>36</v>
      </c>
      <c r="P25">
        <f t="shared" si="5"/>
        <v>37</v>
      </c>
      <c r="Q25">
        <f t="shared" si="5"/>
        <v>38</v>
      </c>
      <c r="R25">
        <f t="shared" si="5"/>
        <v>39</v>
      </c>
      <c r="S25">
        <f t="shared" si="5"/>
        <v>40</v>
      </c>
      <c r="T25">
        <f t="shared" si="5"/>
        <v>41</v>
      </c>
      <c r="U25">
        <f t="shared" si="5"/>
        <v>42</v>
      </c>
      <c r="V25">
        <f t="shared" si="5"/>
        <v>43</v>
      </c>
      <c r="W25">
        <f t="shared" si="5"/>
        <v>44</v>
      </c>
      <c r="X25">
        <f t="shared" si="5"/>
        <v>45</v>
      </c>
      <c r="Y25">
        <f t="shared" si="5"/>
        <v>46</v>
      </c>
      <c r="Z25">
        <f t="shared" si="5"/>
        <v>47</v>
      </c>
      <c r="AA25">
        <f t="shared" si="5"/>
        <v>48</v>
      </c>
      <c r="AB25">
        <f t="shared" si="5"/>
        <v>49</v>
      </c>
      <c r="AC25">
        <f t="shared" si="5"/>
        <v>50</v>
      </c>
      <c r="AD25">
        <f t="shared" si="5"/>
        <v>51</v>
      </c>
      <c r="AE25">
        <f t="shared" si="5"/>
        <v>52</v>
      </c>
      <c r="AF25">
        <f t="shared" si="5"/>
        <v>53</v>
      </c>
      <c r="AG25">
        <f t="shared" si="5"/>
        <v>54</v>
      </c>
      <c r="AH25">
        <f t="shared" si="5"/>
        <v>55</v>
      </c>
      <c r="AI25">
        <f t="shared" si="5"/>
        <v>56</v>
      </c>
      <c r="AJ25">
        <f t="shared" si="5"/>
        <v>57</v>
      </c>
      <c r="AK25">
        <f t="shared" si="5"/>
        <v>58</v>
      </c>
      <c r="AL25">
        <f t="shared" si="5"/>
        <v>59</v>
      </c>
      <c r="AM25">
        <f t="shared" si="5"/>
        <v>60</v>
      </c>
      <c r="AN25">
        <f t="shared" si="5"/>
        <v>61</v>
      </c>
      <c r="AO25">
        <f t="shared" si="5"/>
        <v>62</v>
      </c>
      <c r="AP25">
        <f t="shared" si="5"/>
        <v>63</v>
      </c>
      <c r="AQ25">
        <f t="shared" si="5"/>
        <v>64</v>
      </c>
      <c r="AR25">
        <f t="shared" si="5"/>
        <v>65</v>
      </c>
      <c r="AS25">
        <f t="shared" si="5"/>
        <v>66</v>
      </c>
      <c r="AT25">
        <f t="shared" si="5"/>
        <v>67</v>
      </c>
      <c r="AU25">
        <f t="shared" si="5"/>
        <v>68</v>
      </c>
      <c r="AV25">
        <f t="shared" si="5"/>
        <v>69</v>
      </c>
      <c r="AW25" s="14">
        <f t="shared" si="5"/>
        <v>70</v>
      </c>
      <c r="AX25" s="14">
        <f t="shared" si="5"/>
        <v>71</v>
      </c>
      <c r="AY25" s="14">
        <f t="shared" si="5"/>
        <v>72</v>
      </c>
      <c r="AZ25" s="14">
        <f t="shared" si="5"/>
        <v>73</v>
      </c>
    </row>
    <row r="26" spans="1:52" x14ac:dyDescent="0.25">
      <c r="A26">
        <v>24</v>
      </c>
      <c r="B26">
        <f t="shared" si="4"/>
        <v>24</v>
      </c>
      <c r="C26">
        <f t="shared" si="4"/>
        <v>25</v>
      </c>
      <c r="D26">
        <f t="shared" si="4"/>
        <v>26</v>
      </c>
      <c r="E26">
        <f t="shared" si="4"/>
        <v>27</v>
      </c>
      <c r="F26">
        <f t="shared" si="4"/>
        <v>28</v>
      </c>
      <c r="G26">
        <f t="shared" si="4"/>
        <v>29</v>
      </c>
      <c r="H26">
        <f t="shared" si="4"/>
        <v>30</v>
      </c>
      <c r="I26">
        <f t="shared" si="4"/>
        <v>31</v>
      </c>
      <c r="J26">
        <f t="shared" si="4"/>
        <v>32</v>
      </c>
      <c r="K26">
        <f t="shared" si="4"/>
        <v>33</v>
      </c>
      <c r="L26">
        <f t="shared" si="5"/>
        <v>34</v>
      </c>
      <c r="M26">
        <f t="shared" si="5"/>
        <v>35</v>
      </c>
      <c r="N26">
        <f t="shared" si="5"/>
        <v>36</v>
      </c>
      <c r="O26">
        <f t="shared" si="5"/>
        <v>37</v>
      </c>
      <c r="P26">
        <f t="shared" si="5"/>
        <v>38</v>
      </c>
      <c r="Q26">
        <f t="shared" si="5"/>
        <v>39</v>
      </c>
      <c r="R26">
        <f t="shared" si="5"/>
        <v>40</v>
      </c>
      <c r="S26">
        <f t="shared" si="5"/>
        <v>41</v>
      </c>
      <c r="T26">
        <f t="shared" si="5"/>
        <v>42</v>
      </c>
      <c r="U26">
        <f t="shared" si="5"/>
        <v>43</v>
      </c>
      <c r="V26">
        <f t="shared" si="5"/>
        <v>44</v>
      </c>
      <c r="W26">
        <f t="shared" si="5"/>
        <v>45</v>
      </c>
      <c r="X26">
        <f t="shared" si="5"/>
        <v>46</v>
      </c>
      <c r="Y26">
        <f t="shared" si="5"/>
        <v>47</v>
      </c>
      <c r="Z26">
        <f t="shared" si="5"/>
        <v>48</v>
      </c>
      <c r="AA26">
        <f t="shared" si="5"/>
        <v>49</v>
      </c>
      <c r="AB26">
        <f t="shared" si="5"/>
        <v>50</v>
      </c>
      <c r="AC26">
        <f t="shared" si="5"/>
        <v>51</v>
      </c>
      <c r="AD26">
        <f t="shared" si="5"/>
        <v>52</v>
      </c>
      <c r="AE26">
        <f t="shared" si="5"/>
        <v>53</v>
      </c>
      <c r="AF26">
        <f t="shared" si="5"/>
        <v>54</v>
      </c>
      <c r="AG26">
        <f t="shared" si="5"/>
        <v>55</v>
      </c>
      <c r="AH26">
        <f t="shared" si="5"/>
        <v>56</v>
      </c>
      <c r="AI26">
        <f t="shared" si="5"/>
        <v>57</v>
      </c>
      <c r="AJ26">
        <f t="shared" si="5"/>
        <v>58</v>
      </c>
      <c r="AK26">
        <f t="shared" si="5"/>
        <v>59</v>
      </c>
      <c r="AL26">
        <f t="shared" si="5"/>
        <v>60</v>
      </c>
      <c r="AM26">
        <f t="shared" si="5"/>
        <v>61</v>
      </c>
      <c r="AN26">
        <f t="shared" si="5"/>
        <v>62</v>
      </c>
      <c r="AO26">
        <f t="shared" si="5"/>
        <v>63</v>
      </c>
      <c r="AP26">
        <f t="shared" si="5"/>
        <v>64</v>
      </c>
      <c r="AQ26">
        <f t="shared" si="5"/>
        <v>65</v>
      </c>
      <c r="AR26">
        <f t="shared" si="5"/>
        <v>66</v>
      </c>
      <c r="AS26">
        <f t="shared" ref="L26:AZ33" si="6">SUM(AS$1,$A26)</f>
        <v>67</v>
      </c>
      <c r="AT26">
        <f t="shared" si="6"/>
        <v>68</v>
      </c>
      <c r="AU26">
        <f t="shared" si="6"/>
        <v>69</v>
      </c>
      <c r="AV26" s="14">
        <f t="shared" si="6"/>
        <v>70</v>
      </c>
      <c r="AW26" s="14">
        <f t="shared" si="6"/>
        <v>71</v>
      </c>
      <c r="AX26" s="14">
        <f t="shared" si="6"/>
        <v>72</v>
      </c>
      <c r="AY26" s="14">
        <f t="shared" si="6"/>
        <v>73</v>
      </c>
      <c r="AZ26" s="14">
        <f t="shared" si="6"/>
        <v>74</v>
      </c>
    </row>
    <row r="27" spans="1:52" x14ac:dyDescent="0.25">
      <c r="A27">
        <v>25</v>
      </c>
      <c r="B27">
        <f t="shared" si="4"/>
        <v>25</v>
      </c>
      <c r="C27">
        <f t="shared" si="4"/>
        <v>26</v>
      </c>
      <c r="D27">
        <f t="shared" si="4"/>
        <v>27</v>
      </c>
      <c r="E27">
        <f t="shared" si="4"/>
        <v>28</v>
      </c>
      <c r="F27">
        <f t="shared" si="4"/>
        <v>29</v>
      </c>
      <c r="G27">
        <f t="shared" si="4"/>
        <v>30</v>
      </c>
      <c r="H27">
        <f t="shared" si="4"/>
        <v>31</v>
      </c>
      <c r="I27">
        <f t="shared" si="4"/>
        <v>32</v>
      </c>
      <c r="J27">
        <f t="shared" si="4"/>
        <v>33</v>
      </c>
      <c r="K27">
        <f t="shared" si="4"/>
        <v>34</v>
      </c>
      <c r="L27">
        <f t="shared" si="6"/>
        <v>35</v>
      </c>
      <c r="M27">
        <f t="shared" si="6"/>
        <v>36</v>
      </c>
      <c r="N27">
        <f t="shared" si="6"/>
        <v>37</v>
      </c>
      <c r="O27">
        <f t="shared" si="6"/>
        <v>38</v>
      </c>
      <c r="P27">
        <f t="shared" si="6"/>
        <v>39</v>
      </c>
      <c r="Q27">
        <f t="shared" si="6"/>
        <v>40</v>
      </c>
      <c r="R27">
        <f t="shared" si="6"/>
        <v>41</v>
      </c>
      <c r="S27">
        <f t="shared" si="6"/>
        <v>42</v>
      </c>
      <c r="T27">
        <f t="shared" si="6"/>
        <v>43</v>
      </c>
      <c r="U27">
        <f t="shared" si="6"/>
        <v>44</v>
      </c>
      <c r="V27">
        <f t="shared" si="6"/>
        <v>45</v>
      </c>
      <c r="W27">
        <f t="shared" si="6"/>
        <v>46</v>
      </c>
      <c r="X27">
        <f t="shared" si="6"/>
        <v>47</v>
      </c>
      <c r="Y27">
        <f t="shared" si="6"/>
        <v>48</v>
      </c>
      <c r="Z27">
        <f t="shared" si="6"/>
        <v>49</v>
      </c>
      <c r="AA27">
        <f t="shared" si="6"/>
        <v>50</v>
      </c>
      <c r="AB27">
        <f t="shared" si="6"/>
        <v>51</v>
      </c>
      <c r="AC27">
        <f t="shared" si="6"/>
        <v>52</v>
      </c>
      <c r="AD27">
        <f t="shared" si="6"/>
        <v>53</v>
      </c>
      <c r="AE27">
        <f t="shared" si="6"/>
        <v>54</v>
      </c>
      <c r="AF27">
        <f t="shared" si="6"/>
        <v>55</v>
      </c>
      <c r="AG27">
        <f t="shared" si="6"/>
        <v>56</v>
      </c>
      <c r="AH27">
        <f t="shared" si="6"/>
        <v>57</v>
      </c>
      <c r="AI27">
        <f t="shared" si="6"/>
        <v>58</v>
      </c>
      <c r="AJ27">
        <f t="shared" si="6"/>
        <v>59</v>
      </c>
      <c r="AK27">
        <f t="shared" si="6"/>
        <v>60</v>
      </c>
      <c r="AL27">
        <f t="shared" si="6"/>
        <v>61</v>
      </c>
      <c r="AM27">
        <f t="shared" si="6"/>
        <v>62</v>
      </c>
      <c r="AN27">
        <f t="shared" si="6"/>
        <v>63</v>
      </c>
      <c r="AO27">
        <f t="shared" si="6"/>
        <v>64</v>
      </c>
      <c r="AP27">
        <f t="shared" si="6"/>
        <v>65</v>
      </c>
      <c r="AQ27">
        <f t="shared" si="6"/>
        <v>66</v>
      </c>
      <c r="AR27">
        <f t="shared" si="6"/>
        <v>67</v>
      </c>
      <c r="AS27">
        <f t="shared" si="6"/>
        <v>68</v>
      </c>
      <c r="AT27">
        <f t="shared" si="6"/>
        <v>69</v>
      </c>
      <c r="AU27" s="14">
        <f t="shared" si="6"/>
        <v>70</v>
      </c>
      <c r="AV27" s="14">
        <f t="shared" si="6"/>
        <v>71</v>
      </c>
      <c r="AW27" s="14">
        <f t="shared" si="6"/>
        <v>72</v>
      </c>
      <c r="AX27" s="14">
        <f t="shared" si="6"/>
        <v>73</v>
      </c>
      <c r="AY27" s="14">
        <f t="shared" si="6"/>
        <v>74</v>
      </c>
      <c r="AZ27" s="14">
        <f t="shared" si="6"/>
        <v>75</v>
      </c>
    </row>
    <row r="28" spans="1:52" x14ac:dyDescent="0.25">
      <c r="A28">
        <v>26</v>
      </c>
      <c r="B28">
        <f t="shared" si="4"/>
        <v>26</v>
      </c>
      <c r="C28">
        <f t="shared" si="4"/>
        <v>27</v>
      </c>
      <c r="D28">
        <f t="shared" si="4"/>
        <v>28</v>
      </c>
      <c r="E28">
        <f t="shared" si="4"/>
        <v>29</v>
      </c>
      <c r="F28">
        <f t="shared" si="4"/>
        <v>30</v>
      </c>
      <c r="G28">
        <f t="shared" si="4"/>
        <v>31</v>
      </c>
      <c r="H28">
        <f t="shared" si="4"/>
        <v>32</v>
      </c>
      <c r="I28">
        <f t="shared" si="4"/>
        <v>33</v>
      </c>
      <c r="J28">
        <f t="shared" si="4"/>
        <v>34</v>
      </c>
      <c r="K28">
        <f t="shared" si="4"/>
        <v>35</v>
      </c>
      <c r="L28">
        <f t="shared" si="6"/>
        <v>36</v>
      </c>
      <c r="M28">
        <f t="shared" si="6"/>
        <v>37</v>
      </c>
      <c r="N28">
        <f t="shared" si="6"/>
        <v>38</v>
      </c>
      <c r="O28">
        <f t="shared" si="6"/>
        <v>39</v>
      </c>
      <c r="P28">
        <f t="shared" si="6"/>
        <v>40</v>
      </c>
      <c r="Q28">
        <f t="shared" si="6"/>
        <v>41</v>
      </c>
      <c r="R28">
        <f t="shared" si="6"/>
        <v>42</v>
      </c>
      <c r="S28">
        <f t="shared" si="6"/>
        <v>43</v>
      </c>
      <c r="T28">
        <f t="shared" si="6"/>
        <v>44</v>
      </c>
      <c r="U28">
        <f t="shared" si="6"/>
        <v>45</v>
      </c>
      <c r="V28">
        <f t="shared" si="6"/>
        <v>46</v>
      </c>
      <c r="W28">
        <f t="shared" si="6"/>
        <v>47</v>
      </c>
      <c r="X28">
        <f t="shared" si="6"/>
        <v>48</v>
      </c>
      <c r="Y28">
        <f t="shared" si="6"/>
        <v>49</v>
      </c>
      <c r="Z28">
        <f t="shared" si="6"/>
        <v>50</v>
      </c>
      <c r="AA28">
        <f t="shared" si="6"/>
        <v>51</v>
      </c>
      <c r="AB28">
        <f t="shared" si="6"/>
        <v>52</v>
      </c>
      <c r="AC28">
        <f t="shared" si="6"/>
        <v>53</v>
      </c>
      <c r="AD28">
        <f t="shared" si="6"/>
        <v>54</v>
      </c>
      <c r="AE28">
        <f t="shared" si="6"/>
        <v>55</v>
      </c>
      <c r="AF28">
        <f t="shared" si="6"/>
        <v>56</v>
      </c>
      <c r="AG28">
        <f t="shared" si="6"/>
        <v>57</v>
      </c>
      <c r="AH28">
        <f t="shared" si="6"/>
        <v>58</v>
      </c>
      <c r="AI28">
        <f t="shared" si="6"/>
        <v>59</v>
      </c>
      <c r="AJ28">
        <f t="shared" si="6"/>
        <v>60</v>
      </c>
      <c r="AK28">
        <f t="shared" si="6"/>
        <v>61</v>
      </c>
      <c r="AL28">
        <f t="shared" si="6"/>
        <v>62</v>
      </c>
      <c r="AM28">
        <f t="shared" si="6"/>
        <v>63</v>
      </c>
      <c r="AN28">
        <f t="shared" si="6"/>
        <v>64</v>
      </c>
      <c r="AO28">
        <f t="shared" si="6"/>
        <v>65</v>
      </c>
      <c r="AP28">
        <f t="shared" si="6"/>
        <v>66</v>
      </c>
      <c r="AQ28">
        <f t="shared" si="6"/>
        <v>67</v>
      </c>
      <c r="AR28">
        <f t="shared" si="6"/>
        <v>68</v>
      </c>
      <c r="AS28">
        <f t="shared" si="6"/>
        <v>69</v>
      </c>
      <c r="AT28" s="14">
        <f t="shared" si="6"/>
        <v>70</v>
      </c>
      <c r="AU28" s="14">
        <f t="shared" si="6"/>
        <v>71</v>
      </c>
      <c r="AV28" s="14">
        <f t="shared" si="6"/>
        <v>72</v>
      </c>
      <c r="AW28" s="14">
        <f t="shared" si="6"/>
        <v>73</v>
      </c>
      <c r="AX28" s="14">
        <f t="shared" si="6"/>
        <v>74</v>
      </c>
      <c r="AY28" s="14">
        <f t="shared" si="6"/>
        <v>75</v>
      </c>
      <c r="AZ28" s="14">
        <f t="shared" si="6"/>
        <v>76</v>
      </c>
    </row>
    <row r="29" spans="1:52" x14ac:dyDescent="0.25">
      <c r="A29">
        <v>27</v>
      </c>
      <c r="B29">
        <f t="shared" si="4"/>
        <v>27</v>
      </c>
      <c r="C29">
        <f t="shared" si="4"/>
        <v>28</v>
      </c>
      <c r="D29">
        <f t="shared" si="4"/>
        <v>29</v>
      </c>
      <c r="E29">
        <f t="shared" si="4"/>
        <v>30</v>
      </c>
      <c r="F29">
        <f t="shared" si="4"/>
        <v>31</v>
      </c>
      <c r="G29">
        <f t="shared" si="4"/>
        <v>32</v>
      </c>
      <c r="H29">
        <f t="shared" si="4"/>
        <v>33</v>
      </c>
      <c r="I29">
        <f t="shared" si="4"/>
        <v>34</v>
      </c>
      <c r="J29">
        <f t="shared" si="4"/>
        <v>35</v>
      </c>
      <c r="K29">
        <f t="shared" si="4"/>
        <v>36</v>
      </c>
      <c r="L29">
        <f t="shared" si="6"/>
        <v>37</v>
      </c>
      <c r="M29">
        <f t="shared" si="6"/>
        <v>38</v>
      </c>
      <c r="N29">
        <f t="shared" si="6"/>
        <v>39</v>
      </c>
      <c r="O29">
        <f t="shared" si="6"/>
        <v>40</v>
      </c>
      <c r="P29">
        <f t="shared" si="6"/>
        <v>41</v>
      </c>
      <c r="Q29">
        <f t="shared" si="6"/>
        <v>42</v>
      </c>
      <c r="R29">
        <f t="shared" si="6"/>
        <v>43</v>
      </c>
      <c r="S29">
        <f t="shared" si="6"/>
        <v>44</v>
      </c>
      <c r="T29">
        <f t="shared" si="6"/>
        <v>45</v>
      </c>
      <c r="U29">
        <f t="shared" si="6"/>
        <v>46</v>
      </c>
      <c r="V29">
        <f t="shared" si="6"/>
        <v>47</v>
      </c>
      <c r="W29">
        <f t="shared" si="6"/>
        <v>48</v>
      </c>
      <c r="X29">
        <f t="shared" si="6"/>
        <v>49</v>
      </c>
      <c r="Y29">
        <f t="shared" si="6"/>
        <v>50</v>
      </c>
      <c r="Z29">
        <f t="shared" si="6"/>
        <v>51</v>
      </c>
      <c r="AA29">
        <f t="shared" si="6"/>
        <v>52</v>
      </c>
      <c r="AB29">
        <f t="shared" si="6"/>
        <v>53</v>
      </c>
      <c r="AC29">
        <f t="shared" si="6"/>
        <v>54</v>
      </c>
      <c r="AD29">
        <f t="shared" si="6"/>
        <v>55</v>
      </c>
      <c r="AE29">
        <f t="shared" si="6"/>
        <v>56</v>
      </c>
      <c r="AF29">
        <f t="shared" si="6"/>
        <v>57</v>
      </c>
      <c r="AG29">
        <f t="shared" si="6"/>
        <v>58</v>
      </c>
      <c r="AH29">
        <f t="shared" si="6"/>
        <v>59</v>
      </c>
      <c r="AI29">
        <f t="shared" si="6"/>
        <v>60</v>
      </c>
      <c r="AJ29">
        <f t="shared" si="6"/>
        <v>61</v>
      </c>
      <c r="AK29">
        <f t="shared" si="6"/>
        <v>62</v>
      </c>
      <c r="AL29">
        <f t="shared" si="6"/>
        <v>63</v>
      </c>
      <c r="AM29">
        <f t="shared" si="6"/>
        <v>64</v>
      </c>
      <c r="AN29">
        <f t="shared" si="6"/>
        <v>65</v>
      </c>
      <c r="AO29">
        <f t="shared" si="6"/>
        <v>66</v>
      </c>
      <c r="AP29">
        <f t="shared" si="6"/>
        <v>67</v>
      </c>
      <c r="AQ29">
        <f t="shared" si="6"/>
        <v>68</v>
      </c>
      <c r="AR29">
        <f t="shared" si="6"/>
        <v>69</v>
      </c>
      <c r="AS29" s="14">
        <f t="shared" si="6"/>
        <v>70</v>
      </c>
      <c r="AT29" s="14">
        <f t="shared" si="6"/>
        <v>71</v>
      </c>
      <c r="AU29" s="14">
        <f t="shared" si="6"/>
        <v>72</v>
      </c>
      <c r="AV29" s="14">
        <f t="shared" si="6"/>
        <v>73</v>
      </c>
      <c r="AW29" s="14">
        <f t="shared" si="6"/>
        <v>74</v>
      </c>
      <c r="AX29" s="14">
        <f t="shared" si="6"/>
        <v>75</v>
      </c>
      <c r="AY29" s="14">
        <f t="shared" si="6"/>
        <v>76</v>
      </c>
      <c r="AZ29" s="14">
        <f t="shared" si="6"/>
        <v>77</v>
      </c>
    </row>
    <row r="30" spans="1:52" x14ac:dyDescent="0.25">
      <c r="A30">
        <v>28</v>
      </c>
      <c r="B30">
        <f t="shared" si="4"/>
        <v>28</v>
      </c>
      <c r="C30">
        <f t="shared" si="4"/>
        <v>29</v>
      </c>
      <c r="D30">
        <f t="shared" si="4"/>
        <v>30</v>
      </c>
      <c r="E30">
        <f t="shared" si="4"/>
        <v>31</v>
      </c>
      <c r="F30">
        <f t="shared" si="4"/>
        <v>32</v>
      </c>
      <c r="G30">
        <f t="shared" si="4"/>
        <v>33</v>
      </c>
      <c r="H30">
        <f t="shared" si="4"/>
        <v>34</v>
      </c>
      <c r="I30">
        <f t="shared" si="4"/>
        <v>35</v>
      </c>
      <c r="J30">
        <f t="shared" si="4"/>
        <v>36</v>
      </c>
      <c r="K30">
        <f t="shared" si="4"/>
        <v>37</v>
      </c>
      <c r="L30">
        <f t="shared" si="6"/>
        <v>38</v>
      </c>
      <c r="M30">
        <f t="shared" si="6"/>
        <v>39</v>
      </c>
      <c r="N30">
        <f t="shared" si="6"/>
        <v>40</v>
      </c>
      <c r="O30">
        <f t="shared" si="6"/>
        <v>41</v>
      </c>
      <c r="P30">
        <f t="shared" si="6"/>
        <v>42</v>
      </c>
      <c r="Q30">
        <f t="shared" si="6"/>
        <v>43</v>
      </c>
      <c r="R30">
        <f t="shared" si="6"/>
        <v>44</v>
      </c>
      <c r="S30">
        <f t="shared" si="6"/>
        <v>45</v>
      </c>
      <c r="T30">
        <f t="shared" si="6"/>
        <v>46</v>
      </c>
      <c r="U30">
        <f t="shared" si="6"/>
        <v>47</v>
      </c>
      <c r="V30">
        <f t="shared" si="6"/>
        <v>48</v>
      </c>
      <c r="W30">
        <f t="shared" si="6"/>
        <v>49</v>
      </c>
      <c r="X30">
        <f t="shared" si="6"/>
        <v>50</v>
      </c>
      <c r="Y30">
        <f t="shared" si="6"/>
        <v>51</v>
      </c>
      <c r="Z30">
        <f t="shared" si="6"/>
        <v>52</v>
      </c>
      <c r="AA30">
        <f t="shared" si="6"/>
        <v>53</v>
      </c>
      <c r="AB30">
        <f t="shared" si="6"/>
        <v>54</v>
      </c>
      <c r="AC30">
        <f t="shared" si="6"/>
        <v>55</v>
      </c>
      <c r="AD30">
        <f t="shared" si="6"/>
        <v>56</v>
      </c>
      <c r="AE30">
        <f t="shared" si="6"/>
        <v>57</v>
      </c>
      <c r="AF30">
        <f t="shared" si="6"/>
        <v>58</v>
      </c>
      <c r="AG30">
        <f t="shared" si="6"/>
        <v>59</v>
      </c>
      <c r="AH30">
        <f t="shared" si="6"/>
        <v>60</v>
      </c>
      <c r="AI30">
        <f t="shared" si="6"/>
        <v>61</v>
      </c>
      <c r="AJ30">
        <f t="shared" si="6"/>
        <v>62</v>
      </c>
      <c r="AK30">
        <f t="shared" si="6"/>
        <v>63</v>
      </c>
      <c r="AL30">
        <f t="shared" si="6"/>
        <v>64</v>
      </c>
      <c r="AM30">
        <f t="shared" si="6"/>
        <v>65</v>
      </c>
      <c r="AN30">
        <f t="shared" si="6"/>
        <v>66</v>
      </c>
      <c r="AO30">
        <f t="shared" si="6"/>
        <v>67</v>
      </c>
      <c r="AP30">
        <f t="shared" si="6"/>
        <v>68</v>
      </c>
      <c r="AQ30">
        <f t="shared" si="6"/>
        <v>69</v>
      </c>
      <c r="AR30" s="14">
        <f t="shared" si="6"/>
        <v>70</v>
      </c>
      <c r="AS30" s="14">
        <f t="shared" si="6"/>
        <v>71</v>
      </c>
      <c r="AT30" s="14">
        <f t="shared" si="6"/>
        <v>72</v>
      </c>
      <c r="AU30" s="14">
        <f t="shared" si="6"/>
        <v>73</v>
      </c>
      <c r="AV30" s="14">
        <f t="shared" si="6"/>
        <v>74</v>
      </c>
      <c r="AW30" s="14">
        <f t="shared" si="6"/>
        <v>75</v>
      </c>
      <c r="AX30" s="14">
        <f t="shared" si="6"/>
        <v>76</v>
      </c>
      <c r="AY30" s="14">
        <f t="shared" si="6"/>
        <v>77</v>
      </c>
      <c r="AZ30" s="14">
        <f t="shared" si="6"/>
        <v>78</v>
      </c>
    </row>
    <row r="31" spans="1:52" x14ac:dyDescent="0.25">
      <c r="A31">
        <v>29</v>
      </c>
      <c r="B31">
        <f t="shared" si="4"/>
        <v>29</v>
      </c>
      <c r="C31">
        <f t="shared" si="4"/>
        <v>30</v>
      </c>
      <c r="D31">
        <f t="shared" si="4"/>
        <v>31</v>
      </c>
      <c r="E31">
        <f t="shared" si="4"/>
        <v>32</v>
      </c>
      <c r="F31">
        <f t="shared" si="4"/>
        <v>33</v>
      </c>
      <c r="G31">
        <f t="shared" si="4"/>
        <v>34</v>
      </c>
      <c r="H31">
        <f t="shared" si="4"/>
        <v>35</v>
      </c>
      <c r="I31">
        <f t="shared" si="4"/>
        <v>36</v>
      </c>
      <c r="J31">
        <f t="shared" si="4"/>
        <v>37</v>
      </c>
      <c r="K31">
        <f t="shared" si="4"/>
        <v>38</v>
      </c>
      <c r="L31">
        <f t="shared" si="6"/>
        <v>39</v>
      </c>
      <c r="M31">
        <f t="shared" si="6"/>
        <v>40</v>
      </c>
      <c r="N31">
        <f t="shared" si="6"/>
        <v>41</v>
      </c>
      <c r="O31">
        <f t="shared" si="6"/>
        <v>42</v>
      </c>
      <c r="P31">
        <f t="shared" si="6"/>
        <v>43</v>
      </c>
      <c r="Q31">
        <f t="shared" si="6"/>
        <v>44</v>
      </c>
      <c r="R31">
        <f t="shared" si="6"/>
        <v>45</v>
      </c>
      <c r="S31">
        <f t="shared" si="6"/>
        <v>46</v>
      </c>
      <c r="T31">
        <f t="shared" si="6"/>
        <v>47</v>
      </c>
      <c r="U31">
        <f t="shared" si="6"/>
        <v>48</v>
      </c>
      <c r="V31">
        <f t="shared" si="6"/>
        <v>49</v>
      </c>
      <c r="W31">
        <f t="shared" si="6"/>
        <v>50</v>
      </c>
      <c r="X31">
        <f t="shared" si="6"/>
        <v>51</v>
      </c>
      <c r="Y31">
        <f t="shared" si="6"/>
        <v>52</v>
      </c>
      <c r="Z31">
        <f t="shared" si="6"/>
        <v>53</v>
      </c>
      <c r="AA31">
        <f t="shared" si="6"/>
        <v>54</v>
      </c>
      <c r="AB31">
        <f t="shared" si="6"/>
        <v>55</v>
      </c>
      <c r="AC31">
        <f t="shared" si="6"/>
        <v>56</v>
      </c>
      <c r="AD31">
        <f t="shared" si="6"/>
        <v>57</v>
      </c>
      <c r="AE31">
        <f t="shared" si="6"/>
        <v>58</v>
      </c>
      <c r="AF31">
        <f t="shared" si="6"/>
        <v>59</v>
      </c>
      <c r="AG31">
        <f t="shared" si="6"/>
        <v>60</v>
      </c>
      <c r="AH31">
        <f t="shared" si="6"/>
        <v>61</v>
      </c>
      <c r="AI31">
        <f t="shared" si="6"/>
        <v>62</v>
      </c>
      <c r="AJ31">
        <f t="shared" si="6"/>
        <v>63</v>
      </c>
      <c r="AK31">
        <f t="shared" si="6"/>
        <v>64</v>
      </c>
      <c r="AL31">
        <f t="shared" si="6"/>
        <v>65</v>
      </c>
      <c r="AM31">
        <f t="shared" si="6"/>
        <v>66</v>
      </c>
      <c r="AN31">
        <f t="shared" si="6"/>
        <v>67</v>
      </c>
      <c r="AO31">
        <f t="shared" si="6"/>
        <v>68</v>
      </c>
      <c r="AP31">
        <f t="shared" si="6"/>
        <v>69</v>
      </c>
      <c r="AQ31" s="14">
        <f t="shared" si="6"/>
        <v>70</v>
      </c>
      <c r="AR31" s="14">
        <f t="shared" si="6"/>
        <v>71</v>
      </c>
      <c r="AS31" s="14">
        <f t="shared" si="6"/>
        <v>72</v>
      </c>
      <c r="AT31" s="14">
        <f t="shared" si="6"/>
        <v>73</v>
      </c>
      <c r="AU31" s="14">
        <f t="shared" si="6"/>
        <v>74</v>
      </c>
      <c r="AV31" s="14">
        <f t="shared" si="6"/>
        <v>75</v>
      </c>
      <c r="AW31" s="14">
        <f t="shared" si="6"/>
        <v>76</v>
      </c>
      <c r="AX31" s="14">
        <f t="shared" si="6"/>
        <v>77</v>
      </c>
      <c r="AY31" s="14">
        <f t="shared" si="6"/>
        <v>78</v>
      </c>
      <c r="AZ31" s="14">
        <f t="shared" si="6"/>
        <v>79</v>
      </c>
    </row>
    <row r="32" spans="1:52" x14ac:dyDescent="0.25">
      <c r="A32">
        <v>30</v>
      </c>
      <c r="B32">
        <f t="shared" si="4"/>
        <v>30</v>
      </c>
      <c r="C32">
        <f t="shared" si="4"/>
        <v>31</v>
      </c>
      <c r="D32">
        <f t="shared" si="4"/>
        <v>32</v>
      </c>
      <c r="E32">
        <f t="shared" si="4"/>
        <v>33</v>
      </c>
      <c r="F32">
        <f t="shared" si="4"/>
        <v>34</v>
      </c>
      <c r="G32">
        <f t="shared" si="4"/>
        <v>35</v>
      </c>
      <c r="H32">
        <f t="shared" si="4"/>
        <v>36</v>
      </c>
      <c r="I32">
        <f t="shared" si="4"/>
        <v>37</v>
      </c>
      <c r="J32">
        <f t="shared" si="4"/>
        <v>38</v>
      </c>
      <c r="K32">
        <f t="shared" si="4"/>
        <v>39</v>
      </c>
      <c r="L32">
        <f t="shared" si="6"/>
        <v>40</v>
      </c>
      <c r="M32">
        <f t="shared" si="6"/>
        <v>41</v>
      </c>
      <c r="N32">
        <f t="shared" si="6"/>
        <v>42</v>
      </c>
      <c r="O32">
        <f t="shared" si="6"/>
        <v>43</v>
      </c>
      <c r="P32">
        <f t="shared" si="6"/>
        <v>44</v>
      </c>
      <c r="Q32">
        <f t="shared" si="6"/>
        <v>45</v>
      </c>
      <c r="R32">
        <f t="shared" si="6"/>
        <v>46</v>
      </c>
      <c r="S32">
        <f t="shared" si="6"/>
        <v>47</v>
      </c>
      <c r="T32">
        <f t="shared" si="6"/>
        <v>48</v>
      </c>
      <c r="U32">
        <f t="shared" si="6"/>
        <v>49</v>
      </c>
      <c r="V32">
        <f t="shared" si="6"/>
        <v>50</v>
      </c>
      <c r="W32">
        <f t="shared" si="6"/>
        <v>51</v>
      </c>
      <c r="X32">
        <f t="shared" si="6"/>
        <v>52</v>
      </c>
      <c r="Y32">
        <f t="shared" si="6"/>
        <v>53</v>
      </c>
      <c r="Z32">
        <f t="shared" si="6"/>
        <v>54</v>
      </c>
      <c r="AA32">
        <f t="shared" si="6"/>
        <v>55</v>
      </c>
      <c r="AB32">
        <f t="shared" si="6"/>
        <v>56</v>
      </c>
      <c r="AC32">
        <f t="shared" si="6"/>
        <v>57</v>
      </c>
      <c r="AD32">
        <f t="shared" si="6"/>
        <v>58</v>
      </c>
      <c r="AE32">
        <f t="shared" si="6"/>
        <v>59</v>
      </c>
      <c r="AF32">
        <f t="shared" si="6"/>
        <v>60</v>
      </c>
      <c r="AG32">
        <f t="shared" si="6"/>
        <v>61</v>
      </c>
      <c r="AH32">
        <f t="shared" si="6"/>
        <v>62</v>
      </c>
      <c r="AI32">
        <f t="shared" si="6"/>
        <v>63</v>
      </c>
      <c r="AJ32">
        <f t="shared" si="6"/>
        <v>64</v>
      </c>
      <c r="AK32">
        <f t="shared" si="6"/>
        <v>65</v>
      </c>
      <c r="AL32">
        <f t="shared" si="6"/>
        <v>66</v>
      </c>
      <c r="AM32">
        <f t="shared" si="6"/>
        <v>67</v>
      </c>
      <c r="AN32">
        <f t="shared" si="6"/>
        <v>68</v>
      </c>
      <c r="AO32">
        <f t="shared" si="6"/>
        <v>69</v>
      </c>
      <c r="AP32" s="14">
        <f t="shared" si="6"/>
        <v>70</v>
      </c>
      <c r="AQ32" s="14">
        <f t="shared" si="6"/>
        <v>71</v>
      </c>
      <c r="AR32" s="14">
        <f t="shared" si="6"/>
        <v>72</v>
      </c>
      <c r="AS32" s="14">
        <f t="shared" si="6"/>
        <v>73</v>
      </c>
      <c r="AT32" s="14">
        <f t="shared" si="6"/>
        <v>74</v>
      </c>
      <c r="AU32" s="14">
        <f t="shared" si="6"/>
        <v>75</v>
      </c>
      <c r="AV32" s="14">
        <f t="shared" si="6"/>
        <v>76</v>
      </c>
      <c r="AW32" s="14">
        <f t="shared" si="6"/>
        <v>77</v>
      </c>
      <c r="AX32" s="14">
        <f t="shared" si="6"/>
        <v>78</v>
      </c>
      <c r="AY32" s="14">
        <f t="shared" si="6"/>
        <v>79</v>
      </c>
      <c r="AZ32" s="14">
        <f t="shared" si="6"/>
        <v>80</v>
      </c>
    </row>
    <row r="33" spans="1:52" x14ac:dyDescent="0.25">
      <c r="A33">
        <v>31</v>
      </c>
      <c r="B33">
        <f t="shared" si="4"/>
        <v>31</v>
      </c>
      <c r="C33">
        <f t="shared" si="4"/>
        <v>32</v>
      </c>
      <c r="D33">
        <f t="shared" si="4"/>
        <v>33</v>
      </c>
      <c r="E33">
        <f t="shared" si="4"/>
        <v>34</v>
      </c>
      <c r="F33">
        <f t="shared" si="4"/>
        <v>35</v>
      </c>
      <c r="G33">
        <f t="shared" si="4"/>
        <v>36</v>
      </c>
      <c r="H33">
        <f t="shared" si="4"/>
        <v>37</v>
      </c>
      <c r="I33">
        <f t="shared" si="4"/>
        <v>38</v>
      </c>
      <c r="J33">
        <f t="shared" si="4"/>
        <v>39</v>
      </c>
      <c r="K33">
        <f t="shared" si="4"/>
        <v>40</v>
      </c>
      <c r="L33">
        <f t="shared" si="6"/>
        <v>41</v>
      </c>
      <c r="M33">
        <f t="shared" ref="L33:AZ39" si="7">SUM(M$1,$A33)</f>
        <v>42</v>
      </c>
      <c r="N33">
        <f t="shared" si="7"/>
        <v>43</v>
      </c>
      <c r="O33">
        <f t="shared" si="7"/>
        <v>44</v>
      </c>
      <c r="P33">
        <f t="shared" si="7"/>
        <v>45</v>
      </c>
      <c r="Q33">
        <f t="shared" si="7"/>
        <v>46</v>
      </c>
      <c r="R33">
        <f t="shared" si="7"/>
        <v>47</v>
      </c>
      <c r="S33">
        <f t="shared" si="7"/>
        <v>48</v>
      </c>
      <c r="T33">
        <f t="shared" si="7"/>
        <v>49</v>
      </c>
      <c r="U33">
        <f t="shared" si="7"/>
        <v>50</v>
      </c>
      <c r="V33">
        <f t="shared" si="7"/>
        <v>51</v>
      </c>
      <c r="W33">
        <f t="shared" si="7"/>
        <v>52</v>
      </c>
      <c r="X33">
        <f t="shared" si="7"/>
        <v>53</v>
      </c>
      <c r="Y33">
        <f t="shared" si="7"/>
        <v>54</v>
      </c>
      <c r="Z33">
        <f t="shared" si="7"/>
        <v>55</v>
      </c>
      <c r="AA33">
        <f t="shared" si="7"/>
        <v>56</v>
      </c>
      <c r="AB33">
        <f t="shared" si="7"/>
        <v>57</v>
      </c>
      <c r="AC33">
        <f t="shared" si="7"/>
        <v>58</v>
      </c>
      <c r="AD33">
        <f t="shared" si="7"/>
        <v>59</v>
      </c>
      <c r="AE33">
        <f t="shared" si="7"/>
        <v>60</v>
      </c>
      <c r="AF33">
        <f t="shared" si="7"/>
        <v>61</v>
      </c>
      <c r="AG33">
        <f t="shared" si="7"/>
        <v>62</v>
      </c>
      <c r="AH33">
        <f t="shared" si="7"/>
        <v>63</v>
      </c>
      <c r="AI33">
        <f t="shared" si="7"/>
        <v>64</v>
      </c>
      <c r="AJ33">
        <f t="shared" si="7"/>
        <v>65</v>
      </c>
      <c r="AK33">
        <f t="shared" si="7"/>
        <v>66</v>
      </c>
      <c r="AL33">
        <f t="shared" si="7"/>
        <v>67</v>
      </c>
      <c r="AM33">
        <f t="shared" si="7"/>
        <v>68</v>
      </c>
      <c r="AN33">
        <f t="shared" si="7"/>
        <v>69</v>
      </c>
      <c r="AO33" s="14">
        <f t="shared" si="7"/>
        <v>70</v>
      </c>
      <c r="AP33" s="14">
        <f t="shared" si="7"/>
        <v>71</v>
      </c>
      <c r="AQ33" s="14">
        <f t="shared" si="7"/>
        <v>72</v>
      </c>
      <c r="AR33" s="14">
        <f t="shared" si="7"/>
        <v>73</v>
      </c>
      <c r="AS33" s="14">
        <f t="shared" si="7"/>
        <v>74</v>
      </c>
      <c r="AT33" s="14">
        <f t="shared" si="7"/>
        <v>75</v>
      </c>
      <c r="AU33" s="14">
        <f t="shared" si="7"/>
        <v>76</v>
      </c>
      <c r="AV33" s="14">
        <f t="shared" si="7"/>
        <v>77</v>
      </c>
      <c r="AW33" s="14">
        <f t="shared" si="7"/>
        <v>78</v>
      </c>
      <c r="AX33" s="14">
        <f t="shared" si="7"/>
        <v>79</v>
      </c>
      <c r="AY33" s="14">
        <f t="shared" si="7"/>
        <v>80</v>
      </c>
      <c r="AZ33" s="14">
        <f t="shared" si="7"/>
        <v>81</v>
      </c>
    </row>
    <row r="34" spans="1:52" x14ac:dyDescent="0.25">
      <c r="A34">
        <v>32</v>
      </c>
      <c r="B34">
        <f t="shared" si="4"/>
        <v>32</v>
      </c>
      <c r="C34">
        <f t="shared" si="4"/>
        <v>33</v>
      </c>
      <c r="D34">
        <f t="shared" si="4"/>
        <v>34</v>
      </c>
      <c r="E34">
        <f t="shared" si="4"/>
        <v>35</v>
      </c>
      <c r="F34">
        <f t="shared" si="4"/>
        <v>36</v>
      </c>
      <c r="G34">
        <f t="shared" si="4"/>
        <v>37</v>
      </c>
      <c r="H34">
        <f t="shared" si="4"/>
        <v>38</v>
      </c>
      <c r="I34">
        <f t="shared" si="4"/>
        <v>39</v>
      </c>
      <c r="J34">
        <f t="shared" si="4"/>
        <v>40</v>
      </c>
      <c r="K34">
        <f t="shared" si="4"/>
        <v>41</v>
      </c>
      <c r="L34">
        <f t="shared" si="7"/>
        <v>42</v>
      </c>
      <c r="M34">
        <f t="shared" si="7"/>
        <v>43</v>
      </c>
      <c r="N34">
        <f t="shared" si="7"/>
        <v>44</v>
      </c>
      <c r="O34">
        <f t="shared" si="7"/>
        <v>45</v>
      </c>
      <c r="P34">
        <f t="shared" si="7"/>
        <v>46</v>
      </c>
      <c r="Q34">
        <f t="shared" si="7"/>
        <v>47</v>
      </c>
      <c r="R34">
        <f t="shared" si="7"/>
        <v>48</v>
      </c>
      <c r="S34">
        <f t="shared" si="7"/>
        <v>49</v>
      </c>
      <c r="T34">
        <f t="shared" si="7"/>
        <v>50</v>
      </c>
      <c r="U34">
        <f t="shared" si="7"/>
        <v>51</v>
      </c>
      <c r="V34">
        <f t="shared" si="7"/>
        <v>52</v>
      </c>
      <c r="W34">
        <f t="shared" si="7"/>
        <v>53</v>
      </c>
      <c r="X34">
        <f t="shared" si="7"/>
        <v>54</v>
      </c>
      <c r="Y34">
        <f t="shared" si="7"/>
        <v>55</v>
      </c>
      <c r="Z34">
        <f t="shared" si="7"/>
        <v>56</v>
      </c>
      <c r="AA34">
        <f t="shared" si="7"/>
        <v>57</v>
      </c>
      <c r="AB34">
        <f t="shared" si="7"/>
        <v>58</v>
      </c>
      <c r="AC34">
        <f t="shared" si="7"/>
        <v>59</v>
      </c>
      <c r="AD34">
        <f t="shared" si="7"/>
        <v>60</v>
      </c>
      <c r="AE34">
        <f t="shared" si="7"/>
        <v>61</v>
      </c>
      <c r="AF34">
        <f t="shared" si="7"/>
        <v>62</v>
      </c>
      <c r="AG34">
        <f t="shared" si="7"/>
        <v>63</v>
      </c>
      <c r="AH34">
        <f t="shared" si="7"/>
        <v>64</v>
      </c>
      <c r="AI34">
        <f t="shared" si="7"/>
        <v>65</v>
      </c>
      <c r="AJ34">
        <f t="shared" si="7"/>
        <v>66</v>
      </c>
      <c r="AK34">
        <f t="shared" si="7"/>
        <v>67</v>
      </c>
      <c r="AL34">
        <f t="shared" si="7"/>
        <v>68</v>
      </c>
      <c r="AM34">
        <f t="shared" si="7"/>
        <v>69</v>
      </c>
      <c r="AN34" s="14">
        <f t="shared" si="7"/>
        <v>70</v>
      </c>
      <c r="AO34" s="14">
        <f t="shared" si="7"/>
        <v>71</v>
      </c>
      <c r="AP34" s="14">
        <f t="shared" si="7"/>
        <v>72</v>
      </c>
      <c r="AQ34" s="14">
        <f t="shared" si="7"/>
        <v>73</v>
      </c>
      <c r="AR34" s="14">
        <f t="shared" si="7"/>
        <v>74</v>
      </c>
      <c r="AS34" s="14">
        <f t="shared" si="7"/>
        <v>75</v>
      </c>
      <c r="AT34" s="14">
        <f t="shared" si="7"/>
        <v>76</v>
      </c>
      <c r="AU34" s="14">
        <f t="shared" si="7"/>
        <v>77</v>
      </c>
      <c r="AV34" s="14">
        <f t="shared" si="7"/>
        <v>78</v>
      </c>
      <c r="AW34" s="14">
        <f t="shared" si="7"/>
        <v>79</v>
      </c>
      <c r="AX34" s="14">
        <f t="shared" si="7"/>
        <v>80</v>
      </c>
      <c r="AY34" s="14">
        <f t="shared" si="7"/>
        <v>81</v>
      </c>
      <c r="AZ34" s="14">
        <f t="shared" si="7"/>
        <v>82</v>
      </c>
    </row>
    <row r="35" spans="1:52" x14ac:dyDescent="0.25">
      <c r="A35">
        <v>33</v>
      </c>
      <c r="B35">
        <f t="shared" si="4"/>
        <v>33</v>
      </c>
      <c r="C35">
        <f t="shared" si="4"/>
        <v>34</v>
      </c>
      <c r="D35">
        <f t="shared" si="4"/>
        <v>35</v>
      </c>
      <c r="E35">
        <f t="shared" si="4"/>
        <v>36</v>
      </c>
      <c r="F35">
        <f t="shared" si="4"/>
        <v>37</v>
      </c>
      <c r="G35">
        <f t="shared" si="4"/>
        <v>38</v>
      </c>
      <c r="H35">
        <f t="shared" si="4"/>
        <v>39</v>
      </c>
      <c r="I35">
        <f t="shared" si="4"/>
        <v>40</v>
      </c>
      <c r="J35">
        <f t="shared" si="4"/>
        <v>41</v>
      </c>
      <c r="K35">
        <f t="shared" si="4"/>
        <v>42</v>
      </c>
      <c r="L35">
        <f t="shared" si="7"/>
        <v>43</v>
      </c>
      <c r="M35">
        <f t="shared" si="7"/>
        <v>44</v>
      </c>
      <c r="N35">
        <f t="shared" si="7"/>
        <v>45</v>
      </c>
      <c r="O35">
        <f t="shared" si="7"/>
        <v>46</v>
      </c>
      <c r="P35">
        <f t="shared" si="7"/>
        <v>47</v>
      </c>
      <c r="Q35">
        <f t="shared" si="7"/>
        <v>48</v>
      </c>
      <c r="R35">
        <f t="shared" si="7"/>
        <v>49</v>
      </c>
      <c r="S35">
        <f t="shared" si="7"/>
        <v>50</v>
      </c>
      <c r="T35">
        <f t="shared" si="7"/>
        <v>51</v>
      </c>
      <c r="U35">
        <f t="shared" si="7"/>
        <v>52</v>
      </c>
      <c r="V35">
        <f t="shared" si="7"/>
        <v>53</v>
      </c>
      <c r="W35">
        <f t="shared" si="7"/>
        <v>54</v>
      </c>
      <c r="X35">
        <f t="shared" si="7"/>
        <v>55</v>
      </c>
      <c r="Y35">
        <f t="shared" si="7"/>
        <v>56</v>
      </c>
      <c r="Z35">
        <f t="shared" si="7"/>
        <v>57</v>
      </c>
      <c r="AA35">
        <f t="shared" si="7"/>
        <v>58</v>
      </c>
      <c r="AB35">
        <f t="shared" si="7"/>
        <v>59</v>
      </c>
      <c r="AC35">
        <f t="shared" si="7"/>
        <v>60</v>
      </c>
      <c r="AD35">
        <f t="shared" si="7"/>
        <v>61</v>
      </c>
      <c r="AE35">
        <f t="shared" si="7"/>
        <v>62</v>
      </c>
      <c r="AF35">
        <f t="shared" si="7"/>
        <v>63</v>
      </c>
      <c r="AG35">
        <f t="shared" si="7"/>
        <v>64</v>
      </c>
      <c r="AH35">
        <f t="shared" si="7"/>
        <v>65</v>
      </c>
      <c r="AI35">
        <f t="shared" si="7"/>
        <v>66</v>
      </c>
      <c r="AJ35">
        <f t="shared" si="7"/>
        <v>67</v>
      </c>
      <c r="AK35">
        <f t="shared" si="7"/>
        <v>68</v>
      </c>
      <c r="AL35">
        <f t="shared" si="7"/>
        <v>69</v>
      </c>
      <c r="AM35" s="14">
        <f t="shared" si="7"/>
        <v>70</v>
      </c>
      <c r="AN35" s="14">
        <f t="shared" si="7"/>
        <v>71</v>
      </c>
      <c r="AO35" s="14">
        <f t="shared" si="7"/>
        <v>72</v>
      </c>
      <c r="AP35" s="14">
        <f t="shared" si="7"/>
        <v>73</v>
      </c>
      <c r="AQ35" s="14">
        <f t="shared" si="7"/>
        <v>74</v>
      </c>
      <c r="AR35" s="14">
        <f t="shared" si="7"/>
        <v>75</v>
      </c>
      <c r="AS35" s="14">
        <f t="shared" si="7"/>
        <v>76</v>
      </c>
      <c r="AT35" s="14">
        <f t="shared" si="7"/>
        <v>77</v>
      </c>
      <c r="AU35" s="14">
        <f t="shared" si="7"/>
        <v>78</v>
      </c>
      <c r="AV35" s="14">
        <f t="shared" si="7"/>
        <v>79</v>
      </c>
      <c r="AW35" s="14">
        <f t="shared" si="7"/>
        <v>80</v>
      </c>
      <c r="AX35" s="14">
        <f t="shared" si="7"/>
        <v>81</v>
      </c>
      <c r="AY35" s="14">
        <f t="shared" si="7"/>
        <v>82</v>
      </c>
      <c r="AZ35" s="14">
        <f t="shared" si="7"/>
        <v>83</v>
      </c>
    </row>
    <row r="36" spans="1:52" x14ac:dyDescent="0.25">
      <c r="A36">
        <v>34</v>
      </c>
      <c r="B36">
        <f t="shared" si="4"/>
        <v>34</v>
      </c>
      <c r="C36">
        <f t="shared" si="4"/>
        <v>35</v>
      </c>
      <c r="D36">
        <f t="shared" si="4"/>
        <v>36</v>
      </c>
      <c r="E36">
        <f t="shared" si="4"/>
        <v>37</v>
      </c>
      <c r="F36">
        <f t="shared" si="4"/>
        <v>38</v>
      </c>
      <c r="G36">
        <f t="shared" si="4"/>
        <v>39</v>
      </c>
      <c r="H36">
        <f t="shared" si="4"/>
        <v>40</v>
      </c>
      <c r="I36">
        <f t="shared" si="4"/>
        <v>41</v>
      </c>
      <c r="J36">
        <f t="shared" si="4"/>
        <v>42</v>
      </c>
      <c r="K36">
        <f t="shared" si="4"/>
        <v>43</v>
      </c>
      <c r="L36">
        <f t="shared" si="7"/>
        <v>44</v>
      </c>
      <c r="M36">
        <f t="shared" si="7"/>
        <v>45</v>
      </c>
      <c r="N36">
        <f t="shared" si="7"/>
        <v>46</v>
      </c>
      <c r="O36">
        <f t="shared" si="7"/>
        <v>47</v>
      </c>
      <c r="P36">
        <f t="shared" si="7"/>
        <v>48</v>
      </c>
      <c r="Q36">
        <f t="shared" si="7"/>
        <v>49</v>
      </c>
      <c r="R36">
        <f t="shared" si="7"/>
        <v>50</v>
      </c>
      <c r="S36">
        <f t="shared" si="7"/>
        <v>51</v>
      </c>
      <c r="T36">
        <f t="shared" si="7"/>
        <v>52</v>
      </c>
      <c r="U36">
        <f t="shared" si="7"/>
        <v>53</v>
      </c>
      <c r="V36">
        <f t="shared" si="7"/>
        <v>54</v>
      </c>
      <c r="W36">
        <f t="shared" si="7"/>
        <v>55</v>
      </c>
      <c r="X36">
        <f t="shared" si="7"/>
        <v>56</v>
      </c>
      <c r="Y36">
        <f t="shared" si="7"/>
        <v>57</v>
      </c>
      <c r="Z36">
        <f t="shared" si="7"/>
        <v>58</v>
      </c>
      <c r="AA36">
        <f t="shared" si="7"/>
        <v>59</v>
      </c>
      <c r="AB36">
        <f t="shared" si="7"/>
        <v>60</v>
      </c>
      <c r="AC36">
        <f t="shared" si="7"/>
        <v>61</v>
      </c>
      <c r="AD36">
        <f t="shared" si="7"/>
        <v>62</v>
      </c>
      <c r="AE36">
        <f t="shared" si="7"/>
        <v>63</v>
      </c>
      <c r="AF36">
        <f t="shared" si="7"/>
        <v>64</v>
      </c>
      <c r="AG36">
        <f t="shared" si="7"/>
        <v>65</v>
      </c>
      <c r="AH36">
        <f t="shared" si="7"/>
        <v>66</v>
      </c>
      <c r="AI36">
        <f t="shared" si="7"/>
        <v>67</v>
      </c>
      <c r="AJ36">
        <f t="shared" si="7"/>
        <v>68</v>
      </c>
      <c r="AK36">
        <f t="shared" si="7"/>
        <v>69</v>
      </c>
      <c r="AL36" s="14">
        <f t="shared" si="7"/>
        <v>70</v>
      </c>
      <c r="AM36" s="14">
        <f t="shared" si="7"/>
        <v>71</v>
      </c>
      <c r="AN36" s="14">
        <f t="shared" si="7"/>
        <v>72</v>
      </c>
      <c r="AO36" s="14">
        <f t="shared" si="7"/>
        <v>73</v>
      </c>
      <c r="AP36" s="14">
        <f t="shared" si="7"/>
        <v>74</v>
      </c>
      <c r="AQ36" s="14">
        <f t="shared" si="7"/>
        <v>75</v>
      </c>
      <c r="AR36" s="14">
        <f t="shared" si="7"/>
        <v>76</v>
      </c>
      <c r="AS36" s="14">
        <f t="shared" si="7"/>
        <v>77</v>
      </c>
      <c r="AT36" s="14">
        <f t="shared" si="7"/>
        <v>78</v>
      </c>
      <c r="AU36" s="14">
        <f t="shared" si="7"/>
        <v>79</v>
      </c>
      <c r="AV36" s="14">
        <f t="shared" si="7"/>
        <v>80</v>
      </c>
      <c r="AW36" s="14">
        <f t="shared" si="7"/>
        <v>81</v>
      </c>
      <c r="AX36" s="14">
        <f t="shared" si="7"/>
        <v>82</v>
      </c>
      <c r="AY36" s="14">
        <f t="shared" si="7"/>
        <v>83</v>
      </c>
      <c r="AZ36" s="14">
        <f t="shared" si="7"/>
        <v>84</v>
      </c>
    </row>
    <row r="37" spans="1:52" x14ac:dyDescent="0.25">
      <c r="A37">
        <v>35</v>
      </c>
      <c r="B37">
        <f t="shared" si="4"/>
        <v>35</v>
      </c>
      <c r="C37">
        <f t="shared" si="4"/>
        <v>36</v>
      </c>
      <c r="D37">
        <f t="shared" si="4"/>
        <v>37</v>
      </c>
      <c r="E37">
        <f t="shared" si="4"/>
        <v>38</v>
      </c>
      <c r="F37">
        <f t="shared" si="4"/>
        <v>39</v>
      </c>
      <c r="G37">
        <f t="shared" si="4"/>
        <v>40</v>
      </c>
      <c r="H37">
        <f t="shared" si="4"/>
        <v>41</v>
      </c>
      <c r="I37">
        <f t="shared" si="4"/>
        <v>42</v>
      </c>
      <c r="J37">
        <f t="shared" si="4"/>
        <v>43</v>
      </c>
      <c r="K37">
        <f t="shared" si="4"/>
        <v>44</v>
      </c>
      <c r="L37">
        <f t="shared" si="7"/>
        <v>45</v>
      </c>
      <c r="M37">
        <f t="shared" si="7"/>
        <v>46</v>
      </c>
      <c r="N37">
        <f t="shared" si="7"/>
        <v>47</v>
      </c>
      <c r="O37">
        <f t="shared" si="7"/>
        <v>48</v>
      </c>
      <c r="P37">
        <f t="shared" si="7"/>
        <v>49</v>
      </c>
      <c r="Q37">
        <f t="shared" si="7"/>
        <v>50</v>
      </c>
      <c r="R37">
        <f t="shared" si="7"/>
        <v>51</v>
      </c>
      <c r="S37">
        <f t="shared" si="7"/>
        <v>52</v>
      </c>
      <c r="T37">
        <f t="shared" si="7"/>
        <v>53</v>
      </c>
      <c r="U37">
        <f t="shared" si="7"/>
        <v>54</v>
      </c>
      <c r="V37">
        <f t="shared" si="7"/>
        <v>55</v>
      </c>
      <c r="W37">
        <f t="shared" si="7"/>
        <v>56</v>
      </c>
      <c r="X37">
        <f t="shared" si="7"/>
        <v>57</v>
      </c>
      <c r="Y37">
        <f t="shared" si="7"/>
        <v>58</v>
      </c>
      <c r="Z37">
        <f t="shared" si="7"/>
        <v>59</v>
      </c>
      <c r="AA37">
        <f t="shared" si="7"/>
        <v>60</v>
      </c>
      <c r="AB37">
        <f t="shared" si="7"/>
        <v>61</v>
      </c>
      <c r="AC37">
        <f t="shared" si="7"/>
        <v>62</v>
      </c>
      <c r="AD37">
        <f t="shared" si="7"/>
        <v>63</v>
      </c>
      <c r="AE37">
        <f t="shared" si="7"/>
        <v>64</v>
      </c>
      <c r="AF37">
        <f t="shared" si="7"/>
        <v>65</v>
      </c>
      <c r="AG37">
        <f t="shared" si="7"/>
        <v>66</v>
      </c>
      <c r="AH37">
        <f t="shared" si="7"/>
        <v>67</v>
      </c>
      <c r="AI37">
        <f t="shared" si="7"/>
        <v>68</v>
      </c>
      <c r="AJ37">
        <f t="shared" si="7"/>
        <v>69</v>
      </c>
      <c r="AK37" s="14">
        <f t="shared" si="7"/>
        <v>70</v>
      </c>
      <c r="AL37" s="14">
        <f t="shared" si="7"/>
        <v>71</v>
      </c>
      <c r="AM37" s="14">
        <f t="shared" si="7"/>
        <v>72</v>
      </c>
      <c r="AN37" s="14">
        <f t="shared" si="7"/>
        <v>73</v>
      </c>
      <c r="AO37" s="14">
        <f t="shared" si="7"/>
        <v>74</v>
      </c>
      <c r="AP37" s="14">
        <f t="shared" si="7"/>
        <v>75</v>
      </c>
      <c r="AQ37" s="14">
        <f t="shared" si="7"/>
        <v>76</v>
      </c>
      <c r="AR37" s="14">
        <f t="shared" si="7"/>
        <v>77</v>
      </c>
      <c r="AS37" s="14">
        <f t="shared" si="7"/>
        <v>78</v>
      </c>
      <c r="AT37" s="14">
        <f t="shared" si="7"/>
        <v>79</v>
      </c>
      <c r="AU37" s="14">
        <f t="shared" si="7"/>
        <v>80</v>
      </c>
      <c r="AV37" s="14">
        <f t="shared" si="7"/>
        <v>81</v>
      </c>
      <c r="AW37" s="14">
        <f t="shared" si="7"/>
        <v>82</v>
      </c>
      <c r="AX37" s="14">
        <f t="shared" si="7"/>
        <v>83</v>
      </c>
      <c r="AY37" s="14">
        <f t="shared" si="7"/>
        <v>84</v>
      </c>
      <c r="AZ37" s="14">
        <f t="shared" si="7"/>
        <v>85</v>
      </c>
    </row>
    <row r="38" spans="1:52" x14ac:dyDescent="0.25">
      <c r="A38">
        <v>36</v>
      </c>
      <c r="B38">
        <f t="shared" si="4"/>
        <v>36</v>
      </c>
      <c r="C38">
        <f t="shared" si="4"/>
        <v>37</v>
      </c>
      <c r="D38">
        <f t="shared" si="4"/>
        <v>38</v>
      </c>
      <c r="E38">
        <f t="shared" si="4"/>
        <v>39</v>
      </c>
      <c r="F38">
        <f t="shared" si="4"/>
        <v>40</v>
      </c>
      <c r="G38">
        <f t="shared" si="4"/>
        <v>41</v>
      </c>
      <c r="H38">
        <f t="shared" si="4"/>
        <v>42</v>
      </c>
      <c r="I38">
        <f t="shared" si="4"/>
        <v>43</v>
      </c>
      <c r="J38">
        <f t="shared" si="4"/>
        <v>44</v>
      </c>
      <c r="K38">
        <f t="shared" si="4"/>
        <v>45</v>
      </c>
      <c r="L38">
        <f t="shared" si="7"/>
        <v>46</v>
      </c>
      <c r="M38">
        <f t="shared" si="7"/>
        <v>47</v>
      </c>
      <c r="N38">
        <f t="shared" si="7"/>
        <v>48</v>
      </c>
      <c r="O38">
        <f t="shared" si="7"/>
        <v>49</v>
      </c>
      <c r="P38">
        <f t="shared" si="7"/>
        <v>50</v>
      </c>
      <c r="Q38">
        <f t="shared" si="7"/>
        <v>51</v>
      </c>
      <c r="R38">
        <f t="shared" si="7"/>
        <v>52</v>
      </c>
      <c r="S38">
        <f t="shared" si="7"/>
        <v>53</v>
      </c>
      <c r="T38">
        <f t="shared" si="7"/>
        <v>54</v>
      </c>
      <c r="U38">
        <f t="shared" si="7"/>
        <v>55</v>
      </c>
      <c r="V38">
        <f t="shared" si="7"/>
        <v>56</v>
      </c>
      <c r="W38">
        <f t="shared" si="7"/>
        <v>57</v>
      </c>
      <c r="X38">
        <f t="shared" si="7"/>
        <v>58</v>
      </c>
      <c r="Y38">
        <f t="shared" si="7"/>
        <v>59</v>
      </c>
      <c r="Z38">
        <f t="shared" si="7"/>
        <v>60</v>
      </c>
      <c r="AA38">
        <f t="shared" si="7"/>
        <v>61</v>
      </c>
      <c r="AB38">
        <f t="shared" si="7"/>
        <v>62</v>
      </c>
      <c r="AC38">
        <f t="shared" si="7"/>
        <v>63</v>
      </c>
      <c r="AD38">
        <f t="shared" si="7"/>
        <v>64</v>
      </c>
      <c r="AE38">
        <f t="shared" si="7"/>
        <v>65</v>
      </c>
      <c r="AF38">
        <f t="shared" si="7"/>
        <v>66</v>
      </c>
      <c r="AG38">
        <f t="shared" si="7"/>
        <v>67</v>
      </c>
      <c r="AH38">
        <f t="shared" si="7"/>
        <v>68</v>
      </c>
      <c r="AI38">
        <f t="shared" si="7"/>
        <v>69</v>
      </c>
      <c r="AJ38" s="14">
        <f t="shared" si="7"/>
        <v>70</v>
      </c>
      <c r="AK38" s="14">
        <f t="shared" si="7"/>
        <v>71</v>
      </c>
      <c r="AL38" s="14">
        <f t="shared" si="7"/>
        <v>72</v>
      </c>
      <c r="AM38" s="14">
        <f t="shared" si="7"/>
        <v>73</v>
      </c>
      <c r="AN38" s="14">
        <f t="shared" si="7"/>
        <v>74</v>
      </c>
      <c r="AO38" s="14">
        <f t="shared" si="7"/>
        <v>75</v>
      </c>
      <c r="AP38" s="14">
        <f t="shared" si="7"/>
        <v>76</v>
      </c>
      <c r="AQ38" s="14">
        <f t="shared" si="7"/>
        <v>77</v>
      </c>
      <c r="AR38" s="14">
        <f t="shared" si="7"/>
        <v>78</v>
      </c>
      <c r="AS38" s="14">
        <f t="shared" si="7"/>
        <v>79</v>
      </c>
      <c r="AT38" s="14">
        <f t="shared" si="7"/>
        <v>80</v>
      </c>
      <c r="AU38" s="14">
        <f t="shared" si="7"/>
        <v>81</v>
      </c>
      <c r="AV38" s="14">
        <f t="shared" si="7"/>
        <v>82</v>
      </c>
      <c r="AW38" s="14">
        <f t="shared" si="7"/>
        <v>83</v>
      </c>
      <c r="AX38" s="14">
        <f t="shared" si="7"/>
        <v>84</v>
      </c>
      <c r="AY38" s="14">
        <f t="shared" si="7"/>
        <v>85</v>
      </c>
      <c r="AZ38" s="14">
        <f t="shared" si="7"/>
        <v>86</v>
      </c>
    </row>
    <row r="39" spans="1:52" x14ac:dyDescent="0.25">
      <c r="A39">
        <v>37</v>
      </c>
      <c r="B39">
        <f t="shared" si="4"/>
        <v>37</v>
      </c>
      <c r="C39">
        <f t="shared" si="4"/>
        <v>38</v>
      </c>
      <c r="D39">
        <f t="shared" si="4"/>
        <v>39</v>
      </c>
      <c r="E39">
        <f t="shared" si="4"/>
        <v>40</v>
      </c>
      <c r="F39">
        <f t="shared" si="4"/>
        <v>41</v>
      </c>
      <c r="G39">
        <f t="shared" si="4"/>
        <v>42</v>
      </c>
      <c r="H39">
        <f t="shared" si="4"/>
        <v>43</v>
      </c>
      <c r="I39">
        <f t="shared" si="4"/>
        <v>44</v>
      </c>
      <c r="J39">
        <f t="shared" si="4"/>
        <v>45</v>
      </c>
      <c r="K39">
        <f t="shared" si="4"/>
        <v>46</v>
      </c>
      <c r="L39">
        <f t="shared" si="7"/>
        <v>47</v>
      </c>
      <c r="M39">
        <f t="shared" si="7"/>
        <v>48</v>
      </c>
      <c r="N39">
        <f t="shared" si="7"/>
        <v>49</v>
      </c>
      <c r="O39">
        <f t="shared" si="7"/>
        <v>50</v>
      </c>
      <c r="P39">
        <f t="shared" si="7"/>
        <v>51</v>
      </c>
      <c r="Q39">
        <f t="shared" si="7"/>
        <v>52</v>
      </c>
      <c r="R39">
        <f t="shared" si="7"/>
        <v>53</v>
      </c>
      <c r="S39">
        <f t="shared" si="7"/>
        <v>54</v>
      </c>
      <c r="T39">
        <f t="shared" si="7"/>
        <v>55</v>
      </c>
      <c r="U39">
        <f t="shared" si="7"/>
        <v>56</v>
      </c>
      <c r="V39">
        <f t="shared" ref="L39:AZ45" si="8">SUM(V$1,$A39)</f>
        <v>57</v>
      </c>
      <c r="W39">
        <f t="shared" si="8"/>
        <v>58</v>
      </c>
      <c r="X39">
        <f t="shared" si="8"/>
        <v>59</v>
      </c>
      <c r="Y39">
        <f t="shared" si="8"/>
        <v>60</v>
      </c>
      <c r="Z39">
        <f t="shared" si="8"/>
        <v>61</v>
      </c>
      <c r="AA39">
        <f t="shared" si="8"/>
        <v>62</v>
      </c>
      <c r="AB39">
        <f t="shared" si="8"/>
        <v>63</v>
      </c>
      <c r="AC39">
        <f t="shared" si="8"/>
        <v>64</v>
      </c>
      <c r="AD39">
        <f t="shared" si="8"/>
        <v>65</v>
      </c>
      <c r="AE39">
        <f t="shared" si="8"/>
        <v>66</v>
      </c>
      <c r="AF39">
        <f t="shared" si="8"/>
        <v>67</v>
      </c>
      <c r="AG39">
        <f t="shared" si="8"/>
        <v>68</v>
      </c>
      <c r="AH39">
        <f t="shared" si="8"/>
        <v>69</v>
      </c>
      <c r="AI39" s="14">
        <f t="shared" si="8"/>
        <v>70</v>
      </c>
      <c r="AJ39" s="14">
        <f t="shared" si="8"/>
        <v>71</v>
      </c>
      <c r="AK39" s="14">
        <f t="shared" si="8"/>
        <v>72</v>
      </c>
      <c r="AL39" s="14">
        <f t="shared" si="8"/>
        <v>73</v>
      </c>
      <c r="AM39" s="14">
        <f t="shared" si="8"/>
        <v>74</v>
      </c>
      <c r="AN39" s="14">
        <f t="shared" si="8"/>
        <v>75</v>
      </c>
      <c r="AO39" s="14">
        <f t="shared" si="8"/>
        <v>76</v>
      </c>
      <c r="AP39" s="14">
        <f t="shared" si="8"/>
        <v>77</v>
      </c>
      <c r="AQ39" s="14">
        <f t="shared" si="8"/>
        <v>78</v>
      </c>
      <c r="AR39" s="14">
        <f t="shared" si="8"/>
        <v>79</v>
      </c>
      <c r="AS39" s="14">
        <f t="shared" si="8"/>
        <v>80</v>
      </c>
      <c r="AT39" s="14">
        <f t="shared" si="8"/>
        <v>81</v>
      </c>
      <c r="AU39" s="14">
        <f t="shared" si="8"/>
        <v>82</v>
      </c>
      <c r="AV39" s="14">
        <f t="shared" si="8"/>
        <v>83</v>
      </c>
      <c r="AW39" s="14">
        <f t="shared" si="8"/>
        <v>84</v>
      </c>
      <c r="AX39" s="14">
        <f t="shared" si="8"/>
        <v>85</v>
      </c>
      <c r="AY39" s="14">
        <f t="shared" si="8"/>
        <v>86</v>
      </c>
      <c r="AZ39" s="14">
        <f t="shared" si="8"/>
        <v>87</v>
      </c>
    </row>
    <row r="40" spans="1:52" x14ac:dyDescent="0.25">
      <c r="A40">
        <v>38</v>
      </c>
      <c r="B40">
        <f t="shared" si="4"/>
        <v>38</v>
      </c>
      <c r="C40">
        <f t="shared" si="4"/>
        <v>39</v>
      </c>
      <c r="D40">
        <f t="shared" si="4"/>
        <v>40</v>
      </c>
      <c r="E40">
        <f t="shared" si="4"/>
        <v>41</v>
      </c>
      <c r="F40">
        <f t="shared" si="4"/>
        <v>42</v>
      </c>
      <c r="G40">
        <f t="shared" si="4"/>
        <v>43</v>
      </c>
      <c r="H40">
        <f t="shared" si="4"/>
        <v>44</v>
      </c>
      <c r="I40">
        <f t="shared" si="4"/>
        <v>45</v>
      </c>
      <c r="J40">
        <f t="shared" si="4"/>
        <v>46</v>
      </c>
      <c r="K40">
        <f t="shared" si="4"/>
        <v>47</v>
      </c>
      <c r="L40">
        <f t="shared" si="8"/>
        <v>48</v>
      </c>
      <c r="M40">
        <f t="shared" si="8"/>
        <v>49</v>
      </c>
      <c r="N40">
        <f t="shared" si="8"/>
        <v>50</v>
      </c>
      <c r="O40">
        <f t="shared" si="8"/>
        <v>51</v>
      </c>
      <c r="P40">
        <f t="shared" si="8"/>
        <v>52</v>
      </c>
      <c r="Q40">
        <f t="shared" si="8"/>
        <v>53</v>
      </c>
      <c r="R40">
        <f t="shared" si="8"/>
        <v>54</v>
      </c>
      <c r="S40">
        <f t="shared" si="8"/>
        <v>55</v>
      </c>
      <c r="T40">
        <f t="shared" si="8"/>
        <v>56</v>
      </c>
      <c r="U40">
        <f t="shared" si="8"/>
        <v>57</v>
      </c>
      <c r="V40">
        <f t="shared" si="8"/>
        <v>58</v>
      </c>
      <c r="W40">
        <f t="shared" si="8"/>
        <v>59</v>
      </c>
      <c r="X40">
        <f t="shared" si="8"/>
        <v>60</v>
      </c>
      <c r="Y40">
        <f t="shared" si="8"/>
        <v>61</v>
      </c>
      <c r="Z40">
        <f t="shared" si="8"/>
        <v>62</v>
      </c>
      <c r="AA40">
        <f t="shared" si="8"/>
        <v>63</v>
      </c>
      <c r="AB40">
        <f t="shared" si="8"/>
        <v>64</v>
      </c>
      <c r="AC40">
        <f t="shared" si="8"/>
        <v>65</v>
      </c>
      <c r="AD40">
        <f t="shared" si="8"/>
        <v>66</v>
      </c>
      <c r="AE40">
        <f t="shared" si="8"/>
        <v>67</v>
      </c>
      <c r="AF40">
        <f t="shared" si="8"/>
        <v>68</v>
      </c>
      <c r="AG40">
        <f t="shared" si="8"/>
        <v>69</v>
      </c>
      <c r="AH40" s="14">
        <f t="shared" si="8"/>
        <v>70</v>
      </c>
      <c r="AI40" s="14">
        <f t="shared" si="8"/>
        <v>71</v>
      </c>
      <c r="AJ40" s="14">
        <f t="shared" si="8"/>
        <v>72</v>
      </c>
      <c r="AK40" s="14">
        <f t="shared" si="8"/>
        <v>73</v>
      </c>
      <c r="AL40" s="14">
        <f t="shared" si="8"/>
        <v>74</v>
      </c>
      <c r="AM40" s="14">
        <f t="shared" si="8"/>
        <v>75</v>
      </c>
      <c r="AN40" s="14">
        <f t="shared" si="8"/>
        <v>76</v>
      </c>
      <c r="AO40" s="14">
        <f t="shared" si="8"/>
        <v>77</v>
      </c>
      <c r="AP40" s="14">
        <f t="shared" si="8"/>
        <v>78</v>
      </c>
      <c r="AQ40" s="14">
        <f t="shared" si="8"/>
        <v>79</v>
      </c>
      <c r="AR40" s="14">
        <f t="shared" si="8"/>
        <v>80</v>
      </c>
      <c r="AS40" s="14">
        <f t="shared" si="8"/>
        <v>81</v>
      </c>
      <c r="AT40" s="14">
        <f t="shared" si="8"/>
        <v>82</v>
      </c>
      <c r="AU40" s="14">
        <f t="shared" si="8"/>
        <v>83</v>
      </c>
      <c r="AV40" s="14">
        <f t="shared" si="8"/>
        <v>84</v>
      </c>
      <c r="AW40" s="14">
        <f t="shared" si="8"/>
        <v>85</v>
      </c>
      <c r="AX40" s="14">
        <f t="shared" si="8"/>
        <v>86</v>
      </c>
      <c r="AY40" s="14">
        <f t="shared" si="8"/>
        <v>87</v>
      </c>
      <c r="AZ40" s="14">
        <f t="shared" si="8"/>
        <v>88</v>
      </c>
    </row>
    <row r="41" spans="1:52" x14ac:dyDescent="0.25">
      <c r="A41">
        <v>39</v>
      </c>
      <c r="B41">
        <f t="shared" si="4"/>
        <v>39</v>
      </c>
      <c r="C41">
        <f t="shared" si="4"/>
        <v>40</v>
      </c>
      <c r="D41">
        <f t="shared" si="4"/>
        <v>41</v>
      </c>
      <c r="E41">
        <f t="shared" si="4"/>
        <v>42</v>
      </c>
      <c r="F41">
        <f t="shared" si="4"/>
        <v>43</v>
      </c>
      <c r="G41">
        <f t="shared" si="4"/>
        <v>44</v>
      </c>
      <c r="H41">
        <f t="shared" si="4"/>
        <v>45</v>
      </c>
      <c r="I41">
        <f t="shared" si="4"/>
        <v>46</v>
      </c>
      <c r="J41">
        <f t="shared" si="4"/>
        <v>47</v>
      </c>
      <c r="K41">
        <f t="shared" si="4"/>
        <v>48</v>
      </c>
      <c r="L41">
        <f t="shared" si="8"/>
        <v>49</v>
      </c>
      <c r="M41">
        <f t="shared" si="8"/>
        <v>50</v>
      </c>
      <c r="N41">
        <f t="shared" si="8"/>
        <v>51</v>
      </c>
      <c r="O41">
        <f t="shared" si="8"/>
        <v>52</v>
      </c>
      <c r="P41">
        <f t="shared" si="8"/>
        <v>53</v>
      </c>
      <c r="Q41">
        <f t="shared" si="8"/>
        <v>54</v>
      </c>
      <c r="R41">
        <f t="shared" si="8"/>
        <v>55</v>
      </c>
      <c r="S41">
        <f t="shared" si="8"/>
        <v>56</v>
      </c>
      <c r="T41">
        <f t="shared" si="8"/>
        <v>57</v>
      </c>
      <c r="U41">
        <f t="shared" si="8"/>
        <v>58</v>
      </c>
      <c r="V41">
        <f t="shared" si="8"/>
        <v>59</v>
      </c>
      <c r="W41">
        <f t="shared" si="8"/>
        <v>60</v>
      </c>
      <c r="X41">
        <f t="shared" si="8"/>
        <v>61</v>
      </c>
      <c r="Y41">
        <f t="shared" si="8"/>
        <v>62</v>
      </c>
      <c r="Z41">
        <f t="shared" si="8"/>
        <v>63</v>
      </c>
      <c r="AA41">
        <f t="shared" si="8"/>
        <v>64</v>
      </c>
      <c r="AB41">
        <f t="shared" si="8"/>
        <v>65</v>
      </c>
      <c r="AC41">
        <f t="shared" si="8"/>
        <v>66</v>
      </c>
      <c r="AD41">
        <f t="shared" si="8"/>
        <v>67</v>
      </c>
      <c r="AE41">
        <f t="shared" si="8"/>
        <v>68</v>
      </c>
      <c r="AF41">
        <f t="shared" si="8"/>
        <v>69</v>
      </c>
      <c r="AG41" s="14">
        <f t="shared" si="8"/>
        <v>70</v>
      </c>
      <c r="AH41" s="14">
        <f t="shared" si="8"/>
        <v>71</v>
      </c>
      <c r="AI41" s="14">
        <f t="shared" si="8"/>
        <v>72</v>
      </c>
      <c r="AJ41" s="14">
        <f t="shared" si="8"/>
        <v>73</v>
      </c>
      <c r="AK41" s="14">
        <f t="shared" si="8"/>
        <v>74</v>
      </c>
      <c r="AL41" s="14">
        <f t="shared" si="8"/>
        <v>75</v>
      </c>
      <c r="AM41" s="14">
        <f t="shared" si="8"/>
        <v>76</v>
      </c>
      <c r="AN41" s="14">
        <f t="shared" si="8"/>
        <v>77</v>
      </c>
      <c r="AO41" s="14">
        <f t="shared" si="8"/>
        <v>78</v>
      </c>
      <c r="AP41" s="14">
        <f t="shared" si="8"/>
        <v>79</v>
      </c>
      <c r="AQ41" s="14">
        <f t="shared" si="8"/>
        <v>80</v>
      </c>
      <c r="AR41" s="14">
        <f t="shared" si="8"/>
        <v>81</v>
      </c>
      <c r="AS41" s="14">
        <f t="shared" si="8"/>
        <v>82</v>
      </c>
      <c r="AT41" s="14">
        <f t="shared" si="8"/>
        <v>83</v>
      </c>
      <c r="AU41" s="14">
        <f t="shared" si="8"/>
        <v>84</v>
      </c>
      <c r="AV41" s="14">
        <f t="shared" si="8"/>
        <v>85</v>
      </c>
      <c r="AW41" s="14">
        <f t="shared" si="8"/>
        <v>86</v>
      </c>
      <c r="AX41" s="14">
        <f t="shared" si="8"/>
        <v>87</v>
      </c>
      <c r="AY41" s="14">
        <f t="shared" si="8"/>
        <v>88</v>
      </c>
      <c r="AZ41" s="14">
        <f t="shared" si="8"/>
        <v>89</v>
      </c>
    </row>
    <row r="42" spans="1:52" x14ac:dyDescent="0.25">
      <c r="A42">
        <v>40</v>
      </c>
      <c r="B42">
        <f t="shared" si="4"/>
        <v>40</v>
      </c>
      <c r="C42">
        <f t="shared" si="4"/>
        <v>41</v>
      </c>
      <c r="D42">
        <f t="shared" si="4"/>
        <v>42</v>
      </c>
      <c r="E42">
        <f t="shared" si="4"/>
        <v>43</v>
      </c>
      <c r="F42">
        <f t="shared" si="4"/>
        <v>44</v>
      </c>
      <c r="G42">
        <f t="shared" si="4"/>
        <v>45</v>
      </c>
      <c r="H42">
        <f t="shared" si="4"/>
        <v>46</v>
      </c>
      <c r="I42">
        <f t="shared" si="4"/>
        <v>47</v>
      </c>
      <c r="J42">
        <f t="shared" si="4"/>
        <v>48</v>
      </c>
      <c r="K42">
        <f t="shared" si="4"/>
        <v>49</v>
      </c>
      <c r="L42">
        <f t="shared" si="8"/>
        <v>50</v>
      </c>
      <c r="M42">
        <f t="shared" si="8"/>
        <v>51</v>
      </c>
      <c r="N42">
        <f t="shared" si="8"/>
        <v>52</v>
      </c>
      <c r="O42">
        <f t="shared" si="8"/>
        <v>53</v>
      </c>
      <c r="P42">
        <f t="shared" si="8"/>
        <v>54</v>
      </c>
      <c r="Q42">
        <f t="shared" si="8"/>
        <v>55</v>
      </c>
      <c r="R42">
        <f t="shared" si="8"/>
        <v>56</v>
      </c>
      <c r="S42">
        <f t="shared" si="8"/>
        <v>57</v>
      </c>
      <c r="T42">
        <f t="shared" si="8"/>
        <v>58</v>
      </c>
      <c r="U42">
        <f t="shared" si="8"/>
        <v>59</v>
      </c>
      <c r="V42">
        <f t="shared" si="8"/>
        <v>60</v>
      </c>
      <c r="W42">
        <f t="shared" si="8"/>
        <v>61</v>
      </c>
      <c r="X42">
        <f t="shared" si="8"/>
        <v>62</v>
      </c>
      <c r="Y42">
        <f t="shared" si="8"/>
        <v>63</v>
      </c>
      <c r="Z42">
        <f t="shared" si="8"/>
        <v>64</v>
      </c>
      <c r="AA42">
        <f t="shared" si="8"/>
        <v>65</v>
      </c>
      <c r="AB42">
        <f t="shared" si="8"/>
        <v>66</v>
      </c>
      <c r="AC42">
        <f t="shared" si="8"/>
        <v>67</v>
      </c>
      <c r="AD42">
        <f t="shared" si="8"/>
        <v>68</v>
      </c>
      <c r="AE42">
        <f t="shared" si="8"/>
        <v>69</v>
      </c>
      <c r="AF42" s="14">
        <f t="shared" si="8"/>
        <v>70</v>
      </c>
      <c r="AG42" s="14">
        <f t="shared" si="8"/>
        <v>71</v>
      </c>
      <c r="AH42" s="14">
        <f t="shared" si="8"/>
        <v>72</v>
      </c>
      <c r="AI42" s="14">
        <f t="shared" si="8"/>
        <v>73</v>
      </c>
      <c r="AJ42" s="14">
        <f t="shared" si="8"/>
        <v>74</v>
      </c>
      <c r="AK42" s="14">
        <f t="shared" si="8"/>
        <v>75</v>
      </c>
      <c r="AL42" s="14">
        <f t="shared" si="8"/>
        <v>76</v>
      </c>
      <c r="AM42" s="14">
        <f t="shared" si="8"/>
        <v>77</v>
      </c>
      <c r="AN42" s="14">
        <f t="shared" si="8"/>
        <v>78</v>
      </c>
      <c r="AO42" s="14">
        <f t="shared" si="8"/>
        <v>79</v>
      </c>
      <c r="AP42" s="14">
        <f t="shared" si="8"/>
        <v>80</v>
      </c>
      <c r="AQ42" s="14">
        <f t="shared" si="8"/>
        <v>81</v>
      </c>
      <c r="AR42" s="14">
        <f t="shared" si="8"/>
        <v>82</v>
      </c>
      <c r="AS42" s="14">
        <f t="shared" si="8"/>
        <v>83</v>
      </c>
      <c r="AT42" s="14">
        <f t="shared" si="8"/>
        <v>84</v>
      </c>
      <c r="AU42" s="14">
        <f t="shared" si="8"/>
        <v>85</v>
      </c>
      <c r="AV42" s="14">
        <f t="shared" si="8"/>
        <v>86</v>
      </c>
      <c r="AW42" s="14">
        <f t="shared" si="8"/>
        <v>87</v>
      </c>
      <c r="AX42" s="14">
        <f t="shared" si="8"/>
        <v>88</v>
      </c>
      <c r="AY42" s="14">
        <f t="shared" si="8"/>
        <v>89</v>
      </c>
      <c r="AZ42" s="14">
        <f t="shared" si="8"/>
        <v>90</v>
      </c>
    </row>
    <row r="43" spans="1:52" x14ac:dyDescent="0.25">
      <c r="A43">
        <v>41</v>
      </c>
      <c r="B43">
        <f t="shared" si="4"/>
        <v>41</v>
      </c>
      <c r="C43">
        <f t="shared" si="4"/>
        <v>42</v>
      </c>
      <c r="D43">
        <f t="shared" si="4"/>
        <v>43</v>
      </c>
      <c r="E43">
        <f t="shared" si="4"/>
        <v>44</v>
      </c>
      <c r="F43">
        <f t="shared" si="4"/>
        <v>45</v>
      </c>
      <c r="G43">
        <f t="shared" si="4"/>
        <v>46</v>
      </c>
      <c r="H43">
        <f t="shared" si="4"/>
        <v>47</v>
      </c>
      <c r="I43">
        <f t="shared" si="4"/>
        <v>48</v>
      </c>
      <c r="J43">
        <f t="shared" si="4"/>
        <v>49</v>
      </c>
      <c r="K43">
        <f t="shared" si="4"/>
        <v>50</v>
      </c>
      <c r="L43">
        <f t="shared" si="8"/>
        <v>51</v>
      </c>
      <c r="M43">
        <f t="shared" si="8"/>
        <v>52</v>
      </c>
      <c r="N43">
        <f t="shared" si="8"/>
        <v>53</v>
      </c>
      <c r="O43">
        <f t="shared" si="8"/>
        <v>54</v>
      </c>
      <c r="P43">
        <f t="shared" si="8"/>
        <v>55</v>
      </c>
      <c r="Q43">
        <f t="shared" si="8"/>
        <v>56</v>
      </c>
      <c r="R43">
        <f t="shared" si="8"/>
        <v>57</v>
      </c>
      <c r="S43">
        <f t="shared" si="8"/>
        <v>58</v>
      </c>
      <c r="T43">
        <f t="shared" si="8"/>
        <v>59</v>
      </c>
      <c r="U43">
        <f t="shared" si="8"/>
        <v>60</v>
      </c>
      <c r="V43">
        <f t="shared" si="8"/>
        <v>61</v>
      </c>
      <c r="W43">
        <f t="shared" si="8"/>
        <v>62</v>
      </c>
      <c r="X43">
        <f t="shared" si="8"/>
        <v>63</v>
      </c>
      <c r="Y43">
        <f t="shared" si="8"/>
        <v>64</v>
      </c>
      <c r="Z43">
        <f t="shared" si="8"/>
        <v>65</v>
      </c>
      <c r="AA43">
        <f t="shared" si="8"/>
        <v>66</v>
      </c>
      <c r="AB43">
        <f t="shared" si="8"/>
        <v>67</v>
      </c>
      <c r="AC43">
        <f t="shared" si="8"/>
        <v>68</v>
      </c>
      <c r="AD43">
        <f t="shared" si="8"/>
        <v>69</v>
      </c>
      <c r="AE43" s="14">
        <f t="shared" si="8"/>
        <v>70</v>
      </c>
      <c r="AF43" s="14">
        <f t="shared" si="8"/>
        <v>71</v>
      </c>
      <c r="AG43" s="14">
        <f t="shared" si="8"/>
        <v>72</v>
      </c>
      <c r="AH43" s="14">
        <f t="shared" si="8"/>
        <v>73</v>
      </c>
      <c r="AI43" s="14">
        <f t="shared" si="8"/>
        <v>74</v>
      </c>
      <c r="AJ43" s="14">
        <f t="shared" si="8"/>
        <v>75</v>
      </c>
      <c r="AK43" s="14">
        <f t="shared" si="8"/>
        <v>76</v>
      </c>
      <c r="AL43" s="14">
        <f t="shared" si="8"/>
        <v>77</v>
      </c>
      <c r="AM43" s="14">
        <f t="shared" si="8"/>
        <v>78</v>
      </c>
      <c r="AN43" s="14">
        <f t="shared" si="8"/>
        <v>79</v>
      </c>
      <c r="AO43" s="14">
        <f t="shared" si="8"/>
        <v>80</v>
      </c>
      <c r="AP43" s="14">
        <f t="shared" si="8"/>
        <v>81</v>
      </c>
      <c r="AQ43" s="14">
        <f t="shared" si="8"/>
        <v>82</v>
      </c>
      <c r="AR43" s="14">
        <f t="shared" si="8"/>
        <v>83</v>
      </c>
      <c r="AS43" s="14">
        <f t="shared" si="8"/>
        <v>84</v>
      </c>
      <c r="AT43" s="14">
        <f t="shared" si="8"/>
        <v>85</v>
      </c>
      <c r="AU43" s="14">
        <f t="shared" si="8"/>
        <v>86</v>
      </c>
      <c r="AV43" s="14">
        <f t="shared" si="8"/>
        <v>87</v>
      </c>
      <c r="AW43" s="14">
        <f t="shared" si="8"/>
        <v>88</v>
      </c>
      <c r="AX43" s="14">
        <f t="shared" si="8"/>
        <v>89</v>
      </c>
      <c r="AY43" s="14">
        <f t="shared" si="8"/>
        <v>90</v>
      </c>
      <c r="AZ43" s="14">
        <f t="shared" si="8"/>
        <v>91</v>
      </c>
    </row>
    <row r="44" spans="1:52" x14ac:dyDescent="0.25">
      <c r="A44">
        <v>42</v>
      </c>
      <c r="B44">
        <f t="shared" si="4"/>
        <v>42</v>
      </c>
      <c r="C44">
        <f t="shared" si="4"/>
        <v>43</v>
      </c>
      <c r="D44">
        <f t="shared" si="4"/>
        <v>44</v>
      </c>
      <c r="E44">
        <f t="shared" si="4"/>
        <v>45</v>
      </c>
      <c r="F44">
        <f t="shared" si="4"/>
        <v>46</v>
      </c>
      <c r="G44">
        <f t="shared" ref="B44:K52" si="9">SUM(G$1,$A44)</f>
        <v>47</v>
      </c>
      <c r="H44">
        <f t="shared" si="9"/>
        <v>48</v>
      </c>
      <c r="I44">
        <f t="shared" si="9"/>
        <v>49</v>
      </c>
      <c r="J44">
        <f t="shared" si="9"/>
        <v>50</v>
      </c>
      <c r="K44">
        <f t="shared" si="9"/>
        <v>51</v>
      </c>
      <c r="L44">
        <f t="shared" si="8"/>
        <v>52</v>
      </c>
      <c r="M44">
        <f t="shared" si="8"/>
        <v>53</v>
      </c>
      <c r="N44">
        <f t="shared" si="8"/>
        <v>54</v>
      </c>
      <c r="O44">
        <f t="shared" si="8"/>
        <v>55</v>
      </c>
      <c r="P44">
        <f t="shared" si="8"/>
        <v>56</v>
      </c>
      <c r="Q44">
        <f t="shared" si="8"/>
        <v>57</v>
      </c>
      <c r="R44">
        <f t="shared" si="8"/>
        <v>58</v>
      </c>
      <c r="S44">
        <f t="shared" si="8"/>
        <v>59</v>
      </c>
      <c r="T44">
        <f t="shared" si="8"/>
        <v>60</v>
      </c>
      <c r="U44">
        <f t="shared" si="8"/>
        <v>61</v>
      </c>
      <c r="V44">
        <f t="shared" si="8"/>
        <v>62</v>
      </c>
      <c r="W44">
        <f t="shared" si="8"/>
        <v>63</v>
      </c>
      <c r="X44">
        <f t="shared" si="8"/>
        <v>64</v>
      </c>
      <c r="Y44">
        <f t="shared" si="8"/>
        <v>65</v>
      </c>
      <c r="Z44">
        <f t="shared" si="8"/>
        <v>66</v>
      </c>
      <c r="AA44">
        <f t="shared" si="8"/>
        <v>67</v>
      </c>
      <c r="AB44">
        <f t="shared" si="8"/>
        <v>68</v>
      </c>
      <c r="AC44">
        <f t="shared" si="8"/>
        <v>69</v>
      </c>
      <c r="AD44" s="14">
        <f t="shared" si="8"/>
        <v>70</v>
      </c>
      <c r="AE44" s="14">
        <f t="shared" si="8"/>
        <v>71</v>
      </c>
      <c r="AF44" s="14">
        <f t="shared" si="8"/>
        <v>72</v>
      </c>
      <c r="AG44" s="14">
        <f t="shared" si="8"/>
        <v>73</v>
      </c>
      <c r="AH44" s="14">
        <f t="shared" si="8"/>
        <v>74</v>
      </c>
      <c r="AI44" s="14">
        <f t="shared" si="8"/>
        <v>75</v>
      </c>
      <c r="AJ44" s="14">
        <f t="shared" si="8"/>
        <v>76</v>
      </c>
      <c r="AK44" s="14">
        <f t="shared" si="8"/>
        <v>77</v>
      </c>
      <c r="AL44" s="14">
        <f t="shared" si="8"/>
        <v>78</v>
      </c>
      <c r="AM44" s="14">
        <f t="shared" si="8"/>
        <v>79</v>
      </c>
      <c r="AN44" s="14">
        <f t="shared" si="8"/>
        <v>80</v>
      </c>
      <c r="AO44" s="14">
        <f t="shared" si="8"/>
        <v>81</v>
      </c>
      <c r="AP44" s="14">
        <f t="shared" si="8"/>
        <v>82</v>
      </c>
      <c r="AQ44" s="14">
        <f t="shared" si="8"/>
        <v>83</v>
      </c>
      <c r="AR44" s="14">
        <f t="shared" si="8"/>
        <v>84</v>
      </c>
      <c r="AS44" s="14">
        <f t="shared" si="8"/>
        <v>85</v>
      </c>
      <c r="AT44" s="14">
        <f t="shared" si="8"/>
        <v>86</v>
      </c>
      <c r="AU44" s="14">
        <f t="shared" si="8"/>
        <v>87</v>
      </c>
      <c r="AV44" s="14">
        <f t="shared" si="8"/>
        <v>88</v>
      </c>
      <c r="AW44" s="14">
        <f t="shared" si="8"/>
        <v>89</v>
      </c>
      <c r="AX44" s="14">
        <f t="shared" si="8"/>
        <v>90</v>
      </c>
      <c r="AY44" s="14">
        <f t="shared" si="8"/>
        <v>91</v>
      </c>
      <c r="AZ44" s="14">
        <f t="shared" si="8"/>
        <v>92</v>
      </c>
    </row>
    <row r="45" spans="1:52" x14ac:dyDescent="0.25">
      <c r="A45">
        <v>43</v>
      </c>
      <c r="B45">
        <f t="shared" si="9"/>
        <v>43</v>
      </c>
      <c r="C45">
        <f t="shared" si="9"/>
        <v>44</v>
      </c>
      <c r="D45">
        <f t="shared" si="9"/>
        <v>45</v>
      </c>
      <c r="E45">
        <f t="shared" si="9"/>
        <v>46</v>
      </c>
      <c r="F45">
        <f t="shared" si="9"/>
        <v>47</v>
      </c>
      <c r="G45">
        <f t="shared" si="9"/>
        <v>48</v>
      </c>
      <c r="H45">
        <f t="shared" si="9"/>
        <v>49</v>
      </c>
      <c r="I45">
        <f t="shared" si="9"/>
        <v>50</v>
      </c>
      <c r="J45">
        <f t="shared" si="9"/>
        <v>51</v>
      </c>
      <c r="K45">
        <f t="shared" si="9"/>
        <v>52</v>
      </c>
      <c r="L45">
        <f t="shared" si="8"/>
        <v>53</v>
      </c>
      <c r="M45">
        <f t="shared" si="8"/>
        <v>54</v>
      </c>
      <c r="N45">
        <f t="shared" si="8"/>
        <v>55</v>
      </c>
      <c r="O45">
        <f t="shared" si="8"/>
        <v>56</v>
      </c>
      <c r="P45">
        <f t="shared" si="8"/>
        <v>57</v>
      </c>
      <c r="Q45">
        <f t="shared" si="8"/>
        <v>58</v>
      </c>
      <c r="R45">
        <f t="shared" si="8"/>
        <v>59</v>
      </c>
      <c r="S45">
        <f t="shared" si="8"/>
        <v>60</v>
      </c>
      <c r="T45">
        <f t="shared" si="8"/>
        <v>61</v>
      </c>
      <c r="U45">
        <f t="shared" si="8"/>
        <v>62</v>
      </c>
      <c r="V45">
        <f t="shared" si="8"/>
        <v>63</v>
      </c>
      <c r="W45">
        <f t="shared" si="8"/>
        <v>64</v>
      </c>
      <c r="X45">
        <f t="shared" si="8"/>
        <v>65</v>
      </c>
      <c r="Y45">
        <f t="shared" si="8"/>
        <v>66</v>
      </c>
      <c r="Z45">
        <f t="shared" si="8"/>
        <v>67</v>
      </c>
      <c r="AA45">
        <f t="shared" si="8"/>
        <v>68</v>
      </c>
      <c r="AB45">
        <f t="shared" si="8"/>
        <v>69</v>
      </c>
      <c r="AC45" s="14">
        <f t="shared" si="8"/>
        <v>70</v>
      </c>
      <c r="AD45" s="14">
        <f t="shared" si="8"/>
        <v>71</v>
      </c>
      <c r="AE45" s="14">
        <f t="shared" ref="L45:AZ51" si="10">SUM(AE$1,$A45)</f>
        <v>72</v>
      </c>
      <c r="AF45" s="14">
        <f t="shared" si="10"/>
        <v>73</v>
      </c>
      <c r="AG45" s="14">
        <f t="shared" si="10"/>
        <v>74</v>
      </c>
      <c r="AH45" s="14">
        <f t="shared" si="10"/>
        <v>75</v>
      </c>
      <c r="AI45" s="14">
        <f t="shared" si="10"/>
        <v>76</v>
      </c>
      <c r="AJ45" s="14">
        <f t="shared" si="10"/>
        <v>77</v>
      </c>
      <c r="AK45" s="14">
        <f t="shared" si="10"/>
        <v>78</v>
      </c>
      <c r="AL45" s="14">
        <f t="shared" si="10"/>
        <v>79</v>
      </c>
      <c r="AM45" s="14">
        <f t="shared" si="10"/>
        <v>80</v>
      </c>
      <c r="AN45" s="14">
        <f t="shared" si="10"/>
        <v>81</v>
      </c>
      <c r="AO45" s="14">
        <f t="shared" si="10"/>
        <v>82</v>
      </c>
      <c r="AP45" s="14">
        <f t="shared" si="10"/>
        <v>83</v>
      </c>
      <c r="AQ45" s="14">
        <f t="shared" si="10"/>
        <v>84</v>
      </c>
      <c r="AR45" s="14">
        <f t="shared" si="10"/>
        <v>85</v>
      </c>
      <c r="AS45" s="14">
        <f t="shared" si="10"/>
        <v>86</v>
      </c>
      <c r="AT45" s="14">
        <f t="shared" si="10"/>
        <v>87</v>
      </c>
      <c r="AU45" s="14">
        <f t="shared" si="10"/>
        <v>88</v>
      </c>
      <c r="AV45" s="14">
        <f t="shared" si="10"/>
        <v>89</v>
      </c>
      <c r="AW45" s="14">
        <f t="shared" si="10"/>
        <v>90</v>
      </c>
      <c r="AX45" s="14">
        <f t="shared" si="10"/>
        <v>91</v>
      </c>
      <c r="AY45" s="14">
        <f t="shared" si="10"/>
        <v>92</v>
      </c>
      <c r="AZ45" s="14">
        <f t="shared" si="10"/>
        <v>93</v>
      </c>
    </row>
    <row r="46" spans="1:52" x14ac:dyDescent="0.25">
      <c r="A46">
        <v>44</v>
      </c>
      <c r="B46">
        <f t="shared" si="9"/>
        <v>44</v>
      </c>
      <c r="C46">
        <f t="shared" si="9"/>
        <v>45</v>
      </c>
      <c r="D46">
        <f t="shared" si="9"/>
        <v>46</v>
      </c>
      <c r="E46">
        <f t="shared" si="9"/>
        <v>47</v>
      </c>
      <c r="F46">
        <f t="shared" si="9"/>
        <v>48</v>
      </c>
      <c r="G46">
        <f t="shared" si="9"/>
        <v>49</v>
      </c>
      <c r="H46">
        <f t="shared" si="9"/>
        <v>50</v>
      </c>
      <c r="I46">
        <f t="shared" si="9"/>
        <v>51</v>
      </c>
      <c r="J46">
        <f t="shared" si="9"/>
        <v>52</v>
      </c>
      <c r="K46">
        <f t="shared" si="9"/>
        <v>53</v>
      </c>
      <c r="L46">
        <f t="shared" si="10"/>
        <v>54</v>
      </c>
      <c r="M46">
        <f t="shared" si="10"/>
        <v>55</v>
      </c>
      <c r="N46">
        <f t="shared" si="10"/>
        <v>56</v>
      </c>
      <c r="O46">
        <f t="shared" si="10"/>
        <v>57</v>
      </c>
      <c r="P46">
        <f t="shared" si="10"/>
        <v>58</v>
      </c>
      <c r="Q46">
        <f t="shared" si="10"/>
        <v>59</v>
      </c>
      <c r="R46">
        <f t="shared" si="10"/>
        <v>60</v>
      </c>
      <c r="S46">
        <f t="shared" si="10"/>
        <v>61</v>
      </c>
      <c r="T46">
        <f t="shared" si="10"/>
        <v>62</v>
      </c>
      <c r="U46">
        <f t="shared" si="10"/>
        <v>63</v>
      </c>
      <c r="V46">
        <f t="shared" si="10"/>
        <v>64</v>
      </c>
      <c r="W46">
        <f t="shared" si="10"/>
        <v>65</v>
      </c>
      <c r="X46">
        <f t="shared" si="10"/>
        <v>66</v>
      </c>
      <c r="Y46">
        <f t="shared" si="10"/>
        <v>67</v>
      </c>
      <c r="Z46">
        <f t="shared" si="10"/>
        <v>68</v>
      </c>
      <c r="AA46">
        <f t="shared" si="10"/>
        <v>69</v>
      </c>
      <c r="AB46" s="14">
        <f t="shared" si="10"/>
        <v>70</v>
      </c>
      <c r="AC46" s="14">
        <f t="shared" si="10"/>
        <v>71</v>
      </c>
      <c r="AD46" s="14">
        <f t="shared" si="10"/>
        <v>72</v>
      </c>
      <c r="AE46" s="14">
        <f t="shared" si="10"/>
        <v>73</v>
      </c>
      <c r="AF46" s="14">
        <f t="shared" si="10"/>
        <v>74</v>
      </c>
      <c r="AG46" s="14">
        <f t="shared" si="10"/>
        <v>75</v>
      </c>
      <c r="AH46" s="14">
        <f t="shared" si="10"/>
        <v>76</v>
      </c>
      <c r="AI46" s="14">
        <f t="shared" si="10"/>
        <v>77</v>
      </c>
      <c r="AJ46" s="14">
        <f t="shared" si="10"/>
        <v>78</v>
      </c>
      <c r="AK46" s="14">
        <f t="shared" si="10"/>
        <v>79</v>
      </c>
      <c r="AL46" s="14">
        <f t="shared" si="10"/>
        <v>80</v>
      </c>
      <c r="AM46" s="14">
        <f t="shared" si="10"/>
        <v>81</v>
      </c>
      <c r="AN46" s="14">
        <f t="shared" si="10"/>
        <v>82</v>
      </c>
      <c r="AO46" s="14">
        <f t="shared" si="10"/>
        <v>83</v>
      </c>
      <c r="AP46" s="14">
        <f t="shared" si="10"/>
        <v>84</v>
      </c>
      <c r="AQ46" s="14">
        <f t="shared" si="10"/>
        <v>85</v>
      </c>
      <c r="AR46" s="14">
        <f t="shared" si="10"/>
        <v>86</v>
      </c>
      <c r="AS46" s="14">
        <f t="shared" si="10"/>
        <v>87</v>
      </c>
      <c r="AT46" s="14">
        <f t="shared" si="10"/>
        <v>88</v>
      </c>
      <c r="AU46" s="14">
        <f t="shared" si="10"/>
        <v>89</v>
      </c>
      <c r="AV46" s="14">
        <f t="shared" si="10"/>
        <v>90</v>
      </c>
      <c r="AW46" s="14">
        <f t="shared" si="10"/>
        <v>91</v>
      </c>
      <c r="AX46" s="14">
        <f t="shared" si="10"/>
        <v>92</v>
      </c>
      <c r="AY46" s="14">
        <f t="shared" si="10"/>
        <v>93</v>
      </c>
      <c r="AZ46" s="14">
        <f t="shared" si="10"/>
        <v>94</v>
      </c>
    </row>
    <row r="47" spans="1:52" x14ac:dyDescent="0.25">
      <c r="A47">
        <v>45</v>
      </c>
      <c r="B47">
        <f t="shared" si="9"/>
        <v>45</v>
      </c>
      <c r="C47">
        <f t="shared" si="9"/>
        <v>46</v>
      </c>
      <c r="D47">
        <f t="shared" si="9"/>
        <v>47</v>
      </c>
      <c r="E47">
        <f t="shared" si="9"/>
        <v>48</v>
      </c>
      <c r="F47">
        <f t="shared" si="9"/>
        <v>49</v>
      </c>
      <c r="G47">
        <f t="shared" si="9"/>
        <v>50</v>
      </c>
      <c r="H47">
        <f t="shared" si="9"/>
        <v>51</v>
      </c>
      <c r="I47">
        <f t="shared" si="9"/>
        <v>52</v>
      </c>
      <c r="J47">
        <f t="shared" si="9"/>
        <v>53</v>
      </c>
      <c r="K47">
        <f t="shared" si="9"/>
        <v>54</v>
      </c>
      <c r="L47">
        <f t="shared" si="10"/>
        <v>55</v>
      </c>
      <c r="M47">
        <f t="shared" si="10"/>
        <v>56</v>
      </c>
      <c r="N47">
        <f t="shared" si="10"/>
        <v>57</v>
      </c>
      <c r="O47">
        <f t="shared" si="10"/>
        <v>58</v>
      </c>
      <c r="P47">
        <f t="shared" si="10"/>
        <v>59</v>
      </c>
      <c r="Q47">
        <f t="shared" si="10"/>
        <v>60</v>
      </c>
      <c r="R47">
        <f t="shared" si="10"/>
        <v>61</v>
      </c>
      <c r="S47">
        <f t="shared" si="10"/>
        <v>62</v>
      </c>
      <c r="T47">
        <f t="shared" si="10"/>
        <v>63</v>
      </c>
      <c r="U47">
        <f t="shared" si="10"/>
        <v>64</v>
      </c>
      <c r="V47">
        <f t="shared" si="10"/>
        <v>65</v>
      </c>
      <c r="W47">
        <f t="shared" si="10"/>
        <v>66</v>
      </c>
      <c r="X47">
        <f t="shared" si="10"/>
        <v>67</v>
      </c>
      <c r="Y47">
        <f t="shared" si="10"/>
        <v>68</v>
      </c>
      <c r="Z47">
        <f t="shared" si="10"/>
        <v>69</v>
      </c>
      <c r="AA47" s="14">
        <f t="shared" si="10"/>
        <v>70</v>
      </c>
      <c r="AB47" s="14">
        <f t="shared" si="10"/>
        <v>71</v>
      </c>
      <c r="AC47" s="14">
        <f t="shared" si="10"/>
        <v>72</v>
      </c>
      <c r="AD47" s="14">
        <f t="shared" si="10"/>
        <v>73</v>
      </c>
      <c r="AE47" s="14">
        <f t="shared" si="10"/>
        <v>74</v>
      </c>
      <c r="AF47" s="14">
        <f t="shared" si="10"/>
        <v>75</v>
      </c>
      <c r="AG47" s="14">
        <f t="shared" si="10"/>
        <v>76</v>
      </c>
      <c r="AH47" s="14">
        <f t="shared" si="10"/>
        <v>77</v>
      </c>
      <c r="AI47" s="14">
        <f t="shared" si="10"/>
        <v>78</v>
      </c>
      <c r="AJ47" s="14">
        <f t="shared" si="10"/>
        <v>79</v>
      </c>
      <c r="AK47" s="14">
        <f t="shared" si="10"/>
        <v>80</v>
      </c>
      <c r="AL47" s="14">
        <f t="shared" si="10"/>
        <v>81</v>
      </c>
      <c r="AM47" s="14">
        <f t="shared" si="10"/>
        <v>82</v>
      </c>
      <c r="AN47" s="14">
        <f t="shared" si="10"/>
        <v>83</v>
      </c>
      <c r="AO47" s="14">
        <f t="shared" si="10"/>
        <v>84</v>
      </c>
      <c r="AP47" s="14">
        <f t="shared" si="10"/>
        <v>85</v>
      </c>
      <c r="AQ47" s="14">
        <f t="shared" si="10"/>
        <v>86</v>
      </c>
      <c r="AR47" s="14">
        <f t="shared" si="10"/>
        <v>87</v>
      </c>
      <c r="AS47" s="14">
        <f t="shared" si="10"/>
        <v>88</v>
      </c>
      <c r="AT47" s="14">
        <f t="shared" si="10"/>
        <v>89</v>
      </c>
      <c r="AU47" s="14">
        <f t="shared" si="10"/>
        <v>90</v>
      </c>
      <c r="AV47" s="14">
        <f t="shared" si="10"/>
        <v>91</v>
      </c>
      <c r="AW47" s="14">
        <f t="shared" si="10"/>
        <v>92</v>
      </c>
      <c r="AX47" s="14">
        <f t="shared" si="10"/>
        <v>93</v>
      </c>
      <c r="AY47" s="14">
        <f t="shared" si="10"/>
        <v>94</v>
      </c>
      <c r="AZ47" s="14">
        <f t="shared" si="10"/>
        <v>95</v>
      </c>
    </row>
    <row r="48" spans="1:52" x14ac:dyDescent="0.25">
      <c r="A48">
        <v>46</v>
      </c>
      <c r="B48">
        <f t="shared" si="9"/>
        <v>46</v>
      </c>
      <c r="C48">
        <f t="shared" si="9"/>
        <v>47</v>
      </c>
      <c r="D48">
        <f t="shared" si="9"/>
        <v>48</v>
      </c>
      <c r="E48">
        <f t="shared" si="9"/>
        <v>49</v>
      </c>
      <c r="F48">
        <f t="shared" si="9"/>
        <v>50</v>
      </c>
      <c r="G48">
        <f t="shared" si="9"/>
        <v>51</v>
      </c>
      <c r="H48">
        <f t="shared" si="9"/>
        <v>52</v>
      </c>
      <c r="I48">
        <f t="shared" si="9"/>
        <v>53</v>
      </c>
      <c r="J48">
        <f t="shared" si="9"/>
        <v>54</v>
      </c>
      <c r="K48">
        <f t="shared" si="9"/>
        <v>55</v>
      </c>
      <c r="L48">
        <f t="shared" si="10"/>
        <v>56</v>
      </c>
      <c r="M48">
        <f t="shared" si="10"/>
        <v>57</v>
      </c>
      <c r="N48">
        <f t="shared" si="10"/>
        <v>58</v>
      </c>
      <c r="O48">
        <f t="shared" si="10"/>
        <v>59</v>
      </c>
      <c r="P48">
        <f t="shared" si="10"/>
        <v>60</v>
      </c>
      <c r="Q48">
        <f t="shared" si="10"/>
        <v>61</v>
      </c>
      <c r="R48">
        <f t="shared" si="10"/>
        <v>62</v>
      </c>
      <c r="S48">
        <f t="shared" si="10"/>
        <v>63</v>
      </c>
      <c r="T48">
        <f t="shared" si="10"/>
        <v>64</v>
      </c>
      <c r="U48">
        <f t="shared" si="10"/>
        <v>65</v>
      </c>
      <c r="V48">
        <f t="shared" si="10"/>
        <v>66</v>
      </c>
      <c r="W48">
        <f t="shared" si="10"/>
        <v>67</v>
      </c>
      <c r="X48">
        <f t="shared" si="10"/>
        <v>68</v>
      </c>
      <c r="Y48">
        <f t="shared" si="10"/>
        <v>69</v>
      </c>
      <c r="Z48" s="14">
        <f t="shared" si="10"/>
        <v>70</v>
      </c>
      <c r="AA48" s="14">
        <f t="shared" si="10"/>
        <v>71</v>
      </c>
      <c r="AB48" s="14">
        <f t="shared" si="10"/>
        <v>72</v>
      </c>
      <c r="AC48" s="14">
        <f t="shared" si="10"/>
        <v>73</v>
      </c>
      <c r="AD48" s="14">
        <f t="shared" si="10"/>
        <v>74</v>
      </c>
      <c r="AE48" s="14">
        <f t="shared" si="10"/>
        <v>75</v>
      </c>
      <c r="AF48" s="14">
        <f t="shared" si="10"/>
        <v>76</v>
      </c>
      <c r="AG48" s="14">
        <f t="shared" si="10"/>
        <v>77</v>
      </c>
      <c r="AH48" s="14">
        <f t="shared" si="10"/>
        <v>78</v>
      </c>
      <c r="AI48" s="14">
        <f t="shared" si="10"/>
        <v>79</v>
      </c>
      <c r="AJ48" s="14">
        <f t="shared" si="10"/>
        <v>80</v>
      </c>
      <c r="AK48" s="14">
        <f t="shared" si="10"/>
        <v>81</v>
      </c>
      <c r="AL48" s="14">
        <f t="shared" si="10"/>
        <v>82</v>
      </c>
      <c r="AM48" s="14">
        <f t="shared" si="10"/>
        <v>83</v>
      </c>
      <c r="AN48" s="14">
        <f t="shared" si="10"/>
        <v>84</v>
      </c>
      <c r="AO48" s="14">
        <f t="shared" si="10"/>
        <v>85</v>
      </c>
      <c r="AP48" s="14">
        <f t="shared" si="10"/>
        <v>86</v>
      </c>
      <c r="AQ48" s="14">
        <f t="shared" si="10"/>
        <v>87</v>
      </c>
      <c r="AR48" s="14">
        <f t="shared" si="10"/>
        <v>88</v>
      </c>
      <c r="AS48" s="14">
        <f t="shared" si="10"/>
        <v>89</v>
      </c>
      <c r="AT48" s="14">
        <f t="shared" si="10"/>
        <v>90</v>
      </c>
      <c r="AU48" s="14">
        <f t="shared" si="10"/>
        <v>91</v>
      </c>
      <c r="AV48" s="14">
        <f t="shared" si="10"/>
        <v>92</v>
      </c>
      <c r="AW48" s="14">
        <f t="shared" si="10"/>
        <v>93</v>
      </c>
      <c r="AX48" s="14">
        <f t="shared" si="10"/>
        <v>94</v>
      </c>
      <c r="AY48" s="14">
        <f t="shared" si="10"/>
        <v>95</v>
      </c>
      <c r="AZ48" s="14">
        <f t="shared" si="10"/>
        <v>96</v>
      </c>
    </row>
    <row r="49" spans="1:52" x14ac:dyDescent="0.25">
      <c r="A49">
        <v>47</v>
      </c>
      <c r="B49">
        <f t="shared" si="9"/>
        <v>47</v>
      </c>
      <c r="C49">
        <f t="shared" si="9"/>
        <v>48</v>
      </c>
      <c r="D49">
        <f t="shared" si="9"/>
        <v>49</v>
      </c>
      <c r="E49">
        <f t="shared" si="9"/>
        <v>50</v>
      </c>
      <c r="F49">
        <f t="shared" si="9"/>
        <v>51</v>
      </c>
      <c r="G49">
        <f t="shared" si="9"/>
        <v>52</v>
      </c>
      <c r="H49">
        <f t="shared" si="9"/>
        <v>53</v>
      </c>
      <c r="I49">
        <f t="shared" si="9"/>
        <v>54</v>
      </c>
      <c r="J49">
        <f t="shared" si="9"/>
        <v>55</v>
      </c>
      <c r="K49">
        <f t="shared" si="9"/>
        <v>56</v>
      </c>
      <c r="L49">
        <f t="shared" si="10"/>
        <v>57</v>
      </c>
      <c r="M49">
        <f t="shared" si="10"/>
        <v>58</v>
      </c>
      <c r="N49">
        <f t="shared" si="10"/>
        <v>59</v>
      </c>
      <c r="O49">
        <f t="shared" si="10"/>
        <v>60</v>
      </c>
      <c r="P49">
        <f t="shared" si="10"/>
        <v>61</v>
      </c>
      <c r="Q49">
        <f t="shared" si="10"/>
        <v>62</v>
      </c>
      <c r="R49">
        <f t="shared" si="10"/>
        <v>63</v>
      </c>
      <c r="S49">
        <f t="shared" si="10"/>
        <v>64</v>
      </c>
      <c r="T49">
        <f t="shared" si="10"/>
        <v>65</v>
      </c>
      <c r="U49">
        <f t="shared" si="10"/>
        <v>66</v>
      </c>
      <c r="V49">
        <f t="shared" si="10"/>
        <v>67</v>
      </c>
      <c r="W49">
        <f t="shared" si="10"/>
        <v>68</v>
      </c>
      <c r="X49">
        <f t="shared" si="10"/>
        <v>69</v>
      </c>
      <c r="Y49" s="14">
        <f t="shared" si="10"/>
        <v>70</v>
      </c>
      <c r="Z49" s="14">
        <f t="shared" si="10"/>
        <v>71</v>
      </c>
      <c r="AA49" s="14">
        <f t="shared" si="10"/>
        <v>72</v>
      </c>
      <c r="AB49" s="14">
        <f t="shared" si="10"/>
        <v>73</v>
      </c>
      <c r="AC49" s="14">
        <f t="shared" si="10"/>
        <v>74</v>
      </c>
      <c r="AD49" s="14">
        <f t="shared" si="10"/>
        <v>75</v>
      </c>
      <c r="AE49" s="14">
        <f t="shared" si="10"/>
        <v>76</v>
      </c>
      <c r="AF49" s="14">
        <f t="shared" si="10"/>
        <v>77</v>
      </c>
      <c r="AG49" s="14">
        <f t="shared" si="10"/>
        <v>78</v>
      </c>
      <c r="AH49" s="14">
        <f t="shared" si="10"/>
        <v>79</v>
      </c>
      <c r="AI49" s="14">
        <f t="shared" si="10"/>
        <v>80</v>
      </c>
      <c r="AJ49" s="14">
        <f t="shared" si="10"/>
        <v>81</v>
      </c>
      <c r="AK49" s="14">
        <f t="shared" si="10"/>
        <v>82</v>
      </c>
      <c r="AL49" s="14">
        <f t="shared" si="10"/>
        <v>83</v>
      </c>
      <c r="AM49" s="14">
        <f t="shared" si="10"/>
        <v>84</v>
      </c>
      <c r="AN49" s="14">
        <f t="shared" si="10"/>
        <v>85</v>
      </c>
      <c r="AO49" s="14">
        <f t="shared" si="10"/>
        <v>86</v>
      </c>
      <c r="AP49" s="14">
        <f t="shared" si="10"/>
        <v>87</v>
      </c>
      <c r="AQ49" s="14">
        <f t="shared" si="10"/>
        <v>88</v>
      </c>
      <c r="AR49" s="14">
        <f t="shared" si="10"/>
        <v>89</v>
      </c>
      <c r="AS49" s="14">
        <f t="shared" si="10"/>
        <v>90</v>
      </c>
      <c r="AT49" s="14">
        <f t="shared" si="10"/>
        <v>91</v>
      </c>
      <c r="AU49" s="14">
        <f t="shared" si="10"/>
        <v>92</v>
      </c>
      <c r="AV49" s="14">
        <f t="shared" si="10"/>
        <v>93</v>
      </c>
      <c r="AW49" s="14">
        <f t="shared" si="10"/>
        <v>94</v>
      </c>
      <c r="AX49" s="14">
        <f t="shared" si="10"/>
        <v>95</v>
      </c>
      <c r="AY49" s="14">
        <f t="shared" si="10"/>
        <v>96</v>
      </c>
      <c r="AZ49" s="14">
        <f t="shared" si="10"/>
        <v>97</v>
      </c>
    </row>
    <row r="50" spans="1:52" x14ac:dyDescent="0.25">
      <c r="A50">
        <v>48</v>
      </c>
      <c r="B50">
        <f t="shared" si="9"/>
        <v>48</v>
      </c>
      <c r="C50">
        <f t="shared" si="9"/>
        <v>49</v>
      </c>
      <c r="D50">
        <f t="shared" si="9"/>
        <v>50</v>
      </c>
      <c r="E50">
        <f t="shared" si="9"/>
        <v>51</v>
      </c>
      <c r="F50">
        <f t="shared" si="9"/>
        <v>52</v>
      </c>
      <c r="G50">
        <f t="shared" si="9"/>
        <v>53</v>
      </c>
      <c r="H50">
        <f t="shared" si="9"/>
        <v>54</v>
      </c>
      <c r="I50">
        <f t="shared" si="9"/>
        <v>55</v>
      </c>
      <c r="J50">
        <f t="shared" si="9"/>
        <v>56</v>
      </c>
      <c r="K50">
        <f t="shared" si="9"/>
        <v>57</v>
      </c>
      <c r="L50">
        <f t="shared" si="10"/>
        <v>58</v>
      </c>
      <c r="M50">
        <f t="shared" si="10"/>
        <v>59</v>
      </c>
      <c r="N50">
        <f t="shared" si="10"/>
        <v>60</v>
      </c>
      <c r="O50">
        <f t="shared" si="10"/>
        <v>61</v>
      </c>
      <c r="P50">
        <f t="shared" si="10"/>
        <v>62</v>
      </c>
      <c r="Q50">
        <f t="shared" si="10"/>
        <v>63</v>
      </c>
      <c r="R50">
        <f t="shared" si="10"/>
        <v>64</v>
      </c>
      <c r="S50">
        <f t="shared" si="10"/>
        <v>65</v>
      </c>
      <c r="T50">
        <f t="shared" si="10"/>
        <v>66</v>
      </c>
      <c r="U50">
        <f t="shared" si="10"/>
        <v>67</v>
      </c>
      <c r="V50">
        <f t="shared" si="10"/>
        <v>68</v>
      </c>
      <c r="W50">
        <f t="shared" si="10"/>
        <v>69</v>
      </c>
      <c r="X50" s="14">
        <f t="shared" si="10"/>
        <v>70</v>
      </c>
      <c r="Y50" s="14">
        <f t="shared" si="10"/>
        <v>71</v>
      </c>
      <c r="Z50" s="14">
        <f t="shared" si="10"/>
        <v>72</v>
      </c>
      <c r="AA50" s="14">
        <f t="shared" si="10"/>
        <v>73</v>
      </c>
      <c r="AB50" s="14">
        <f t="shared" si="10"/>
        <v>74</v>
      </c>
      <c r="AC50" s="14">
        <f t="shared" si="10"/>
        <v>75</v>
      </c>
      <c r="AD50" s="14">
        <f t="shared" si="10"/>
        <v>76</v>
      </c>
      <c r="AE50" s="14">
        <f t="shared" si="10"/>
        <v>77</v>
      </c>
      <c r="AF50" s="14">
        <f t="shared" si="10"/>
        <v>78</v>
      </c>
      <c r="AG50" s="14">
        <f t="shared" si="10"/>
        <v>79</v>
      </c>
      <c r="AH50" s="14">
        <f t="shared" si="10"/>
        <v>80</v>
      </c>
      <c r="AI50" s="14">
        <f t="shared" si="10"/>
        <v>81</v>
      </c>
      <c r="AJ50" s="14">
        <f t="shared" si="10"/>
        <v>82</v>
      </c>
      <c r="AK50" s="14">
        <f t="shared" si="10"/>
        <v>83</v>
      </c>
      <c r="AL50" s="14">
        <f t="shared" si="10"/>
        <v>84</v>
      </c>
      <c r="AM50" s="14">
        <f t="shared" si="10"/>
        <v>85</v>
      </c>
      <c r="AN50" s="14">
        <f t="shared" si="10"/>
        <v>86</v>
      </c>
      <c r="AO50" s="14">
        <f t="shared" si="10"/>
        <v>87</v>
      </c>
      <c r="AP50" s="14">
        <f t="shared" si="10"/>
        <v>88</v>
      </c>
      <c r="AQ50" s="14">
        <f t="shared" si="10"/>
        <v>89</v>
      </c>
      <c r="AR50" s="14">
        <f t="shared" si="10"/>
        <v>90</v>
      </c>
      <c r="AS50" s="14">
        <f t="shared" si="10"/>
        <v>91</v>
      </c>
      <c r="AT50" s="14">
        <f t="shared" si="10"/>
        <v>92</v>
      </c>
      <c r="AU50" s="14">
        <f t="shared" si="10"/>
        <v>93</v>
      </c>
      <c r="AV50" s="14">
        <f t="shared" si="10"/>
        <v>94</v>
      </c>
      <c r="AW50" s="14">
        <f t="shared" si="10"/>
        <v>95</v>
      </c>
      <c r="AX50" s="14">
        <f t="shared" si="10"/>
        <v>96</v>
      </c>
      <c r="AY50" s="14">
        <f t="shared" si="10"/>
        <v>97</v>
      </c>
      <c r="AZ50" s="14">
        <f t="shared" si="10"/>
        <v>98</v>
      </c>
    </row>
    <row r="51" spans="1:52" x14ac:dyDescent="0.25">
      <c r="A51">
        <v>49</v>
      </c>
      <c r="B51">
        <f t="shared" si="9"/>
        <v>49</v>
      </c>
      <c r="C51">
        <f t="shared" si="9"/>
        <v>50</v>
      </c>
      <c r="D51">
        <f t="shared" si="9"/>
        <v>51</v>
      </c>
      <c r="E51">
        <f t="shared" si="9"/>
        <v>52</v>
      </c>
      <c r="F51">
        <f t="shared" si="9"/>
        <v>53</v>
      </c>
      <c r="G51">
        <f t="shared" si="9"/>
        <v>54</v>
      </c>
      <c r="H51">
        <f t="shared" si="9"/>
        <v>55</v>
      </c>
      <c r="I51">
        <f t="shared" si="9"/>
        <v>56</v>
      </c>
      <c r="J51">
        <f t="shared" si="9"/>
        <v>57</v>
      </c>
      <c r="K51">
        <f t="shared" si="9"/>
        <v>58</v>
      </c>
      <c r="L51">
        <f t="shared" si="10"/>
        <v>59</v>
      </c>
      <c r="M51">
        <f t="shared" si="10"/>
        <v>60</v>
      </c>
      <c r="N51">
        <f t="shared" si="10"/>
        <v>61</v>
      </c>
      <c r="O51">
        <f t="shared" si="10"/>
        <v>62</v>
      </c>
      <c r="P51">
        <f t="shared" si="10"/>
        <v>63</v>
      </c>
      <c r="Q51">
        <f t="shared" si="10"/>
        <v>64</v>
      </c>
      <c r="R51">
        <f t="shared" si="10"/>
        <v>65</v>
      </c>
      <c r="S51">
        <f t="shared" si="10"/>
        <v>66</v>
      </c>
      <c r="T51">
        <f t="shared" si="10"/>
        <v>67</v>
      </c>
      <c r="U51">
        <f t="shared" si="10"/>
        <v>68</v>
      </c>
      <c r="V51">
        <f t="shared" si="10"/>
        <v>69</v>
      </c>
      <c r="W51" s="14">
        <f t="shared" si="10"/>
        <v>70</v>
      </c>
      <c r="X51" s="14">
        <f t="shared" si="10"/>
        <v>71</v>
      </c>
      <c r="Y51" s="14">
        <f t="shared" si="10"/>
        <v>72</v>
      </c>
      <c r="Z51" s="14">
        <f t="shared" si="10"/>
        <v>73</v>
      </c>
      <c r="AA51" s="14">
        <f t="shared" si="10"/>
        <v>74</v>
      </c>
      <c r="AB51" s="14">
        <f t="shared" si="10"/>
        <v>75</v>
      </c>
      <c r="AC51" s="14">
        <f t="shared" si="10"/>
        <v>76</v>
      </c>
      <c r="AD51" s="14">
        <f t="shared" si="10"/>
        <v>77</v>
      </c>
      <c r="AE51" s="14">
        <f t="shared" si="10"/>
        <v>78</v>
      </c>
      <c r="AF51" s="14">
        <f t="shared" si="10"/>
        <v>79</v>
      </c>
      <c r="AG51" s="14">
        <f t="shared" si="10"/>
        <v>80</v>
      </c>
      <c r="AH51" s="14">
        <f t="shared" si="10"/>
        <v>81</v>
      </c>
      <c r="AI51" s="14">
        <f t="shared" si="10"/>
        <v>82</v>
      </c>
      <c r="AJ51" s="14">
        <f t="shared" si="10"/>
        <v>83</v>
      </c>
      <c r="AK51" s="14">
        <f t="shared" si="10"/>
        <v>84</v>
      </c>
      <c r="AL51" s="14">
        <f t="shared" si="10"/>
        <v>85</v>
      </c>
      <c r="AM51" s="14">
        <f t="shared" si="10"/>
        <v>86</v>
      </c>
      <c r="AN51" s="14">
        <f t="shared" ref="L51:AZ52" si="11">SUM(AN$1,$A51)</f>
        <v>87</v>
      </c>
      <c r="AO51" s="14">
        <f t="shared" si="11"/>
        <v>88</v>
      </c>
      <c r="AP51" s="14">
        <f t="shared" si="11"/>
        <v>89</v>
      </c>
      <c r="AQ51" s="14">
        <f t="shared" si="11"/>
        <v>90</v>
      </c>
      <c r="AR51" s="14">
        <f t="shared" si="11"/>
        <v>91</v>
      </c>
      <c r="AS51" s="14">
        <f t="shared" si="11"/>
        <v>92</v>
      </c>
      <c r="AT51" s="14">
        <f t="shared" si="11"/>
        <v>93</v>
      </c>
      <c r="AU51" s="14">
        <f t="shared" si="11"/>
        <v>94</v>
      </c>
      <c r="AV51" s="14">
        <f t="shared" si="11"/>
        <v>95</v>
      </c>
      <c r="AW51" s="14">
        <f t="shared" si="11"/>
        <v>96</v>
      </c>
      <c r="AX51" s="14">
        <f t="shared" si="11"/>
        <v>97</v>
      </c>
      <c r="AY51" s="14">
        <f t="shared" si="11"/>
        <v>98</v>
      </c>
      <c r="AZ51" s="14">
        <f t="shared" si="11"/>
        <v>99</v>
      </c>
    </row>
    <row r="52" spans="1:52" x14ac:dyDescent="0.25">
      <c r="A52">
        <v>50</v>
      </c>
      <c r="B52">
        <f t="shared" si="9"/>
        <v>50</v>
      </c>
      <c r="C52">
        <f t="shared" si="9"/>
        <v>51</v>
      </c>
      <c r="D52">
        <f t="shared" si="9"/>
        <v>52</v>
      </c>
      <c r="E52">
        <f t="shared" si="9"/>
        <v>53</v>
      </c>
      <c r="F52">
        <f t="shared" si="9"/>
        <v>54</v>
      </c>
      <c r="G52">
        <f t="shared" si="9"/>
        <v>55</v>
      </c>
      <c r="H52">
        <f t="shared" si="9"/>
        <v>56</v>
      </c>
      <c r="I52">
        <f t="shared" si="9"/>
        <v>57</v>
      </c>
      <c r="J52">
        <f t="shared" si="9"/>
        <v>58</v>
      </c>
      <c r="K52">
        <f t="shared" si="9"/>
        <v>59</v>
      </c>
      <c r="L52">
        <f t="shared" si="11"/>
        <v>60</v>
      </c>
      <c r="M52">
        <f t="shared" si="11"/>
        <v>61</v>
      </c>
      <c r="N52">
        <f t="shared" si="11"/>
        <v>62</v>
      </c>
      <c r="O52">
        <f t="shared" si="11"/>
        <v>63</v>
      </c>
      <c r="P52">
        <f t="shared" si="11"/>
        <v>64</v>
      </c>
      <c r="Q52">
        <f t="shared" si="11"/>
        <v>65</v>
      </c>
      <c r="R52">
        <f t="shared" si="11"/>
        <v>66</v>
      </c>
      <c r="S52">
        <f t="shared" si="11"/>
        <v>67</v>
      </c>
      <c r="T52">
        <f t="shared" si="11"/>
        <v>68</v>
      </c>
      <c r="U52">
        <f t="shared" si="11"/>
        <v>69</v>
      </c>
      <c r="V52" s="14">
        <f t="shared" si="11"/>
        <v>70</v>
      </c>
      <c r="W52" s="14">
        <f t="shared" si="11"/>
        <v>71</v>
      </c>
      <c r="X52" s="14">
        <f t="shared" si="11"/>
        <v>72</v>
      </c>
      <c r="Y52" s="14">
        <f t="shared" si="11"/>
        <v>73</v>
      </c>
      <c r="Z52" s="14">
        <f t="shared" si="11"/>
        <v>74</v>
      </c>
      <c r="AA52" s="14">
        <f t="shared" si="11"/>
        <v>75</v>
      </c>
      <c r="AB52" s="14">
        <f t="shared" si="11"/>
        <v>76</v>
      </c>
      <c r="AC52" s="14">
        <f t="shared" si="11"/>
        <v>77</v>
      </c>
      <c r="AD52" s="14">
        <f t="shared" si="11"/>
        <v>78</v>
      </c>
      <c r="AE52" s="14">
        <f t="shared" si="11"/>
        <v>79</v>
      </c>
      <c r="AF52" s="14">
        <f t="shared" si="11"/>
        <v>80</v>
      </c>
      <c r="AG52" s="14">
        <f t="shared" si="11"/>
        <v>81</v>
      </c>
      <c r="AH52" s="14">
        <f t="shared" si="11"/>
        <v>82</v>
      </c>
      <c r="AI52" s="14">
        <f t="shared" si="11"/>
        <v>83</v>
      </c>
      <c r="AJ52" s="14">
        <f t="shared" si="11"/>
        <v>84</v>
      </c>
      <c r="AK52" s="14">
        <f t="shared" si="11"/>
        <v>85</v>
      </c>
      <c r="AL52" s="14">
        <f t="shared" si="11"/>
        <v>86</v>
      </c>
      <c r="AM52" s="14">
        <f t="shared" si="11"/>
        <v>87</v>
      </c>
      <c r="AN52" s="14">
        <f t="shared" si="11"/>
        <v>88</v>
      </c>
      <c r="AO52" s="14">
        <f t="shared" si="11"/>
        <v>89</v>
      </c>
      <c r="AP52" s="14">
        <f t="shared" si="11"/>
        <v>90</v>
      </c>
      <c r="AQ52" s="14">
        <f t="shared" si="11"/>
        <v>91</v>
      </c>
      <c r="AR52" s="14">
        <f t="shared" si="11"/>
        <v>92</v>
      </c>
      <c r="AS52" s="14">
        <f t="shared" si="11"/>
        <v>93</v>
      </c>
      <c r="AT52" s="14">
        <f t="shared" si="11"/>
        <v>94</v>
      </c>
      <c r="AU52" s="14">
        <f t="shared" si="11"/>
        <v>95</v>
      </c>
      <c r="AV52" s="14">
        <f t="shared" si="11"/>
        <v>96</v>
      </c>
      <c r="AW52" s="14">
        <f t="shared" si="11"/>
        <v>97</v>
      </c>
      <c r="AX52" s="14">
        <f t="shared" si="11"/>
        <v>98</v>
      </c>
      <c r="AY52" s="14">
        <f t="shared" si="11"/>
        <v>99</v>
      </c>
      <c r="AZ52" s="14">
        <f t="shared" si="1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Hunter</dc:creator>
  <cp:lastModifiedBy>Claire Hunter</cp:lastModifiedBy>
  <dcterms:created xsi:type="dcterms:W3CDTF">2017-03-08T22:26:57Z</dcterms:created>
  <dcterms:modified xsi:type="dcterms:W3CDTF">2017-03-10T01:57:49Z</dcterms:modified>
</cp:coreProperties>
</file>