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11520" windowHeight="6720"/>
  </bookViews>
  <sheets>
    <sheet name="Feuil1" sheetId="1" r:id="rId1"/>
  </sheets>
  <definedNames>
    <definedName name="Actions">Feuil1!$H$3:$H$6</definedName>
    <definedName name="TypeDestinataire">Feuil1!$J$3:$J$5</definedName>
  </definedNames>
  <calcPr calcId="145621"/>
</workbook>
</file>

<file path=xl/connections.xml><?xml version="1.0" encoding="utf-8"?>
<connections xmlns="http://schemas.openxmlformats.org/spreadsheetml/2006/main">
  <connection id="1" name="data-set" type="4" refreshedVersion="0" background="1">
    <webPr xml="1" sourceData="1" url="D:\Users\T0200204\Documents\Mes Outils Personnels\MailConnector\MailConnector\input\data-set.xml" htmlTables="1" htmlFormat="all"/>
  </connection>
  <connection id="2" name="data-set1" type="4" refreshedVersion="0" background="1">
    <webPr xml="1" sourceData="1" url="D:\Users\T0200204\Documents\Mes Outils Personnels\MailConnector\MailConnector\input\data-set.xml" htmlTables="1" htmlFormat="all"/>
  </connection>
</connections>
</file>

<file path=xl/sharedStrings.xml><?xml version="1.0" encoding="utf-8"?>
<sst xmlns="http://schemas.openxmlformats.org/spreadsheetml/2006/main" count="18" uniqueCount="16">
  <si>
    <t>Marquer comme lu</t>
  </si>
  <si>
    <t>Déplacer vers</t>
  </si>
  <si>
    <t>Adresse Mail</t>
  </si>
  <si>
    <t>Dossier FTP</t>
  </si>
  <si>
    <t>Dossier Mail</t>
  </si>
  <si>
    <t>Supprimer</t>
  </si>
  <si>
    <t>Transférer à</t>
  </si>
  <si>
    <t>Type Action</t>
  </si>
  <si>
    <t>Objet</t>
  </si>
  <si>
    <t>Expediteur</t>
  </si>
  <si>
    <t>Type Destinataire</t>
  </si>
  <si>
    <t>Destinataire</t>
  </si>
  <si>
    <t>Types Destinataires</t>
  </si>
  <si>
    <t>Action</t>
  </si>
  <si>
    <t>eric.naudin@thalesgroup.com</t>
  </si>
  <si>
    <t>Eric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</si>
</sst>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Arial"/>
      <family val="2"/>
    </font>
    <font>
      <u/>
      <sz val="11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49" fontId="0" fillId="0" borderId="0" xfId="0" applyNumberFormat="1"/>
    <xf numFmtId="49" fontId="1" fillId="0" borderId="0" xfId="1" applyNumberFormat="1"/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xmlMaps.xml><?xml version="1.0" encoding="utf-8"?>
<MapInfo xmlns="http://schemas.openxmlformats.org/spreadsheetml/2006/main" SelectionNamespaces="">
  <Schema ID="Schema3">
    <xsd:schema xmlns:xsd="http://www.w3.org/2001/XMLSchema" xmlns="">
      <xsd:element nillable="true" name="root">
        <xsd:complexType>
          <xsd:sequence minOccurs="0">
            <xsd:element minOccurs="0" nillable="true" name="types_destinataires" form="unqualified">
              <xsd:complexType>
                <xsd:sequence minOccurs="0">
                  <xsd:element minOccurs="0" maxOccurs="unbounded" nillable="true" name="destinataire" form="unqualified">
                    <xsd:complexType>
                      <xsd:simpleContent>
                        <xsd:extension base="xsd:string">
                          <xsd:attribute name="num" form="unqualified" type="xsd:string"/>
                        </xsd:extension>
                      </xsd:simpleContent>
                    </xsd:complexType>
                  </xsd:element>
                </xsd:sequence>
              </xsd:complexType>
            </xsd:element>
            <xsd:element minOccurs="0" nillable="true" name="types_actions" form="unqualified">
              <xsd:complexType>
                <xsd:sequence minOccurs="0">
                  <xsd:element minOccurs="0" maxOccurs="unbounded" nillable="true" name="action" form="unqualified">
                    <xsd:complexType>
                      <xsd:simpleContent>
                        <xsd:extension base="xsd:string">
                          <xsd:attribute name="num" form="unqualified" type="xsd:string"/>
                        </xsd:extension>
                      </xsd:simpleContent>
                    </xsd:complexType>
                  </xsd:element>
                </xsd:sequence>
              </xsd:complexType>
            </xsd:element>
            <xsd:element minOccurs="0" nillable="true" name="records" form="unqualified">
              <xsd:complexType>
                <xsd:sequence minOccurs="0">
                  <xsd:element minOccurs="0" maxOccurs="unbounded" nillable="true" name="record" form="unqualified">
                    <xsd:complexType>
                      <xsd:all>
                        <xsd:element minOccurs="0" nillable="true" name="action" form="unqualified">
                          <xsd:complexType>
                            <xsd:attribute name="type_action" form="unqualified" type="xsd:string"/>
                          </xsd:complexType>
                        </xsd:element>
                        <xsd:element minOccurs="0" nillable="true" type="xsd:string" name="objet" form="unqualified"/>
                        <xsd:element minOccurs="0" nillable="true" type="xsd:string" name="expéditeur" form="unqualified"/>
                        <xsd:element minOccurs="0" nillable="true" name="destinataire" form="unqualified">
                          <xsd:complexType>
                            <xsd:simpleContent>
                              <xsd:extension base="xsd:string">
                                <xsd:attribute name="type_destinataire" form="unqualified" type="xsd:string"/>
                              </xsd:extension>
                            </xsd:simpleContent>
                          </xsd:complexType>
                        </xsd:element>
                      </xsd:all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2">
    <xsd:schema xmlns:xsd="http://www.w3.org/2001/XMLSchema" xmlns="">
      <!-- root -->
      <xsd:element name="root">
        <xsd:complexType>
          <xsd:sequence>
            <xsd:element ref="types_destinataires"/>
            <xsd:element ref="types_actions"/>
            <xsd:element ref="records"/>
          </xsd:sequence>
        </xsd:complexType>
      </xsd:element>
      <!-- types_destinataires -->
      <xsd:element name="types_destinataires">
        <xsd:complexType>
          <xsd:sequence>
            <xsd:element ref="destinataire" minOccurs="0" maxOccurs="unbounded"/>
          </xsd:sequence>
        </xsd:complexType>
      </xsd:element>
      <!-- types_actions -->
      <xsd:element name="types_actions">
        <xsd:complexType>
          <xsd:sequence>
            <xsd:element ref="action" minOccurs="0" maxOccurs="unbounded"/>
          </xsd:sequence>
        </xsd:complexType>
      </xsd:element>
      <!-- records -->
      <xsd:element name="records">
        <xsd:complexType>
          <xsd:sequence>
            <xsd:element ref="record" minOccurs="0" maxOccurs="unbounded"/>
          </xsd:sequence>
        </xsd:complexType>
      </xsd:element>
      <!-- record -->
      <xsd:element name="record">
        <xsd:complexType>
          <xsd:sequence>
            <xsd:element ref="action"/>
            <xsd:choice>
              <xsd:sequence>
                <xsd:element ref="objet"/>
                <xsd:element ref="expéditeur" minOccurs="0"/>
              </xsd:sequence>
              <xsd:element ref="expéditeur"/>
            </xsd:choice>
            <xsd:element ref="destinataire" minOccurs="0"/>
          </xsd:sequence>
        </xsd:complexType>
      </xsd:element>
      <!-- objet -->
      <xsd:element name="objet" type="xsd:string"/>
      <!-- expéditeur -->
      <xsd:element name="expéditeur" type="xsd:string"/>
      <!-- action -->
      <xsd:element name="action">
        <xsd:complexType>
          <xsd:simpleContent>
            <xsd:extension base="xsd:string">
              <!-- type_action -->
              <xsd:attribute name="type_action" type="xsd:IDREFS"/>
              <xsd:attribute name="num" type="xsd:ID"/>
            </xsd:extension>
          </xsd:simpleContent>
        </xsd:complexType>
      </xsd:element>
      <!-- destinataire -->
      <xsd:element name="destinataire">
        <xsd:complexType>
          <xsd:simpleContent>
            <xsd:extension base="xsd:string">
              <!-- type_destinataire-->
              <xsd:attribute name="type_destinataire" type="xsd:IDREFS"/>
              <xsd:attribute name="num" type="xsd:ID"/>
            </xsd:extension>
          </xsd:simpleContent>
        </xsd:complexType>
      </xsd:element>
    </xsd:schema>
  </Schema>
  <Map ID="3" Name="root_Mappage" RootElement="root" SchemaID="Schema3" ShowImportExportValidationErrors="false" AutoFit="true" Append="false" PreserveSortAFLayout="true" PreserveFormat="true">
    <DataBinding FileBinding="true" ConnectionID="2" DataBindingLoadMode="1"/>
  </Map>
  <Map ID="4" Name="root_Mappage1" RootElement="root" SchemaID="Schema2" ShowImportExportValidationErrors="false" AutoFit="true" Append="false" PreserveSortAFLayout="true" PreserveFormat="true"/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xmlMaps" Target="xmlMaps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au1" displayName="Tableau1" ref="B2:F18" tableType="xml" totalsRowShown="0">
  <autoFilter ref="B2:F18"/>
  <tableColumns count="5">
    <tableColumn id="1" uniqueName="action" name="Action">
      <xmlColumnPr mapId="4" xpath="/root/records/record/action" xmlDataType="string"/>
    </tableColumn>
    <tableColumn id="2" uniqueName="objet" name="Objet">
      <xmlColumnPr mapId="4" xpath="/root/records/record/objet" xmlDataType="string"/>
    </tableColumn>
    <tableColumn id="3" uniqueName="expéditeur" name="Expediteur">
      <xmlColumnPr mapId="4" xpath="/root/records/record/expéditeur" xmlDataType="string"/>
    </tableColumn>
    <tableColumn id="4" uniqueName="type_destinataire" name="Type Destinataire"/>
    <tableColumn id="5" uniqueName="destinataire" name="Destinataire">
      <xmlColumnPr mapId="4" xpath="/root/records/record/destinataire" xmlDataType="string"/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au2" displayName="Tableau2" ref="H2:H6" tableType="xml" totalsRowShown="0">
  <autoFilter ref="H2:H6"/>
  <tableColumns count="1">
    <tableColumn id="1" uniqueName="action" name="Type Action">
      <xmlColumnPr mapId="4" xpath="/root/types_actions/action" xmlDataType="string"/>
    </tableColumn>
  </tableColumns>
  <tableStyleInfo name="TableStyleMedium4" showFirstColumn="0" showLastColumn="0" showRowStripes="1" showColumnStripes="0"/>
</table>
</file>

<file path=xl/tables/table3.xml><?xml version="1.0" encoding="utf-8"?>
<table xmlns="http://schemas.openxmlformats.org/spreadsheetml/2006/main" id="5" name="Tableau5" displayName="Tableau5" ref="J2:J5" tableType="xml" totalsRowShown="0">
  <autoFilter ref="J2:J5"/>
  <tableColumns count="1">
    <tableColumn id="1" uniqueName="destinataire" name="Types Destinataires">
      <xmlColumnPr mapId="4" xpath="/root/types_destinataires/destinataire" xmlDataType="string"/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eric.naudin@thalesgroup.com" TargetMode="Externa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0"/>
  <sheetViews>
    <sheetView showGridLines="0" tabSelected="1" topLeftCell="B1" zoomScale="85" zoomScaleNormal="85" workbookViewId="0">
      <selection activeCell="A28" sqref="A28:E29"/>
    </sheetView>
  </sheetViews>
  <sheetFormatPr baseColWidth="10" defaultRowHeight="14.25" x14ac:dyDescent="0.2"/>
  <cols>
    <col min="2" max="2" width="30.25" customWidth="1"/>
    <col min="3" max="3" width="14.125" customWidth="1"/>
    <col min="4" max="4" width="31" customWidth="1"/>
    <col min="5" max="5" width="14.625" customWidth="1"/>
    <col min="6" max="6" width="25.75" customWidth="1"/>
    <col min="7" max="7" width="2.875" customWidth="1"/>
    <col min="8" max="8" width="23.5" customWidth="1"/>
    <col min="9" max="9" width="2.625" customWidth="1"/>
    <col min="10" max="10" width="21.25" customWidth="1"/>
    <col min="11" max="11" width="2.875" customWidth="1"/>
  </cols>
  <sheetData>
    <row r="2" spans="2:10" ht="13.5" customHeight="1" x14ac:dyDescent="0.2">
      <c r="B2" t="s">
        <v>13</v>
      </c>
      <c r="C2" t="s">
        <v>8</v>
      </c>
      <c r="D2" t="s">
        <v>9</v>
      </c>
      <c r="E2" t="s">
        <v>10</v>
      </c>
      <c r="F2" t="s">
        <v>11</v>
      </c>
      <c r="H2" t="s">
        <v>7</v>
      </c>
      <c r="J2" t="s">
        <v>12</v>
      </c>
    </row>
    <row r="3" spans="2:10" x14ac:dyDescent="0.2">
      <c r="B3" s="1" t="s">
        <v>1</v>
      </c>
      <c r="C3" s="1"/>
      <c r="D3" s="2" t="s">
        <v>14</v>
      </c>
      <c r="E3" s="1" t="s">
        <v>3</v>
      </c>
      <c r="F3" s="1" t="s">
        <v>15</v>
      </c>
      <c r="H3" s="1" t="s">
        <v>0</v>
      </c>
      <c r="J3" s="1" t="s">
        <v>3</v>
      </c>
    </row>
    <row r="4" spans="2:10" x14ac:dyDescent="0.2">
      <c r="B4" s="1"/>
      <c r="C4" s="1"/>
      <c r="D4" s="2"/>
      <c r="E4" s="1"/>
      <c r="F4" s="1"/>
      <c r="H4" s="1" t="s">
        <v>6</v>
      </c>
      <c r="J4" s="1" t="s">
        <v>4</v>
      </c>
    </row>
    <row r="5" spans="2:10" x14ac:dyDescent="0.2">
      <c r="B5" s="1"/>
      <c r="C5" s="1"/>
      <c r="D5" s="1"/>
      <c r="E5" s="1"/>
      <c r="F5" s="2"/>
      <c r="H5" s="1" t="s">
        <v>1</v>
      </c>
      <c r="J5" s="1" t="s">
        <v>2</v>
      </c>
    </row>
    <row r="6" spans="2:10" x14ac:dyDescent="0.2">
      <c r="B6" s="1"/>
      <c r="C6" s="1"/>
      <c r="D6" s="1"/>
      <c r="E6" s="1"/>
      <c r="F6" s="2"/>
      <c r="H6" t="s">
        <v>5</v>
      </c>
    </row>
    <row r="7" spans="2:10" x14ac:dyDescent="0.2">
      <c r="B7" s="1"/>
      <c r="C7" s="1"/>
      <c r="D7" s="1"/>
      <c r="E7" s="1"/>
      <c r="F7" s="1"/>
    </row>
    <row r="8" spans="2:10" x14ac:dyDescent="0.2">
      <c r="B8" s="1"/>
      <c r="C8" s="1"/>
      <c r="D8" s="1"/>
      <c r="E8" s="1"/>
      <c r="F8" s="1"/>
    </row>
    <row r="9" spans="2:10" x14ac:dyDescent="0.2">
      <c r="B9" s="1"/>
      <c r="D9" s="1"/>
      <c r="E9" s="1"/>
      <c r="F9" s="1"/>
    </row>
    <row r="10" spans="2:10" x14ac:dyDescent="0.2">
      <c r="B10" s="1"/>
      <c r="C10" s="1"/>
      <c r="D10" s="1"/>
      <c r="E10" s="1"/>
      <c r="F10" s="1"/>
    </row>
    <row r="11" spans="2:10" x14ac:dyDescent="0.2">
      <c r="B11" s="1"/>
      <c r="C11" s="1"/>
      <c r="D11" s="1"/>
      <c r="E11" s="1"/>
      <c r="F11" s="1"/>
    </row>
    <row r="12" spans="2:10" x14ac:dyDescent="0.2">
      <c r="B12" s="1"/>
      <c r="C12" s="1"/>
      <c r="D12" s="1"/>
      <c r="E12" s="1"/>
      <c r="F12" s="1"/>
    </row>
    <row r="13" spans="2:10" x14ac:dyDescent="0.2">
      <c r="B13" s="1"/>
      <c r="C13" s="1"/>
      <c r="D13" s="1"/>
      <c r="E13" s="1"/>
      <c r="F13" s="1"/>
    </row>
    <row r="14" spans="2:10" x14ac:dyDescent="0.2">
      <c r="B14" s="1"/>
      <c r="C14" s="1"/>
      <c r="D14" s="1"/>
      <c r="E14" s="1"/>
      <c r="F14" s="1"/>
    </row>
    <row r="15" spans="2:10" x14ac:dyDescent="0.2">
      <c r="B15" s="1"/>
      <c r="C15" s="1"/>
      <c r="D15" s="1"/>
      <c r="E15" s="1"/>
      <c r="F15" s="1"/>
    </row>
    <row r="16" spans="2:10" x14ac:dyDescent="0.2">
      <c r="B16" s="1"/>
      <c r="C16" s="1"/>
      <c r="D16" s="1"/>
      <c r="E16" s="1"/>
      <c r="F16" s="1"/>
    </row>
    <row r="17" spans="2:9" x14ac:dyDescent="0.2">
      <c r="B17" s="1"/>
      <c r="C17" s="1"/>
      <c r="D17" s="1"/>
      <c r="E17" s="1"/>
      <c r="F17" s="1"/>
    </row>
    <row r="18" spans="2:9" x14ac:dyDescent="0.2">
      <c r="B18" s="1"/>
      <c r="C18" s="1"/>
      <c r="D18" s="1"/>
      <c r="E18" s="1"/>
      <c r="F18" s="1"/>
    </row>
    <row r="20" spans="2:9" x14ac:dyDescent="0.2">
      <c r="I20" s="1"/>
    </row>
  </sheetData>
  <dataValidations count="3">
    <dataValidation type="list" allowBlank="1" showInputMessage="1" showErrorMessage="1" sqref="B4:B18">
      <formula1>Actions</formula1>
    </dataValidation>
    <dataValidation type="list" errorStyle="information" allowBlank="1" showInputMessage="1" showErrorMessage="1" errorTitle="Mauvaise entrée" error="Les données saisies doivents correspondre à celles présentes dans la liste déroulante." promptTitle="Sélectionner une action" prompt="Choisir une action dans la liste déroulante" sqref="B3">
      <formula1>Actions</formula1>
    </dataValidation>
    <dataValidation type="list" errorStyle="information" allowBlank="1" showInputMessage="1" showErrorMessage="1" errorTitle="Entrée non valide" error="Vous devez choisir un type parmi ceux présents dans la liste" promptTitle="Selectionner le type de destinat" prompt="Choisir un type de destinataire dans la liste déroulante" sqref="E3:E18">
      <formula1>TypeDestinataire</formula1>
    </dataValidation>
  </dataValidations>
  <hyperlinks>
    <hyperlink ref="D3" r:id="rId1"/>
  </hyperlinks>
  <pageMargins left="0.7" right="0.7" top="0.75" bottom="0.75" header="0.3" footer="0.3"/>
  <pageSetup paperSize="9" orientation="portrait" r:id="rId2"/>
  <tableParts count="3"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2</vt:i4>
      </vt:variant>
    </vt:vector>
  </HeadingPairs>
  <TitlesOfParts>
    <vt:vector size="3" baseType="lpstr">
      <vt:lpstr>Feuil1</vt:lpstr>
      <vt:lpstr>Actions</vt:lpstr>
      <vt:lpstr>TypeDestinataire</vt:lpstr>
    </vt:vector>
  </TitlesOfParts>
  <Company>Thales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Antoine DOMBRECHT</dc:creator>
  <cp:lastModifiedBy>Antoine DOMBRECHT</cp:lastModifiedBy>
  <dcterms:created xsi:type="dcterms:W3CDTF">2018-06-15T07:38:39Z</dcterms:created>
  <dcterms:modified xsi:type="dcterms:W3CDTF">2018-07-04T08:03:50Z</dcterms:modified>
</cp:coreProperties>
</file>