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4a\Optimisation Discrete\Quadratic_assignement_problem\classeursExcel\"/>
    </mc:Choice>
  </mc:AlternateContent>
  <xr:revisionPtr revIDLastSave="0" documentId="13_ncr:1_{DDEA05B1-50E8-45C9-9007-B0EF759D4C72}" xr6:coauthVersionLast="43" xr6:coauthVersionMax="43" xr10:uidLastSave="{00000000-0000-0000-0000-000000000000}"/>
  <bookViews>
    <workbookView xWindow="975" yWindow="3015" windowWidth="15555" windowHeight="11385" activeTab="1" xr2:uid="{51349C6A-7280-4E38-AA4F-B4F38B889E9C}"/>
  </bookViews>
  <sheets>
    <sheet name="nbSteps" sheetId="1" r:id="rId1"/>
    <sheet name="Tabou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<sst xmlns="http://schemas.openxmlformats.org/spreadsheetml/2006/main" count="21" uniqueCount="14">
  <si>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n</t>
  </si>
  <si>
    <t>pas moyen</t>
  </si>
  <si>
    <t>pas maximum</t>
  </si>
  <si>
    <t>pas maximum et moyen de découverte de la meilleure solution selon nbSteps</t>
  </si>
  <si>
    <t>pas de découverte</t>
  </si>
  <si>
    <t>fait sur un seul essai</t>
  </si>
  <si>
    <t>fais su 5 essais</t>
  </si>
  <si>
    <t>fitness et pas de solution de la methode Tabou selon tabouLength</t>
  </si>
  <si>
    <t>test pour n=20</t>
  </si>
  <si>
    <t>TabouLength</t>
  </si>
  <si>
    <t>fitness</t>
  </si>
  <si>
    <t>pas</t>
  </si>
  <si>
    <t>3 essais</t>
  </si>
  <si>
    <t>test pour 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</si>
</sst>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pas de découverte de</a:t>
            </a:r>
            <a:r>
              <a:rPr lang="fr-FR" baseline="0"/>
              <a:t> la meilleure solution selon n.</a:t>
            </a:r>
          </a:p>
          <a:p>
            <a:pPr>
              <a:defRPr/>
            </a:pPr>
            <a:r>
              <a:rPr lang="fr-FR" baseline="0"/>
              <a:t>Méthode Tabou.</a:t>
            </a:r>
          </a:p>
          <a:p>
            <a:pPr>
              <a:defRPr/>
            </a:pPr>
            <a:r>
              <a:rPr lang="fr-FR" baseline="0"/>
              <a:t>TabouLength=n/2 ; nbSteps=100 000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11516573030105061"/>
          <c:y val="1.528175280501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nbSteps!$B$5</c:f>
              <c:strCache>
                <c:ptCount val="1"/>
                <c:pt idx="0">
                  <c:v>pas de découverte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nbSteps!$A$6:$A$17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nbSteps!$B$6:$B$17</c:f>
              <c:numCache>
                <c:formatCode>General</c:formatCode>
                <c:ptCount val="12"/>
                <c:pt idx="0">
                  <c:v>55</c:v>
                </c:pt>
                <c:pt idx="1">
                  <c:v>95</c:v>
                </c:pt>
                <c:pt idx="2">
                  <c:v>1961</c:v>
                </c:pt>
                <c:pt idx="3">
                  <c:v>2439</c:v>
                </c:pt>
                <c:pt idx="4">
                  <c:v>7384</c:v>
                </c:pt>
                <c:pt idx="5">
                  <c:v>6610</c:v>
                </c:pt>
                <c:pt idx="6">
                  <c:v>60214</c:v>
                </c:pt>
                <c:pt idx="7">
                  <c:v>5601</c:v>
                </c:pt>
                <c:pt idx="8">
                  <c:v>4839</c:v>
                </c:pt>
                <c:pt idx="9">
                  <c:v>42650</c:v>
                </c:pt>
                <c:pt idx="10">
                  <c:v>63399</c:v>
                </c:pt>
                <c:pt idx="11">
                  <c:v>12557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BA0-A2BD-4863D0B2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90448"/>
        <c:axId val="589188808"/>
      </c:scatterChart>
      <c:valAx>
        <c:axId val="5891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188808"/>
        <c:crosses val="autoZero"/>
        <c:crossBetween val="midCat"/>
      </c:valAx>
      <c:valAx>
        <c:axId val="5891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pas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1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pas de découverte moyen et maximum</a:t>
            </a:r>
            <a:r>
              <a:rPr lang="fr-FR" baseline="0"/>
              <a:t> </a:t>
            </a:r>
            <a:r>
              <a:rPr lang="fr-FR"/>
              <a:t>de la meilleure solution selon n. Sur 5 esssais</a:t>
            </a:r>
          </a:p>
          <a:p>
            <a:pPr>
              <a:defRPr/>
            </a:pPr>
            <a:r>
              <a:rPr lang="fr-FR"/>
              <a:t>Méthode Tabou.</a:t>
            </a:r>
          </a:p>
          <a:p>
            <a:pPr>
              <a:defRPr/>
            </a:pPr>
            <a:r>
              <a:rPr lang="fr-FR"/>
              <a:t>TabouLength=n/2 ; nbSteps=100 000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nbSteps!$B$24</c:f>
              <c:strCache>
                <c:ptCount val="1"/>
                <c:pt idx="0">
                  <c:v>pas moyen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nbSteps!$A$25:$A$32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nbSteps!$B$25:$B$32</c:f>
              <c:numCache>
                <c:formatCode>General</c:formatCode>
                <c:ptCount val="8"/>
                <c:pt idx="0">
                  <c:v>76</c:v>
                </c:pt>
                <c:pt idx="1">
                  <c:v>112</c:v>
                </c:pt>
                <c:pt idx="2">
                  <c:v>372</c:v>
                </c:pt>
                <c:pt idx="3">
                  <c:v>1534</c:v>
                </c:pt>
                <c:pt idx="4">
                  <c:v>6775</c:v>
                </c:pt>
                <c:pt idx="5">
                  <c:v>42174</c:v>
                </c:pt>
                <c:pt idx="6">
                  <c:v>29488</c:v>
                </c:pt>
                <c:pt idx="7">
                  <c:v>46275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7-4B8E-A1A3-CDE122FC3EBC}"/>
            </c:ext>
          </c:extLst>
        </c:ser>
        <c:ser>
          <c:idx val="1"/>
          <c:order val="1"/>
          <c:tx>
            <c:strRef>
              <c:f>nbSteps!$C$24</c:f>
              <c:strCache>
                <c:ptCount val="1"/>
                <c:pt idx="0">
                  <c:v>pas maximum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nbSteps!$A$25:$A$32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nbSteps!$C$25:$C$32</c:f>
              <c:numCache>
                <c:formatCode>General</c:formatCode>
                <c:ptCount val="8"/>
                <c:pt idx="0">
                  <c:v>134</c:v>
                </c:pt>
                <c:pt idx="1">
                  <c:v>157</c:v>
                </c:pt>
                <c:pt idx="2">
                  <c:v>805</c:v>
                </c:pt>
                <c:pt idx="3">
                  <c:v>4356</c:v>
                </c:pt>
                <c:pt idx="4">
                  <c:v>12063</c:v>
                </c:pt>
                <c:pt idx="5">
                  <c:v>69234</c:v>
                </c:pt>
                <c:pt idx="6">
                  <c:v>80454</c:v>
                </c:pt>
                <c:pt idx="7">
                  <c:v>54718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7-4B8E-A1A3-CDE122FC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29448"/>
        <c:axId val="716131416"/>
      </c:scatterChart>
      <c:valAx>
        <c:axId val="7161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31416"/>
        <c:crosses val="autoZero"/>
        <c:crossBetween val="midCat"/>
      </c:valAx>
      <c:valAx>
        <c:axId val="7161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2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fitness moyenne</a:t>
            </a:r>
            <a:r>
              <a:rPr lang="fr-FR" baseline="0"/>
              <a:t> de la meilleure solution selon TabouLength sur 3 essais.</a:t>
            </a:r>
          </a:p>
          <a:p>
            <a:pPr>
              <a:defRPr/>
            </a:pPr>
            <a:r>
              <a:rPr lang="fr-FR" baseline="0"/>
              <a:t>méthode Tabou.</a:t>
            </a:r>
          </a:p>
          <a:p>
            <a:pPr>
              <a:defRPr/>
            </a:pPr>
            <a:r>
              <a:rPr lang="fr-FR" baseline="0"/>
              <a:t>n=20, nbSteps=100 000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TabouLength!$B$3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TabouLength!$A$4:$A$9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TabouLength!$B$4:$B$9</c:f>
              <c:numCache>
                <c:formatCode>General</c:formatCode>
                <c:ptCount val="6"/>
                <c:pt idx="0">
                  <c:v>731655</c:v>
                </c:pt>
                <c:pt idx="1">
                  <c:v>718083</c:v>
                </c:pt>
                <c:pt idx="2">
                  <c:v>708775</c:v>
                </c:pt>
                <c:pt idx="3">
                  <c:v>705975</c:v>
                </c:pt>
                <c:pt idx="4">
                  <c:v>705134</c:v>
                </c:pt>
                <c:pt idx="5">
                  <c:v>704552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F-4882-A950-AAC47E25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5168"/>
        <c:axId val="679606480"/>
      </c:scatterChart>
      <c:valAx>
        <c:axId val="679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TabouLength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06480"/>
        <c:crosses val="autoZero"/>
        <c:crossBetween val="midCat"/>
      </c:valAx>
      <c:valAx>
        <c:axId val="6796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 moyen selon TabouLength sur 3 essais.</a:t>
            </a:r>
          </a:p>
          <a:p>
            <a:pPr>
              <a:defRPr/>
            </a:pPr>
            <a:r>
              <a:rPr lang="en-US"/>
              <a:t>méthode Tabou.</a:t>
            </a:r>
          </a:p>
          <a:p>
            <a:pPr>
              <a:defRPr/>
            </a:pPr>
            <a:r>
              <a:rPr lang="en-US"/>
              <a:t>n=20, nbSteps=100 000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4576334208224"/>
          <c:y val="1.7148981779206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TabouLength!$C$3</c:f>
              <c:strCache>
                <c:ptCount val="1"/>
                <c:pt idx="0">
                  <c:v>pas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TabouLength!$A$4:$A$9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TabouLength!$C$4:$C$9</c:f>
              <c:numCache>
                <c:formatCode>General</c:formatCode>
                <c:ptCount val="6"/>
                <c:pt idx="0">
                  <c:v>10</c:v>
                </c:pt>
                <c:pt idx="1">
                  <c:v>157</c:v>
                </c:pt>
                <c:pt idx="2">
                  <c:v>749</c:v>
                </c:pt>
                <c:pt idx="3">
                  <c:v>37417</c:v>
                </c:pt>
                <c:pt idx="4">
                  <c:v>12012</c:v>
                </c:pt>
                <c:pt idx="5">
                  <c:v>45916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5-4FE0-A5FD-95A23EDF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59200"/>
        <c:axId val="716128136"/>
      </c:scatterChart>
      <c:valAx>
        <c:axId val="4984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TabouLength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128136"/>
        <c:crosses val="autoZero"/>
        <c:crossBetween val="midCat"/>
      </c:valAx>
      <c:valAx>
        <c:axId val="7161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pas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4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moyenne de la meilleure solution selon TabouLength sur 3 essais.</a:t>
            </a:r>
          </a:p>
          <a:p>
            <a:pPr>
              <a:defRPr/>
            </a:pPr>
            <a:r>
              <a:rPr lang="en-US"/>
              <a:t>méthode Tabou.</a:t>
            </a:r>
          </a:p>
          <a:p>
            <a:pPr>
              <a:defRPr/>
            </a:pPr>
            <a:r>
              <a:rPr lang="en-US"/>
              <a:t>n=30, nbSteps=100 000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TabouLength!$B$43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TabouLength!$A$44:$A$48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TabouLength!$B$44:$B$48</c:f>
              <c:numCache>
                <c:formatCode>General</c:formatCode>
                <c:ptCount val="5"/>
                <c:pt idx="0">
                  <c:v>1893891</c:v>
                </c:pt>
                <c:pt idx="1">
                  <c:v>1828578</c:v>
                </c:pt>
                <c:pt idx="2">
                  <c:v>1841623</c:v>
                </c:pt>
                <c:pt idx="3">
                  <c:v>1851422</c:v>
                </c:pt>
                <c:pt idx="4">
                  <c:v>1870005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D97-AB64-8E04C9DB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78856"/>
        <c:axId val="681069344"/>
      </c:scatterChart>
      <c:valAx>
        <c:axId val="6810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TabouLength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69344"/>
        <c:crosses val="autoZero"/>
        <c:crossBetween val="midCat"/>
      </c:valAx>
      <c:valAx>
        <c:axId val="6810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 moyen selon TabouLength sur 3 essais.</a:t>
            </a:r>
          </a:p>
          <a:p>
            <a:pPr>
              <a:defRPr/>
            </a:pPr>
            <a:r>
              <a:rPr lang="en-US"/>
              <a:t>méthode Tabou.</a:t>
            </a:r>
          </a:p>
          <a:p>
            <a:pPr>
              <a:defRPr/>
            </a:pPr>
            <a:r>
              <a:rPr lang="en-US"/>
              <a:t>n=20, nbSteps=100 000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TabouLength!$C$43</c:f>
              <c:strCache>
                <c:ptCount val="1"/>
                <c:pt idx="0">
                  <c:v>pas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TabouLength!$A$44:$A$48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TabouLength!$C$44:$C$48</c:f>
              <c:numCache>
                <c:formatCode>General</c:formatCode>
                <c:ptCount val="5"/>
                <c:pt idx="0">
                  <c:v>15</c:v>
                </c:pt>
                <c:pt idx="1">
                  <c:v>67737</c:v>
                </c:pt>
                <c:pt idx="2">
                  <c:v>72437</c:v>
                </c:pt>
                <c:pt idx="3">
                  <c:v>4384</c:v>
                </c:pt>
                <c:pt idx="4">
                  <c:v>15933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A-4235-B3D2-812CB0FE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65736"/>
        <c:axId val="681059832"/>
      </c:scatterChart>
      <c:valAx>
        <c:axId val="68106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TabouLength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59832"/>
        <c:crosses val="autoZero"/>
        <c:crossBetween val="midCat"/>
      </c:valAx>
      <c:valAx>
        <c:axId val="6810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pas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6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9524</xdr:rowOff>
    </xdr:from>
    <xdr:to>
      <xdr:col>9</xdr:col>
      <xdr:colOff>428625</xdr:colOff>
      <xdr:row>19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6A90AA-6608-48A8-9CCE-984A3290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547687</xdr:colOff>
      <xdr:row>22</xdr:row>
      <xdr:rowOff>171449</xdr:rowOff>
    </xdr:from>
    <xdr:to>
      <xdr:col>9</xdr:col>
      <xdr:colOff>547687</xdr:colOff>
      <xdr:row>40</xdr:row>
      <xdr:rowOff>66674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98FC33-A7A2-4F49-ABBE-5D8C84901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9524</xdr:rowOff>
    </xdr:from>
    <xdr:to>
      <xdr:col>10</xdr:col>
      <xdr:colOff>23812</xdr:colOff>
      <xdr:row>21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9E7FEB-2E8A-4604-9C15-33CFCEA8E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738187</xdr:colOff>
      <xdr:row>21</xdr:row>
      <xdr:rowOff>171449</xdr:rowOff>
    </xdr:from>
    <xdr:to>
      <xdr:col>9</xdr:col>
      <xdr:colOff>738187</xdr:colOff>
      <xdr:row>37</xdr:row>
      <xdr:rowOff>85724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D76747-D506-4FD1-9D20-BC0F2857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41</xdr:row>
      <xdr:rowOff>85725</xdr:rowOff>
    </xdr:from>
    <xdr:to>
      <xdr:col>10</xdr:col>
      <xdr:colOff>100012</xdr:colOff>
      <xdr:row>59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141AFD-1DB0-4396-8C55-40D20EC36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738187</xdr:colOff>
      <xdr:row>60</xdr:row>
      <xdr:rowOff>85725</xdr:rowOff>
    </xdr:from>
    <xdr:to>
      <xdr:col>9</xdr:col>
      <xdr:colOff>738187</xdr:colOff>
      <xdr:row>77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B1CA681-BC17-4F45-9F3C-7B59BF5C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B1B7-ADC4-49D7-97B4-0421DF45B41E}">
  <dimension ref="A1:C32"/>
  <sheetViews>
    <sheetView topLeftCell="A10" workbookViewId="0">
      <selection activeCell="I39" sqref="I39"/>
    </sheetView>
  </sheetViews>
  <sheetFormatPr baseColWidth="10" defaultRowHeight="15" x14ac:dyDescent="0.25"/>
  <cols>
    <col min="2" max="2" width="17.7109375" customWidth="1"/>
  </cols>
  <sheetData>
    <row r="1" spans="1:3" x14ac:dyDescent="0.25">
      <c r="A1" t="s">
        <v>3</v>
      </c>
    </row>
    <row r="2" spans="1:3" x14ac:dyDescent="0.25">
      <c r="C2" s="1"/>
    </row>
    <row r="3" spans="1:3" x14ac:dyDescent="0.25">
      <c r="A3" t="s">
        <v>5</v>
      </c>
    </row>
    <row r="5" spans="1:3" x14ac:dyDescent="0.25">
      <c r="A5" s="2" t="s">
        <v>0</v>
      </c>
      <c r="B5" s="2" t="s">
        <v>4</v>
      </c>
    </row>
    <row r="6" spans="1:3" x14ac:dyDescent="0.25">
      <c r="A6" s="3">
        <v>12</v>
      </c>
      <c r="B6" s="4">
        <v>55</v>
      </c>
    </row>
    <row r="7" spans="1:3" x14ac:dyDescent="0.25">
      <c r="A7" s="3">
        <v>15</v>
      </c>
      <c r="B7" s="4">
        <v>95</v>
      </c>
    </row>
    <row r="8" spans="1:3" x14ac:dyDescent="0.25">
      <c r="A8" s="3">
        <v>17</v>
      </c>
      <c r="B8" s="4">
        <v>1961</v>
      </c>
    </row>
    <row r="9" spans="1:3" x14ac:dyDescent="0.25">
      <c r="A9" s="3">
        <v>20</v>
      </c>
      <c r="B9" s="4">
        <v>2439</v>
      </c>
    </row>
    <row r="10" spans="1:3" x14ac:dyDescent="0.25">
      <c r="A10" s="3">
        <v>25</v>
      </c>
      <c r="B10" s="4">
        <v>7384</v>
      </c>
    </row>
    <row r="11" spans="1:3" x14ac:dyDescent="0.25">
      <c r="A11" s="3">
        <v>30</v>
      </c>
      <c r="B11" s="4">
        <v>6610</v>
      </c>
    </row>
    <row r="12" spans="1:3" x14ac:dyDescent="0.25">
      <c r="A12" s="3">
        <v>35</v>
      </c>
      <c r="B12" s="4">
        <v>60214</v>
      </c>
    </row>
    <row r="13" spans="1:3" x14ac:dyDescent="0.25">
      <c r="A13" s="3">
        <v>40</v>
      </c>
      <c r="B13" s="4">
        <v>5601</v>
      </c>
    </row>
    <row r="14" spans="1:3" x14ac:dyDescent="0.25">
      <c r="A14" s="3">
        <v>50</v>
      </c>
      <c r="B14" s="4">
        <v>4839</v>
      </c>
    </row>
    <row r="15" spans="1:3" x14ac:dyDescent="0.25">
      <c r="A15" s="3">
        <v>60</v>
      </c>
      <c r="B15" s="4">
        <v>42650</v>
      </c>
    </row>
    <row r="16" spans="1:3" x14ac:dyDescent="0.25">
      <c r="A16" s="3">
        <v>80</v>
      </c>
      <c r="B16" s="4">
        <v>63399</v>
      </c>
    </row>
    <row r="17" spans="1:3" x14ac:dyDescent="0.25">
      <c r="A17" s="3">
        <v>100</v>
      </c>
      <c r="B17" s="4">
        <v>12557</v>
      </c>
    </row>
    <row r="22" spans="1:3" x14ac:dyDescent="0.25">
      <c r="A22" t="s">
        <v>3</v>
      </c>
    </row>
    <row r="23" spans="1:3" x14ac:dyDescent="0.25">
      <c r="A23" t="s">
        <v>6</v>
      </c>
    </row>
    <row r="24" spans="1:3" x14ac:dyDescent="0.25">
      <c r="A24" s="2" t="s">
        <v>0</v>
      </c>
      <c r="B24" s="2" t="s">
        <v>1</v>
      </c>
      <c r="C24" s="2" t="s">
        <v>2</v>
      </c>
    </row>
    <row r="25" spans="1:3" x14ac:dyDescent="0.25">
      <c r="A25" s="3">
        <v>12</v>
      </c>
      <c r="B25" s="4">
        <v>76</v>
      </c>
      <c r="C25" s="4">
        <v>134</v>
      </c>
    </row>
    <row r="26" spans="1:3" x14ac:dyDescent="0.25">
      <c r="A26" s="3">
        <v>15</v>
      </c>
      <c r="B26" s="4">
        <v>112</v>
      </c>
      <c r="C26" s="4">
        <v>157</v>
      </c>
    </row>
    <row r="27" spans="1:3" x14ac:dyDescent="0.25">
      <c r="A27" s="3">
        <v>17</v>
      </c>
      <c r="B27" s="4">
        <v>372</v>
      </c>
      <c r="C27" s="4">
        <v>805</v>
      </c>
    </row>
    <row r="28" spans="1:3" x14ac:dyDescent="0.25">
      <c r="A28" s="3">
        <v>20</v>
      </c>
      <c r="B28" s="4">
        <v>1534</v>
      </c>
      <c r="C28" s="4">
        <v>4356</v>
      </c>
    </row>
    <row r="29" spans="1:3" x14ac:dyDescent="0.25">
      <c r="A29" s="3">
        <v>25</v>
      </c>
      <c r="B29" s="4">
        <v>6775</v>
      </c>
      <c r="C29" s="4">
        <v>12063</v>
      </c>
    </row>
    <row r="30" spans="1:3" x14ac:dyDescent="0.25">
      <c r="A30" s="3">
        <v>30</v>
      </c>
      <c r="B30" s="4">
        <v>42174</v>
      </c>
      <c r="C30" s="4">
        <v>69234</v>
      </c>
    </row>
    <row r="31" spans="1:3" x14ac:dyDescent="0.25">
      <c r="A31" s="3">
        <v>35</v>
      </c>
      <c r="B31" s="4">
        <v>29488</v>
      </c>
      <c r="C31" s="4">
        <v>80454</v>
      </c>
    </row>
    <row r="32" spans="1:3" x14ac:dyDescent="0.25">
      <c r="A32" s="3">
        <v>40</v>
      </c>
      <c r="B32" s="4">
        <v>46275</v>
      </c>
      <c r="C32" s="4">
        <v>54718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8214-8E4F-4840-8624-4C7D56D1BD95}">
  <dimension ref="A1:C48"/>
  <sheetViews>
    <sheetView tabSelected="1" topLeftCell="A50" workbookViewId="0">
      <selection activeCell="C43" sqref="C43:C48"/>
    </sheetView>
  </sheetViews>
  <sheetFormatPr baseColWidth="10" defaultRowHeight="15" x14ac:dyDescent="0.25"/>
  <sheetData>
    <row r="1" spans="1:3" x14ac:dyDescent="0.25">
      <c r="A1" t="s">
        <v>7</v>
      </c>
    </row>
    <row r="2" spans="1:3" x14ac:dyDescent="0.25">
      <c r="A2" t="s">
        <v>8</v>
      </c>
      <c r="C2" t="s">
        <v>12</v>
      </c>
    </row>
    <row r="3" spans="1:3" x14ac:dyDescent="0.25">
      <c r="A3" s="2" t="s">
        <v>9</v>
      </c>
      <c r="B3" s="2" t="s">
        <v>10</v>
      </c>
      <c r="C3" s="2" t="s">
        <v>11</v>
      </c>
    </row>
    <row r="4" spans="1:3" x14ac:dyDescent="0.25">
      <c r="A4" s="3">
        <v>0</v>
      </c>
      <c r="B4" s="4">
        <v>731655</v>
      </c>
      <c r="C4" s="4">
        <v>10</v>
      </c>
    </row>
    <row r="5" spans="1:3" x14ac:dyDescent="0.25">
      <c r="A5" s="3">
        <v>5</v>
      </c>
      <c r="B5" s="4">
        <v>718083</v>
      </c>
      <c r="C5" s="4">
        <v>157</v>
      </c>
    </row>
    <row r="6" spans="1:3" x14ac:dyDescent="0.25">
      <c r="A6" s="3">
        <v>10</v>
      </c>
      <c r="B6" s="4">
        <v>708775</v>
      </c>
      <c r="C6" s="4">
        <v>749</v>
      </c>
    </row>
    <row r="7" spans="1:3" x14ac:dyDescent="0.25">
      <c r="A7" s="3">
        <v>20</v>
      </c>
      <c r="B7" s="4">
        <v>705975</v>
      </c>
      <c r="C7" s="4">
        <v>37417</v>
      </c>
    </row>
    <row r="8" spans="1:3" x14ac:dyDescent="0.25">
      <c r="A8" s="3">
        <v>40</v>
      </c>
      <c r="B8" s="4">
        <v>705134</v>
      </c>
      <c r="C8" s="4">
        <v>12012</v>
      </c>
    </row>
    <row r="9" spans="1:3" x14ac:dyDescent="0.25">
      <c r="A9" s="3">
        <v>60</v>
      </c>
      <c r="B9" s="4">
        <v>704552</v>
      </c>
      <c r="C9" s="4">
        <v>45916</v>
      </c>
    </row>
    <row r="41" spans="1:3" x14ac:dyDescent="0.25">
      <c r="A41" t="s">
        <v>7</v>
      </c>
    </row>
    <row r="42" spans="1:3" x14ac:dyDescent="0.25">
      <c r="A42" t="s">
        <v>13</v>
      </c>
      <c r="C42" t="s">
        <v>12</v>
      </c>
    </row>
    <row r="43" spans="1:3" x14ac:dyDescent="0.25">
      <c r="A43" s="2" t="s">
        <v>9</v>
      </c>
      <c r="B43" s="2" t="s">
        <v>10</v>
      </c>
      <c r="C43" s="2" t="s">
        <v>11</v>
      </c>
    </row>
    <row r="44" spans="1:3" x14ac:dyDescent="0.25">
      <c r="A44" s="3">
        <v>0</v>
      </c>
      <c r="B44" s="4">
        <v>1893891</v>
      </c>
      <c r="C44" s="4">
        <v>15</v>
      </c>
    </row>
    <row r="45" spans="1:3" x14ac:dyDescent="0.25">
      <c r="A45" s="3">
        <v>30</v>
      </c>
      <c r="B45" s="4">
        <v>1828578</v>
      </c>
      <c r="C45" s="4">
        <v>67737</v>
      </c>
    </row>
    <row r="46" spans="1:3" x14ac:dyDescent="0.25">
      <c r="A46" s="3">
        <v>100</v>
      </c>
      <c r="B46" s="4">
        <v>1841623</v>
      </c>
      <c r="C46" s="4">
        <v>72437</v>
      </c>
    </row>
    <row r="47" spans="1:3" x14ac:dyDescent="0.25">
      <c r="A47" s="3">
        <v>200</v>
      </c>
      <c r="B47" s="4">
        <v>1851422</v>
      </c>
      <c r="C47" s="4">
        <v>4384</v>
      </c>
    </row>
    <row r="48" spans="1:3" x14ac:dyDescent="0.25">
      <c r="A48" s="3">
        <v>300</v>
      </c>
      <c r="B48" s="4">
        <v>1870005</v>
      </c>
      <c r="C48" s="4">
        <v>15933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nbSteps</vt:lpstr>
      <vt:lpstr>TabouLength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2019-06-10T18:02:10Z</dcterms:created>
  <dcterms:modified xsi:type="dcterms:W3CDTF">2019-06-10T20:46:29Z</dcterms:modified>
</cp:coreProperties>
</file>