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ia\Desktop\POLYTECH 5A (S9)\OVR - SMA\TP2 Hassas\"/>
    </mc:Choice>
  </mc:AlternateContent>
  <xr:revisionPtr revIDLastSave="0" documentId="13_ncr:1_{D0B97E5B-65A2-49D1-9E96-C2433227F058}" xr6:coauthVersionLast="45" xr6:coauthVersionMax="45" xr10:uidLastSave="{00000000-0000-0000-0000-000000000000}"/>
  <bookViews>
    <workbookView xWindow="-120" yWindow="-120" windowWidth="20730" windowHeight="11160" firstSheet="1" activeTab="2" xr2:uid="{1D347781-9AF9-468F-A97B-B145A19CFDCF}"/>
  </bookViews>
  <sheets>
    <sheet name="grille=50, i=1, k+=0.1, k-=0.3" sheetId="1" r:id="rId1"/>
    <sheet name="idem, nAgents=60, nA = nB = 200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<sst xmlns="http://schemas.openxmlformats.org/spreadsheetml/2006/main" count="19" uniqueCount="10">
  <si>
    <t>nombre moyen d'objets similiaires proches selon le nombre d'agents et le nombre d'itérations</t>
  </si>
  <si>
    <t>itérations</t>
  </si>
  <si>
    <t>Nombre moyen d'objets similiaires proches selon le nombre d'agents et le nombre d'itérations</t>
  </si>
  <si>
    <t>nb agents</t>
  </si>
  <si>
    <t>taille grille</t>
  </si>
  <si>
    <t>nb objet A</t>
  </si>
  <si>
    <t>nb objet B</t>
  </si>
  <si>
    <t>itération</t>
  </si>
  <si>
    <t>nb moyen de voisins similaire</t>
  </si>
  <si>
    <t>ration objet isolé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</si>
</sst>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d'objets similiaires proches pour</a:t>
            </a:r>
            <a:r>
              <a:rPr lang="fr-FR" baseline="0"/>
              <a:t> 1 agent et en fonction du nombre d'itérations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k-=0.3'!$C$4:$M$4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0.34499999999999997</c:v>
                </c:pt>
                <c:pt idx="2">
                  <c:v>0.34586466165413499</c:v>
                </c:pt>
                <c:pt idx="3">
                  <c:v>0.35499999999999998</c:v>
                </c:pt>
                <c:pt idx="4">
                  <c:v>0.360902255639097</c:v>
                </c:pt>
                <c:pt idx="5">
                  <c:v>0.370927318295738</c:v>
                </c:pt>
                <c:pt idx="6">
                  <c:v>0.374999999999999</c:v>
                </c:pt>
                <c:pt idx="7">
                  <c:v>0.37999999999999901</c:v>
                </c:pt>
                <c:pt idx="8">
                  <c:v>0.38095238095237999</c:v>
                </c:pt>
                <c:pt idx="9">
                  <c:v>0.39097744360902198</c:v>
                </c:pt>
                <c:pt idx="10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53-47EC-B198-0C1EF407DE38}"/>
            </c:ext>
          </c:extLst>
        </c:ser>
        <c:ser>
          <c:idx val="0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k-=0.3'!$C$4:$M$4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0.34499999999999997</c:v>
                </c:pt>
                <c:pt idx="2">
                  <c:v>0.34586466165413499</c:v>
                </c:pt>
                <c:pt idx="3">
                  <c:v>0.35499999999999998</c:v>
                </c:pt>
                <c:pt idx="4">
                  <c:v>0.360902255639097</c:v>
                </c:pt>
                <c:pt idx="5">
                  <c:v>0.370927318295738</c:v>
                </c:pt>
                <c:pt idx="6">
                  <c:v>0.374999999999999</c:v>
                </c:pt>
                <c:pt idx="7">
                  <c:v>0.37999999999999901</c:v>
                </c:pt>
                <c:pt idx="8">
                  <c:v>0.38095238095237999</c:v>
                </c:pt>
                <c:pt idx="9">
                  <c:v>0.39097744360902198</c:v>
                </c:pt>
                <c:pt idx="10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3-47EC-B198-0C1EF407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61704"/>
        <c:axId val="595167280"/>
      </c:lineChart>
      <c:catAx>
        <c:axId val="595161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7280"/>
        <c:crosses val="autoZero"/>
        <c:auto val="1"/>
        <c:lblAlgn val="ctr"/>
        <c:lblOffset val="100"/>
        <c:noMultiLvlLbl val="0"/>
      </c:catAx>
      <c:valAx>
        <c:axId val="5951672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1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d'objets similaires proches en fonction de l'itération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'idem, nAgents=60, nA = nB = 200'!$B$5:$B$105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'idem, nAgents=60, nA = nB = 200'!$C$5:$C$105</c:f>
              <c:numCache>
                <c:formatCode>General</c:formatCode>
                <c:ptCount val="101"/>
                <c:pt idx="0">
                  <c:v>0.40404040404040398</c:v>
                </c:pt>
                <c:pt idx="1">
                  <c:v>0.41237113402061798</c:v>
                </c:pt>
                <c:pt idx="2">
                  <c:v>0.40837696335078499</c:v>
                </c:pt>
                <c:pt idx="3">
                  <c:v>0.43979057591623</c:v>
                </c:pt>
                <c:pt idx="4">
                  <c:v>0.443864229765013</c:v>
                </c:pt>
                <c:pt idx="5">
                  <c:v>0.44973544973544899</c:v>
                </c:pt>
                <c:pt idx="6">
                  <c:v>0.49343832020997302</c:v>
                </c:pt>
                <c:pt idx="7">
                  <c:v>0.49066666666666597</c:v>
                </c:pt>
                <c:pt idx="8">
                  <c:v>0.52242744063324498</c:v>
                </c:pt>
                <c:pt idx="9">
                  <c:v>0.54545454545454497</c:v>
                </c:pt>
                <c:pt idx="10">
                  <c:v>0.57142857142857095</c:v>
                </c:pt>
                <c:pt idx="11">
                  <c:v>0.59358288770053402</c:v>
                </c:pt>
                <c:pt idx="12">
                  <c:v>0.58918918918918906</c:v>
                </c:pt>
                <c:pt idx="13">
                  <c:v>0.61956521739130399</c:v>
                </c:pt>
                <c:pt idx="14">
                  <c:v>0.62295081967213095</c:v>
                </c:pt>
                <c:pt idx="15">
                  <c:v>0.655826558265583</c:v>
                </c:pt>
                <c:pt idx="16">
                  <c:v>0.68108108108108001</c:v>
                </c:pt>
                <c:pt idx="17">
                  <c:v>0.69866666666666699</c:v>
                </c:pt>
                <c:pt idx="18">
                  <c:v>0.70933333333333204</c:v>
                </c:pt>
                <c:pt idx="19">
                  <c:v>0.72533333333333305</c:v>
                </c:pt>
                <c:pt idx="20">
                  <c:v>0.74133333333333196</c:v>
                </c:pt>
                <c:pt idx="21">
                  <c:v>0.75</c:v>
                </c:pt>
                <c:pt idx="22">
                  <c:v>0.76517150395778299</c:v>
                </c:pt>
                <c:pt idx="23">
                  <c:v>0.76799999999999902</c:v>
                </c:pt>
                <c:pt idx="24">
                  <c:v>0.79466666666666597</c:v>
                </c:pt>
                <c:pt idx="25">
                  <c:v>0.82446808510638303</c:v>
                </c:pt>
                <c:pt idx="26">
                  <c:v>0.85106382978723305</c:v>
                </c:pt>
                <c:pt idx="27">
                  <c:v>0.87765957446808496</c:v>
                </c:pt>
                <c:pt idx="28">
                  <c:v>0.87399463806970501</c:v>
                </c:pt>
                <c:pt idx="29">
                  <c:v>0.87700534759358295</c:v>
                </c:pt>
                <c:pt idx="30">
                  <c:v>0.923482849604221</c:v>
                </c:pt>
                <c:pt idx="31">
                  <c:v>0.94708994708994598</c:v>
                </c:pt>
                <c:pt idx="32">
                  <c:v>0.94933333333333303</c:v>
                </c:pt>
                <c:pt idx="33">
                  <c:v>0.96514745308311001</c:v>
                </c:pt>
                <c:pt idx="34">
                  <c:v>0.97872340425531901</c:v>
                </c:pt>
                <c:pt idx="35">
                  <c:v>0.97872340425531801</c:v>
                </c:pt>
                <c:pt idx="36">
                  <c:v>1.008</c:v>
                </c:pt>
                <c:pt idx="37">
                  <c:v>1.02399999999999</c:v>
                </c:pt>
                <c:pt idx="38">
                  <c:v>1.0317460317460301</c:v>
                </c:pt>
                <c:pt idx="39">
                  <c:v>1.03999999999999</c:v>
                </c:pt>
                <c:pt idx="40">
                  <c:v>1.08222811671087</c:v>
                </c:pt>
                <c:pt idx="41">
                  <c:v>1.1034482758620601</c:v>
                </c:pt>
                <c:pt idx="42">
                  <c:v>1.1111111111111101</c:v>
                </c:pt>
                <c:pt idx="43">
                  <c:v>1.11405835543766</c:v>
                </c:pt>
                <c:pt idx="44">
                  <c:v>1.1308900523560199</c:v>
                </c:pt>
                <c:pt idx="45">
                  <c:v>1.11578947368421</c:v>
                </c:pt>
                <c:pt idx="46">
                  <c:v>1.1246684350132601</c:v>
                </c:pt>
                <c:pt idx="47">
                  <c:v>1.1496062992125899</c:v>
                </c:pt>
                <c:pt idx="48">
                  <c:v>1.1398416886543501</c:v>
                </c:pt>
                <c:pt idx="49">
                  <c:v>1.13829787234042</c:v>
                </c:pt>
                <c:pt idx="50">
                  <c:v>1.1420911528150099</c:v>
                </c:pt>
                <c:pt idx="51">
                  <c:v>1.1679999999999999</c:v>
                </c:pt>
                <c:pt idx="52">
                  <c:v>1.1679999999999899</c:v>
                </c:pt>
                <c:pt idx="53">
                  <c:v>1.1618037135278501</c:v>
                </c:pt>
                <c:pt idx="54">
                  <c:v>1.15733333333333</c:v>
                </c:pt>
                <c:pt idx="55">
                  <c:v>1.15425531914893</c:v>
                </c:pt>
                <c:pt idx="56">
                  <c:v>1.15425531914893</c:v>
                </c:pt>
                <c:pt idx="57">
                  <c:v>1.15591397849462</c:v>
                </c:pt>
                <c:pt idx="58">
                  <c:v>1.18933333333333</c:v>
                </c:pt>
                <c:pt idx="59">
                  <c:v>1.1903485254691599</c:v>
                </c:pt>
                <c:pt idx="60">
                  <c:v>1.2021276595744601</c:v>
                </c:pt>
                <c:pt idx="61">
                  <c:v>1.2021276595744601</c:v>
                </c:pt>
                <c:pt idx="62">
                  <c:v>1.21899736147757</c:v>
                </c:pt>
                <c:pt idx="63">
                  <c:v>1.2192513368983899</c:v>
                </c:pt>
                <c:pt idx="64">
                  <c:v>1.20325203252032</c:v>
                </c:pt>
                <c:pt idx="65">
                  <c:v>1.1978319783197799</c:v>
                </c:pt>
                <c:pt idx="66">
                  <c:v>1.2180851063829701</c:v>
                </c:pt>
                <c:pt idx="67">
                  <c:v>1.21599999999999</c:v>
                </c:pt>
                <c:pt idx="68">
                  <c:v>1.2192513368983899</c:v>
                </c:pt>
                <c:pt idx="69">
                  <c:v>1.2096774193548301</c:v>
                </c:pt>
                <c:pt idx="70">
                  <c:v>1.2075471698113101</c:v>
                </c:pt>
                <c:pt idx="71">
                  <c:v>1.23936170212765</c:v>
                </c:pt>
                <c:pt idx="72">
                  <c:v>1.2426666666666599</c:v>
                </c:pt>
                <c:pt idx="73">
                  <c:v>1.23450134770889</c:v>
                </c:pt>
                <c:pt idx="74">
                  <c:v>1.22702702702702</c:v>
                </c:pt>
                <c:pt idx="75">
                  <c:v>1.24661246612466</c:v>
                </c:pt>
                <c:pt idx="76">
                  <c:v>1.2520325203252001</c:v>
                </c:pt>
                <c:pt idx="77">
                  <c:v>1.25806451612903</c:v>
                </c:pt>
                <c:pt idx="78">
                  <c:v>1.2574525745257401</c:v>
                </c:pt>
                <c:pt idx="79">
                  <c:v>1.2668463611859799</c:v>
                </c:pt>
                <c:pt idx="80">
                  <c:v>1.2594594594594499</c:v>
                </c:pt>
                <c:pt idx="81">
                  <c:v>1.2654155495978501</c:v>
                </c:pt>
                <c:pt idx="82">
                  <c:v>1.27077747989276</c:v>
                </c:pt>
                <c:pt idx="83">
                  <c:v>1.29442970822281</c:v>
                </c:pt>
                <c:pt idx="84">
                  <c:v>1.29946524064171</c:v>
                </c:pt>
                <c:pt idx="85">
                  <c:v>1.28648648648648</c:v>
                </c:pt>
                <c:pt idx="86">
                  <c:v>1.2903225806451599</c:v>
                </c:pt>
                <c:pt idx="87">
                  <c:v>1.28108108108108</c:v>
                </c:pt>
                <c:pt idx="88">
                  <c:v>1.29222520107238</c:v>
                </c:pt>
                <c:pt idx="89">
                  <c:v>1.3013333333333299</c:v>
                </c:pt>
                <c:pt idx="90">
                  <c:v>1.30666666666666</c:v>
                </c:pt>
                <c:pt idx="91">
                  <c:v>1.3138297872340401</c:v>
                </c:pt>
                <c:pt idx="92">
                  <c:v>1.3262599469495999</c:v>
                </c:pt>
                <c:pt idx="93">
                  <c:v>1.33510638297872</c:v>
                </c:pt>
                <c:pt idx="94">
                  <c:v>1.34048257372654</c:v>
                </c:pt>
                <c:pt idx="95">
                  <c:v>1.36170212765957</c:v>
                </c:pt>
                <c:pt idx="96">
                  <c:v>1.36170212765957</c:v>
                </c:pt>
                <c:pt idx="97">
                  <c:v>1.35675675675675</c:v>
                </c:pt>
                <c:pt idx="98">
                  <c:v>1.3780160857908801</c:v>
                </c:pt>
                <c:pt idx="99">
                  <c:v>1.38502673796791</c:v>
                </c:pt>
                <c:pt idx="100">
                  <c:v>1.3743315508021301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9-4C96-8320-F9F00831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17504"/>
        <c:axId val="670716848"/>
      </c:lineChart>
      <c:catAx>
        <c:axId val="6707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716848"/>
        <c:crosses val="autoZero"/>
        <c:auto val="1"/>
        <c:lblAlgn val="ctr"/>
        <c:lblOffset val="100"/>
        <c:noMultiLvlLbl val="0"/>
      </c:catAx>
      <c:valAx>
        <c:axId val="6707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7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Ratio</a:t>
            </a:r>
            <a:r>
              <a:rPr lang="fr-FR" baseline="0"/>
              <a:t> objets isolés en fonction de l'itération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'idem, nAgents=60, nA = nB = 200'!$B$5:$B$105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'idem, nAgents=60, nA = nB = 200'!$D$5:$D$105</c:f>
              <c:numCache>
                <c:formatCode>General</c:formatCode>
                <c:ptCount val="101"/>
                <c:pt idx="0">
                  <c:v>0.63888888888888795</c:v>
                </c:pt>
                <c:pt idx="1">
                  <c:v>0.62628865979381398</c:v>
                </c:pt>
                <c:pt idx="2">
                  <c:v>0.62827225130889996</c:v>
                </c:pt>
                <c:pt idx="3">
                  <c:v>0.60471204188481598</c:v>
                </c:pt>
                <c:pt idx="4">
                  <c:v>0.60313315926892896</c:v>
                </c:pt>
                <c:pt idx="5">
                  <c:v>0.59523809523809501</c:v>
                </c:pt>
                <c:pt idx="6">
                  <c:v>0.56167979002624602</c:v>
                </c:pt>
                <c:pt idx="7">
                  <c:v>0.55733333333333301</c:v>
                </c:pt>
                <c:pt idx="8">
                  <c:v>0.53298153034300699</c:v>
                </c:pt>
                <c:pt idx="9">
                  <c:v>0.52139037433155</c:v>
                </c:pt>
                <c:pt idx="10">
                  <c:v>0.51752021563342299</c:v>
                </c:pt>
                <c:pt idx="11">
                  <c:v>0.5</c:v>
                </c:pt>
                <c:pt idx="12">
                  <c:v>0.50270270270270201</c:v>
                </c:pt>
                <c:pt idx="13">
                  <c:v>0.48913043478260798</c:v>
                </c:pt>
                <c:pt idx="14">
                  <c:v>0.48087431693989002</c:v>
                </c:pt>
                <c:pt idx="15">
                  <c:v>0.46070460704607002</c:v>
                </c:pt>
                <c:pt idx="16">
                  <c:v>0.43783783783783697</c:v>
                </c:pt>
                <c:pt idx="17">
                  <c:v>0.432</c:v>
                </c:pt>
                <c:pt idx="18">
                  <c:v>0.42933333333333301</c:v>
                </c:pt>
                <c:pt idx="19">
                  <c:v>0.41599999999999998</c:v>
                </c:pt>
                <c:pt idx="20">
                  <c:v>0.41066666666666601</c:v>
                </c:pt>
                <c:pt idx="21">
                  <c:v>0.40425531914893598</c:v>
                </c:pt>
                <c:pt idx="22">
                  <c:v>0.39577836411609402</c:v>
                </c:pt>
                <c:pt idx="23">
                  <c:v>0.394666666666666</c:v>
                </c:pt>
                <c:pt idx="24">
                  <c:v>0.376</c:v>
                </c:pt>
                <c:pt idx="25">
                  <c:v>0.35904255319148898</c:v>
                </c:pt>
                <c:pt idx="26">
                  <c:v>0.33510638297872303</c:v>
                </c:pt>
                <c:pt idx="27">
                  <c:v>0.32712765957446799</c:v>
                </c:pt>
                <c:pt idx="28">
                  <c:v>0.329758713136729</c:v>
                </c:pt>
                <c:pt idx="29">
                  <c:v>0.33155080213903698</c:v>
                </c:pt>
                <c:pt idx="30">
                  <c:v>0.30079155672823199</c:v>
                </c:pt>
                <c:pt idx="31">
                  <c:v>0.29100529100529099</c:v>
                </c:pt>
                <c:pt idx="32">
                  <c:v>0.293333333333333</c:v>
                </c:pt>
                <c:pt idx="33">
                  <c:v>0.28686327077747897</c:v>
                </c:pt>
                <c:pt idx="34">
                  <c:v>0.26861702127659498</c:v>
                </c:pt>
                <c:pt idx="35">
                  <c:v>0.26861702127659498</c:v>
                </c:pt>
                <c:pt idx="36">
                  <c:v>0.25066666666666598</c:v>
                </c:pt>
                <c:pt idx="37">
                  <c:v>0.242666666666666</c:v>
                </c:pt>
                <c:pt idx="38">
                  <c:v>0.24338624338624301</c:v>
                </c:pt>
                <c:pt idx="39">
                  <c:v>0.25066666666666598</c:v>
                </c:pt>
                <c:pt idx="40">
                  <c:v>0.225464190981432</c:v>
                </c:pt>
                <c:pt idx="41">
                  <c:v>0.21750663129973399</c:v>
                </c:pt>
                <c:pt idx="42">
                  <c:v>0.203703703703703</c:v>
                </c:pt>
                <c:pt idx="43">
                  <c:v>0.20159151193633901</c:v>
                </c:pt>
                <c:pt idx="44">
                  <c:v>0.19895287958115099</c:v>
                </c:pt>
                <c:pt idx="45">
                  <c:v>0.202631578947368</c:v>
                </c:pt>
                <c:pt idx="46">
                  <c:v>0.193633952254641</c:v>
                </c:pt>
                <c:pt idx="47">
                  <c:v>0.17847769028871299</c:v>
                </c:pt>
                <c:pt idx="48">
                  <c:v>0.18469656992084399</c:v>
                </c:pt>
                <c:pt idx="49">
                  <c:v>0.18617021276595699</c:v>
                </c:pt>
                <c:pt idx="50">
                  <c:v>0.184986595174262</c:v>
                </c:pt>
                <c:pt idx="51">
                  <c:v>0.16800000000000001</c:v>
                </c:pt>
                <c:pt idx="52">
                  <c:v>0.178666666666666</c:v>
                </c:pt>
                <c:pt idx="53">
                  <c:v>0.18567639257294399</c:v>
                </c:pt>
                <c:pt idx="54">
                  <c:v>0.18933333333333299</c:v>
                </c:pt>
                <c:pt idx="55">
                  <c:v>0.19148936170212699</c:v>
                </c:pt>
                <c:pt idx="56">
                  <c:v>0.18617021276595699</c:v>
                </c:pt>
                <c:pt idx="57">
                  <c:v>0.18817204301075199</c:v>
                </c:pt>
                <c:pt idx="58">
                  <c:v>0.184</c:v>
                </c:pt>
                <c:pt idx="59">
                  <c:v>0.184986595174262</c:v>
                </c:pt>
                <c:pt idx="60">
                  <c:v>0.17819148936170201</c:v>
                </c:pt>
                <c:pt idx="61">
                  <c:v>0.17819148936170201</c:v>
                </c:pt>
                <c:pt idx="62">
                  <c:v>0.16886543535619999</c:v>
                </c:pt>
                <c:pt idx="63">
                  <c:v>0.17379679144384999</c:v>
                </c:pt>
                <c:pt idx="64">
                  <c:v>0.18428184281842799</c:v>
                </c:pt>
                <c:pt idx="65">
                  <c:v>0.17886178861788599</c:v>
                </c:pt>
                <c:pt idx="66">
                  <c:v>0.16223404255319099</c:v>
                </c:pt>
                <c:pt idx="67">
                  <c:v>0.165333333333333</c:v>
                </c:pt>
                <c:pt idx="68">
                  <c:v>0.16310160427807399</c:v>
                </c:pt>
                <c:pt idx="69">
                  <c:v>0.16397849462365499</c:v>
                </c:pt>
                <c:pt idx="70">
                  <c:v>0.164420485175202</c:v>
                </c:pt>
                <c:pt idx="71">
                  <c:v>0.14893617021276501</c:v>
                </c:pt>
                <c:pt idx="72">
                  <c:v>0.14933333333333301</c:v>
                </c:pt>
                <c:pt idx="73">
                  <c:v>0.15902964959568699</c:v>
                </c:pt>
                <c:pt idx="74">
                  <c:v>0.14864864864864799</c:v>
                </c:pt>
                <c:pt idx="75">
                  <c:v>0.146341463414634</c:v>
                </c:pt>
                <c:pt idx="76">
                  <c:v>0.146341463414634</c:v>
                </c:pt>
                <c:pt idx="77">
                  <c:v>0.14516129032257999</c:v>
                </c:pt>
                <c:pt idx="78">
                  <c:v>0.14905149051490499</c:v>
                </c:pt>
                <c:pt idx="79">
                  <c:v>0.140161725067385</c:v>
                </c:pt>
                <c:pt idx="80">
                  <c:v>0.143243243243243</c:v>
                </c:pt>
                <c:pt idx="81">
                  <c:v>0.13136729222520099</c:v>
                </c:pt>
                <c:pt idx="82">
                  <c:v>0.136729222520107</c:v>
                </c:pt>
                <c:pt idx="83">
                  <c:v>0.127320954907161</c:v>
                </c:pt>
                <c:pt idx="84">
                  <c:v>0.12566844919785999</c:v>
                </c:pt>
                <c:pt idx="85">
                  <c:v>0.135135135135135</c:v>
                </c:pt>
                <c:pt idx="86">
                  <c:v>0.13440860215053699</c:v>
                </c:pt>
                <c:pt idx="87">
                  <c:v>0.13783783783783701</c:v>
                </c:pt>
                <c:pt idx="88">
                  <c:v>0.13136729222520099</c:v>
                </c:pt>
                <c:pt idx="89">
                  <c:v>0.13066666666666599</c:v>
                </c:pt>
                <c:pt idx="90">
                  <c:v>0.128</c:v>
                </c:pt>
                <c:pt idx="91">
                  <c:v>0.122340425531914</c:v>
                </c:pt>
                <c:pt idx="92">
                  <c:v>0.114058355437665</c:v>
                </c:pt>
                <c:pt idx="93">
                  <c:v>0.117021276595744</c:v>
                </c:pt>
                <c:pt idx="94">
                  <c:v>0.123324396782841</c:v>
                </c:pt>
                <c:pt idx="95">
                  <c:v>0.10904255319148901</c:v>
                </c:pt>
                <c:pt idx="96">
                  <c:v>0.114361702127659</c:v>
                </c:pt>
                <c:pt idx="97">
                  <c:v>0.124324324324324</c:v>
                </c:pt>
                <c:pt idx="98">
                  <c:v>0.115281501340482</c:v>
                </c:pt>
                <c:pt idx="99">
                  <c:v>0.11764705882352899</c:v>
                </c:pt>
                <c:pt idx="100">
                  <c:v>0.12032085561497299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4-406C-BEC8-2DC766B8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17504"/>
        <c:axId val="670716848"/>
      </c:lineChart>
      <c:catAx>
        <c:axId val="6707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716848"/>
        <c:crosses val="autoZero"/>
        <c:auto val="1"/>
        <c:lblAlgn val="ctr"/>
        <c:lblOffset val="100"/>
        <c:noMultiLvlLbl val="0"/>
      </c:catAx>
      <c:valAx>
        <c:axId val="6707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7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d'objets similaires proches en fonction de l'itération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Feuil3!$B$5:$B$105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Feuil3!$C$5:$C$105</c:f>
              <c:numCache>
                <c:formatCode>General</c:formatCode>
                <c:ptCount val="101"/>
                <c:pt idx="0">
                  <c:v>0.609571788413098</c:v>
                </c:pt>
                <c:pt idx="1">
                  <c:v>0.64376590330788797</c:v>
                </c:pt>
                <c:pt idx="2">
                  <c:v>0.66836734693877498</c:v>
                </c:pt>
                <c:pt idx="3">
                  <c:v>0.68292682926829196</c:v>
                </c:pt>
                <c:pt idx="4">
                  <c:v>0.69922879177377795</c:v>
                </c:pt>
                <c:pt idx="5">
                  <c:v>0.71134020618556604</c:v>
                </c:pt>
                <c:pt idx="6">
                  <c:v>0.74550128534704396</c:v>
                </c:pt>
                <c:pt idx="7">
                  <c:v>0.74773609314359601</c:v>
                </c:pt>
                <c:pt idx="8">
                  <c:v>0.76410256410256405</c:v>
                </c:pt>
                <c:pt idx="9">
                  <c:v>0.78967741935483804</c:v>
                </c:pt>
                <c:pt idx="10">
                  <c:v>0.78339818417639395</c:v>
                </c:pt>
                <c:pt idx="11">
                  <c:v>0.82216494845360799</c:v>
                </c:pt>
                <c:pt idx="12">
                  <c:v>0.83204134366924998</c:v>
                </c:pt>
                <c:pt idx="13">
                  <c:v>0.86923076923076803</c:v>
                </c:pt>
                <c:pt idx="14">
                  <c:v>0.86010362694300402</c:v>
                </c:pt>
                <c:pt idx="15">
                  <c:v>0.88659793814432897</c:v>
                </c:pt>
                <c:pt idx="16">
                  <c:v>0.91187739463601403</c:v>
                </c:pt>
                <c:pt idx="17">
                  <c:v>0.91634491634491699</c:v>
                </c:pt>
                <c:pt idx="18">
                  <c:v>0.94223363286264405</c:v>
                </c:pt>
                <c:pt idx="19">
                  <c:v>0.94980694980694902</c:v>
                </c:pt>
                <c:pt idx="20">
                  <c:v>0.96258064516129005</c:v>
                </c:pt>
                <c:pt idx="21">
                  <c:v>0.97435897435897401</c:v>
                </c:pt>
                <c:pt idx="22">
                  <c:v>0.98457583547557903</c:v>
                </c:pt>
                <c:pt idx="23">
                  <c:v>0.997435897435896</c:v>
                </c:pt>
                <c:pt idx="24">
                  <c:v>1.0012804097311101</c:v>
                </c:pt>
                <c:pt idx="25">
                  <c:v>1.02806122448979</c:v>
                </c:pt>
                <c:pt idx="26">
                  <c:v>1.04834605597964</c:v>
                </c:pt>
                <c:pt idx="27">
                  <c:v>1.04993597951344</c:v>
                </c:pt>
                <c:pt idx="28">
                  <c:v>1.0592783505154599</c:v>
                </c:pt>
                <c:pt idx="29">
                  <c:v>1.0706033376123201</c:v>
                </c:pt>
                <c:pt idx="30">
                  <c:v>1.0807291666666601</c:v>
                </c:pt>
                <c:pt idx="31">
                  <c:v>1.08452535760728</c:v>
                </c:pt>
                <c:pt idx="32">
                  <c:v>1.10219922380336</c:v>
                </c:pt>
                <c:pt idx="33">
                  <c:v>1.12339331619537</c:v>
                </c:pt>
                <c:pt idx="34">
                  <c:v>1.1317829457364299</c:v>
                </c:pt>
                <c:pt idx="35">
                  <c:v>1.1402831402831399</c:v>
                </c:pt>
                <c:pt idx="36">
                  <c:v>1.15938303341902</c:v>
                </c:pt>
                <c:pt idx="37">
                  <c:v>1.18309859154929</c:v>
                </c:pt>
                <c:pt idx="38">
                  <c:v>1.17250324254215</c:v>
                </c:pt>
                <c:pt idx="39">
                  <c:v>1.19225806451612</c:v>
                </c:pt>
                <c:pt idx="40">
                  <c:v>1.2051282051282</c:v>
                </c:pt>
                <c:pt idx="41">
                  <c:v>1.2179487179487101</c:v>
                </c:pt>
                <c:pt idx="42">
                  <c:v>1.2327365728900199</c:v>
                </c:pt>
                <c:pt idx="43">
                  <c:v>1.22860791826309</c:v>
                </c:pt>
                <c:pt idx="44">
                  <c:v>1.2262210796915101</c:v>
                </c:pt>
                <c:pt idx="45">
                  <c:v>1.2467866323907399</c:v>
                </c:pt>
                <c:pt idx="46">
                  <c:v>1.26315789473684</c:v>
                </c:pt>
                <c:pt idx="47">
                  <c:v>1.2628865979381401</c:v>
                </c:pt>
                <c:pt idx="48">
                  <c:v>1.2748387096774101</c:v>
                </c:pt>
                <c:pt idx="49">
                  <c:v>1.2750642673521799</c:v>
                </c:pt>
                <c:pt idx="50">
                  <c:v>1.27784891165172</c:v>
                </c:pt>
                <c:pt idx="51">
                  <c:v>1.2743589743589701</c:v>
                </c:pt>
                <c:pt idx="52">
                  <c:v>1.28350515463917</c:v>
                </c:pt>
                <c:pt idx="53">
                  <c:v>1.2871794871794799</c:v>
                </c:pt>
                <c:pt idx="54">
                  <c:v>1.2921492921492901</c:v>
                </c:pt>
                <c:pt idx="55">
                  <c:v>1.29987129987129</c:v>
                </c:pt>
                <c:pt idx="56">
                  <c:v>1.2991014120667499</c:v>
                </c:pt>
                <c:pt idx="57">
                  <c:v>1.3059125964010201</c:v>
                </c:pt>
                <c:pt idx="58">
                  <c:v>1.3033419023136199</c:v>
                </c:pt>
                <c:pt idx="59">
                  <c:v>1.3101673101673099</c:v>
                </c:pt>
                <c:pt idx="60">
                  <c:v>1.3204633204633101</c:v>
                </c:pt>
                <c:pt idx="61">
                  <c:v>1.32645161290322</c:v>
                </c:pt>
                <c:pt idx="62">
                  <c:v>1.3341968911916999</c:v>
                </c:pt>
                <c:pt idx="63">
                  <c:v>1.3350582147477299</c:v>
                </c:pt>
                <c:pt idx="64">
                  <c:v>1.3384813384813301</c:v>
                </c:pt>
                <c:pt idx="65">
                  <c:v>1.3530927835051501</c:v>
                </c:pt>
                <c:pt idx="66">
                  <c:v>1.3530166880616099</c:v>
                </c:pt>
                <c:pt idx="67">
                  <c:v>1.3590733590733499</c:v>
                </c:pt>
                <c:pt idx="68">
                  <c:v>1.3785166240409099</c:v>
                </c:pt>
                <c:pt idx="69">
                  <c:v>1.38939197930142</c:v>
                </c:pt>
                <c:pt idx="70">
                  <c:v>1.3808290155440399</c:v>
                </c:pt>
                <c:pt idx="71">
                  <c:v>1.4161331626120299</c:v>
                </c:pt>
                <c:pt idx="72">
                  <c:v>1.41645244215938</c:v>
                </c:pt>
                <c:pt idx="73">
                  <c:v>1.4270967741935401</c:v>
                </c:pt>
                <c:pt idx="74">
                  <c:v>1.42599742599742</c:v>
                </c:pt>
                <c:pt idx="75">
                  <c:v>1.43483870967742</c:v>
                </c:pt>
                <c:pt idx="76">
                  <c:v>1.4410256410256399</c:v>
                </c:pt>
                <c:pt idx="77">
                  <c:v>1.4282018111254799</c:v>
                </c:pt>
                <c:pt idx="78">
                  <c:v>1.4524421593830299</c:v>
                </c:pt>
                <c:pt idx="79">
                  <c:v>1.4652956298200499</c:v>
                </c:pt>
                <c:pt idx="80">
                  <c:v>1.4536082474226799</c:v>
                </c:pt>
                <c:pt idx="81">
                  <c:v>1.4690721649484499</c:v>
                </c:pt>
                <c:pt idx="82">
                  <c:v>1.4675324675324599</c:v>
                </c:pt>
                <c:pt idx="83">
                  <c:v>1.45336787564766</c:v>
                </c:pt>
                <c:pt idx="84">
                  <c:v>1.45336787564766</c:v>
                </c:pt>
                <c:pt idx="85">
                  <c:v>1.4620334620334601</c:v>
                </c:pt>
                <c:pt idx="86">
                  <c:v>1.47232947232947</c:v>
                </c:pt>
                <c:pt idx="87">
                  <c:v>1.4716494845360799</c:v>
                </c:pt>
                <c:pt idx="88">
                  <c:v>1.4838709677419299</c:v>
                </c:pt>
                <c:pt idx="89">
                  <c:v>1.48195876288659</c:v>
                </c:pt>
                <c:pt idx="90">
                  <c:v>1.4923076923076899</c:v>
                </c:pt>
                <c:pt idx="91">
                  <c:v>1.48783610755441</c:v>
                </c:pt>
                <c:pt idx="92">
                  <c:v>1.49808917197452</c:v>
                </c:pt>
                <c:pt idx="93">
                  <c:v>1.4923076923076899</c:v>
                </c:pt>
                <c:pt idx="94">
                  <c:v>1.49422336328626</c:v>
                </c:pt>
                <c:pt idx="95">
                  <c:v>1.5006435006434999</c:v>
                </c:pt>
                <c:pt idx="96">
                  <c:v>1.5153061224489699</c:v>
                </c:pt>
                <c:pt idx="97">
                  <c:v>1.52356687898089</c:v>
                </c:pt>
                <c:pt idx="98">
                  <c:v>1.52356687898089</c:v>
                </c:pt>
                <c:pt idx="99">
                  <c:v>1.53061224489795</c:v>
                </c:pt>
                <c:pt idx="100">
                  <c:v>1.52745849297573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1-4BD8-BD6A-377C6C6E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17504"/>
        <c:axId val="670716848"/>
      </c:lineChart>
      <c:catAx>
        <c:axId val="6707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716848"/>
        <c:crosses val="autoZero"/>
        <c:auto val="1"/>
        <c:lblAlgn val="ctr"/>
        <c:lblOffset val="100"/>
        <c:noMultiLvlLbl val="0"/>
      </c:catAx>
      <c:valAx>
        <c:axId val="6707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7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Ratio</a:t>
            </a:r>
            <a:r>
              <a:rPr lang="fr-FR" baseline="0"/>
              <a:t> objets isolés en fonction de l'itération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Feuil3!$B$5:$B$105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Feuil3!$D$5:$D$105</c:f>
              <c:numCache>
                <c:formatCode>General</c:formatCode>
                <c:ptCount val="101"/>
                <c:pt idx="0">
                  <c:v>0.51385390428211497</c:v>
                </c:pt>
                <c:pt idx="1">
                  <c:v>0.48982188295165302</c:v>
                </c:pt>
                <c:pt idx="2">
                  <c:v>0.47321428571428498</c:v>
                </c:pt>
                <c:pt idx="3">
                  <c:v>0.46084724005134697</c:v>
                </c:pt>
                <c:pt idx="4">
                  <c:v>0.44858611825192801</c:v>
                </c:pt>
                <c:pt idx="5">
                  <c:v>0.44329896907216398</c:v>
                </c:pt>
                <c:pt idx="6">
                  <c:v>0.42802056555269902</c:v>
                </c:pt>
                <c:pt idx="7">
                  <c:v>0.42561448900388099</c:v>
                </c:pt>
                <c:pt idx="8">
                  <c:v>0.41666666666666602</c:v>
                </c:pt>
                <c:pt idx="9">
                  <c:v>0.40774193548387</c:v>
                </c:pt>
                <c:pt idx="10">
                  <c:v>0.40856031128404602</c:v>
                </c:pt>
                <c:pt idx="11">
                  <c:v>0.38788659793814401</c:v>
                </c:pt>
                <c:pt idx="12">
                  <c:v>0.37984496124030998</c:v>
                </c:pt>
                <c:pt idx="13">
                  <c:v>0.35897435897435898</c:v>
                </c:pt>
                <c:pt idx="14">
                  <c:v>0.36528497409326399</c:v>
                </c:pt>
                <c:pt idx="15">
                  <c:v>0.34664948453608202</c:v>
                </c:pt>
                <c:pt idx="16">
                  <c:v>0.33205619412515902</c:v>
                </c:pt>
                <c:pt idx="17">
                  <c:v>0.33204633204633199</c:v>
                </c:pt>
                <c:pt idx="18">
                  <c:v>0.31707317073170699</c:v>
                </c:pt>
                <c:pt idx="19">
                  <c:v>0.31274131274131201</c:v>
                </c:pt>
                <c:pt idx="20">
                  <c:v>0.30838709677419301</c:v>
                </c:pt>
                <c:pt idx="21">
                  <c:v>0.29743589743589699</c:v>
                </c:pt>
                <c:pt idx="22">
                  <c:v>0.29562982005141297</c:v>
                </c:pt>
                <c:pt idx="23">
                  <c:v>0.28461538461538399</c:v>
                </c:pt>
                <c:pt idx="24">
                  <c:v>0.28040973111395601</c:v>
                </c:pt>
                <c:pt idx="25">
                  <c:v>0.27040816326530598</c:v>
                </c:pt>
                <c:pt idx="26">
                  <c:v>0.25826972010178101</c:v>
                </c:pt>
                <c:pt idx="27">
                  <c:v>0.25864276568501898</c:v>
                </c:pt>
                <c:pt idx="28">
                  <c:v>0.26030927835051498</c:v>
                </c:pt>
                <c:pt idx="29">
                  <c:v>0.25288831835686698</c:v>
                </c:pt>
                <c:pt idx="30">
                  <c:v>0.24479166666666599</c:v>
                </c:pt>
                <c:pt idx="31">
                  <c:v>0.24317295188556501</c:v>
                </c:pt>
                <c:pt idx="32">
                  <c:v>0.236739974126778</c:v>
                </c:pt>
                <c:pt idx="33">
                  <c:v>0.219794344473007</c:v>
                </c:pt>
                <c:pt idx="34">
                  <c:v>0.21576227390180799</c:v>
                </c:pt>
                <c:pt idx="35">
                  <c:v>0.22136422136422099</c:v>
                </c:pt>
                <c:pt idx="36">
                  <c:v>0.2146529562982</c:v>
                </c:pt>
                <c:pt idx="37">
                  <c:v>0.204865556978233</c:v>
                </c:pt>
                <c:pt idx="38">
                  <c:v>0.20881971465629001</c:v>
                </c:pt>
                <c:pt idx="39">
                  <c:v>0.203870967741935</c:v>
                </c:pt>
                <c:pt idx="40">
                  <c:v>0.19871794871794801</c:v>
                </c:pt>
                <c:pt idx="41">
                  <c:v>0.19615384615384601</c:v>
                </c:pt>
                <c:pt idx="42">
                  <c:v>0.182864450127877</c:v>
                </c:pt>
                <c:pt idx="43">
                  <c:v>0.18518518518518501</c:v>
                </c:pt>
                <c:pt idx="44">
                  <c:v>0.192802056555269</c:v>
                </c:pt>
                <c:pt idx="45">
                  <c:v>0.18508997429305901</c:v>
                </c:pt>
                <c:pt idx="46">
                  <c:v>0.17971758664955001</c:v>
                </c:pt>
                <c:pt idx="47">
                  <c:v>0.17783505154639101</c:v>
                </c:pt>
                <c:pt idx="48">
                  <c:v>0.17548387096774101</c:v>
                </c:pt>
                <c:pt idx="49">
                  <c:v>0.172236503856041</c:v>
                </c:pt>
                <c:pt idx="50">
                  <c:v>0.174135723431498</c:v>
                </c:pt>
                <c:pt idx="51">
                  <c:v>0.17435897435897399</c:v>
                </c:pt>
                <c:pt idx="52">
                  <c:v>0.17139175257731901</c:v>
                </c:pt>
                <c:pt idx="53">
                  <c:v>0.16794871794871699</c:v>
                </c:pt>
                <c:pt idx="54">
                  <c:v>0.17245817245817199</c:v>
                </c:pt>
                <c:pt idx="55">
                  <c:v>0.171171171171171</c:v>
                </c:pt>
                <c:pt idx="56">
                  <c:v>0.16944801026957601</c:v>
                </c:pt>
                <c:pt idx="57">
                  <c:v>0.165809768637532</c:v>
                </c:pt>
                <c:pt idx="58">
                  <c:v>0.16966580976863699</c:v>
                </c:pt>
                <c:pt idx="59">
                  <c:v>0.16344916344916299</c:v>
                </c:pt>
                <c:pt idx="60">
                  <c:v>0.16473616473616401</c:v>
                </c:pt>
                <c:pt idx="61">
                  <c:v>0.16</c:v>
                </c:pt>
                <c:pt idx="62">
                  <c:v>0.15803108808290101</c:v>
                </c:pt>
                <c:pt idx="63">
                  <c:v>0.15782664941785199</c:v>
                </c:pt>
                <c:pt idx="64">
                  <c:v>0.157014157014157</c:v>
                </c:pt>
                <c:pt idx="65">
                  <c:v>0.155927835051546</c:v>
                </c:pt>
                <c:pt idx="66">
                  <c:v>0.157894736842105</c:v>
                </c:pt>
                <c:pt idx="67">
                  <c:v>0.15444015444015399</c:v>
                </c:pt>
                <c:pt idx="68">
                  <c:v>0.14961636828644501</c:v>
                </c:pt>
                <c:pt idx="69">
                  <c:v>0.14489003880983101</c:v>
                </c:pt>
                <c:pt idx="70">
                  <c:v>0.14507772020725301</c:v>
                </c:pt>
                <c:pt idx="71">
                  <c:v>0.130601792573623</c:v>
                </c:pt>
                <c:pt idx="72">
                  <c:v>0.13110539845758301</c:v>
                </c:pt>
                <c:pt idx="73">
                  <c:v>0.12645161290322501</c:v>
                </c:pt>
                <c:pt idx="74">
                  <c:v>0.13127413127413101</c:v>
                </c:pt>
                <c:pt idx="75">
                  <c:v>0.12258064516129</c:v>
                </c:pt>
                <c:pt idx="76">
                  <c:v>0.121794871794871</c:v>
                </c:pt>
                <c:pt idx="77">
                  <c:v>0.12548512289780001</c:v>
                </c:pt>
                <c:pt idx="78">
                  <c:v>0.118251928020565</c:v>
                </c:pt>
                <c:pt idx="79">
                  <c:v>0.120822622107969</c:v>
                </c:pt>
                <c:pt idx="80">
                  <c:v>0.115979381443298</c:v>
                </c:pt>
                <c:pt idx="81">
                  <c:v>0.108247422680412</c:v>
                </c:pt>
                <c:pt idx="82">
                  <c:v>0.112987012987012</c:v>
                </c:pt>
                <c:pt idx="83">
                  <c:v>0.12046632124352299</c:v>
                </c:pt>
                <c:pt idx="84">
                  <c:v>0.121761658031088</c:v>
                </c:pt>
                <c:pt idx="85">
                  <c:v>0.111969111969111</c:v>
                </c:pt>
                <c:pt idx="86">
                  <c:v>0.105534105534105</c:v>
                </c:pt>
                <c:pt idx="87">
                  <c:v>0.105670103092783</c:v>
                </c:pt>
                <c:pt idx="88">
                  <c:v>0.101935483870967</c:v>
                </c:pt>
                <c:pt idx="89">
                  <c:v>9.7938144329896906E-2</c:v>
                </c:pt>
                <c:pt idx="90">
                  <c:v>9.87179487179487E-2</c:v>
                </c:pt>
                <c:pt idx="91">
                  <c:v>0.101152368758002</c:v>
                </c:pt>
                <c:pt idx="92">
                  <c:v>9.8089171974522299E-2</c:v>
                </c:pt>
                <c:pt idx="93">
                  <c:v>0.10128205128205101</c:v>
                </c:pt>
                <c:pt idx="94">
                  <c:v>0.10397946084724</c:v>
                </c:pt>
                <c:pt idx="95">
                  <c:v>0.106821106821106</c:v>
                </c:pt>
                <c:pt idx="96">
                  <c:v>0.10204081632653</c:v>
                </c:pt>
                <c:pt idx="97">
                  <c:v>9.8089171974522299E-2</c:v>
                </c:pt>
                <c:pt idx="98">
                  <c:v>9.68152866242038E-2</c:v>
                </c:pt>
                <c:pt idx="99">
                  <c:v>9.4387755102040796E-2</c:v>
                </c:pt>
                <c:pt idx="100">
                  <c:v>9.5785440613026795E-2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4-489F-AF87-5D581CDC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17504"/>
        <c:axId val="670716848"/>
      </c:lineChart>
      <c:catAx>
        <c:axId val="6707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716848"/>
        <c:crosses val="autoZero"/>
        <c:auto val="1"/>
        <c:lblAlgn val="ctr"/>
        <c:lblOffset val="100"/>
        <c:noMultiLvlLbl val="0"/>
      </c:catAx>
      <c:valAx>
        <c:axId val="6707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7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d'objets similiaires proches pour 2</a:t>
            </a:r>
            <a:r>
              <a:rPr lang="fr-FR" baseline="0"/>
              <a:t> agents et en fonction du nombre d'itérations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k-=0.3'!$C$5:$M$5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0.33500000000000002</c:v>
                </c:pt>
                <c:pt idx="2">
                  <c:v>0.33668341708542698</c:v>
                </c:pt>
                <c:pt idx="3">
                  <c:v>0.35499999999999998</c:v>
                </c:pt>
                <c:pt idx="4">
                  <c:v>0.356783919597989</c:v>
                </c:pt>
                <c:pt idx="5">
                  <c:v>0.360902255639097</c:v>
                </c:pt>
                <c:pt idx="6">
                  <c:v>0.369999999999999</c:v>
                </c:pt>
                <c:pt idx="7">
                  <c:v>0.37185929648241101</c:v>
                </c:pt>
                <c:pt idx="8">
                  <c:v>0.39499999999999902</c:v>
                </c:pt>
                <c:pt idx="9">
                  <c:v>0.395989974937343</c:v>
                </c:pt>
                <c:pt idx="10">
                  <c:v>0.39195979899497402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C4A-43D0-8BAF-58834B164F8D}"/>
            </c:ext>
          </c:extLst>
        </c:ser>
        <c:ser>
          <c:idx val="5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k-=0.3'!$C$5:$M$5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0.33500000000000002</c:v>
                </c:pt>
                <c:pt idx="2">
                  <c:v>0.33668341708542698</c:v>
                </c:pt>
                <c:pt idx="3">
                  <c:v>0.35499999999999998</c:v>
                </c:pt>
                <c:pt idx="4">
                  <c:v>0.356783919597989</c:v>
                </c:pt>
                <c:pt idx="5">
                  <c:v>0.360902255639097</c:v>
                </c:pt>
                <c:pt idx="6">
                  <c:v>0.369999999999999</c:v>
                </c:pt>
                <c:pt idx="7">
                  <c:v>0.37185929648241101</c:v>
                </c:pt>
                <c:pt idx="8">
                  <c:v>0.39499999999999902</c:v>
                </c:pt>
                <c:pt idx="9">
                  <c:v>0.395989974937343</c:v>
                </c:pt>
                <c:pt idx="10">
                  <c:v>0.39195979899497402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C4A-43D0-8BAF-58834B164F8D}"/>
            </c:ext>
          </c:extLst>
        </c:ser>
        <c:ser>
          <c:idx val="6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k-=0.3'!$C$5:$M$5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0.33500000000000002</c:v>
                </c:pt>
                <c:pt idx="2">
                  <c:v>0.33668341708542698</c:v>
                </c:pt>
                <c:pt idx="3">
                  <c:v>0.35499999999999998</c:v>
                </c:pt>
                <c:pt idx="4">
                  <c:v>0.356783919597989</c:v>
                </c:pt>
                <c:pt idx="5">
                  <c:v>0.360902255639097</c:v>
                </c:pt>
                <c:pt idx="6">
                  <c:v>0.369999999999999</c:v>
                </c:pt>
                <c:pt idx="7">
                  <c:v>0.37185929648241101</c:v>
                </c:pt>
                <c:pt idx="8">
                  <c:v>0.39499999999999902</c:v>
                </c:pt>
                <c:pt idx="9">
                  <c:v>0.395989974937343</c:v>
                </c:pt>
                <c:pt idx="10">
                  <c:v>0.39195979899497402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C4A-43D0-8BAF-58834B164F8D}"/>
            </c:ext>
          </c:extLst>
        </c:ser>
        <c:ser>
          <c:idx val="7"/>
          <c:order val="3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k-=0.3'!$C$5:$M$5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0.33500000000000002</c:v>
                </c:pt>
                <c:pt idx="2">
                  <c:v>0.33668341708542698</c:v>
                </c:pt>
                <c:pt idx="3">
                  <c:v>0.35499999999999998</c:v>
                </c:pt>
                <c:pt idx="4">
                  <c:v>0.356783919597989</c:v>
                </c:pt>
                <c:pt idx="5">
                  <c:v>0.360902255639097</c:v>
                </c:pt>
                <c:pt idx="6">
                  <c:v>0.369999999999999</c:v>
                </c:pt>
                <c:pt idx="7">
                  <c:v>0.37185929648241101</c:v>
                </c:pt>
                <c:pt idx="8">
                  <c:v>0.39499999999999902</c:v>
                </c:pt>
                <c:pt idx="9">
                  <c:v>0.395989974937343</c:v>
                </c:pt>
                <c:pt idx="10">
                  <c:v>0.39195979899497402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C4A-43D0-8BAF-58834B164F8D}"/>
            </c:ext>
          </c:extLst>
        </c:ser>
        <c:ser>
          <c:idx val="2"/>
          <c:order val="4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k-=0.3'!$C$5:$M$5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0.33500000000000002</c:v>
                </c:pt>
                <c:pt idx="2">
                  <c:v>0.33668341708542698</c:v>
                </c:pt>
                <c:pt idx="3">
                  <c:v>0.35499999999999998</c:v>
                </c:pt>
                <c:pt idx="4">
                  <c:v>0.356783919597989</c:v>
                </c:pt>
                <c:pt idx="5">
                  <c:v>0.360902255639097</c:v>
                </c:pt>
                <c:pt idx="6">
                  <c:v>0.369999999999999</c:v>
                </c:pt>
                <c:pt idx="7">
                  <c:v>0.37185929648241101</c:v>
                </c:pt>
                <c:pt idx="8">
                  <c:v>0.39499999999999902</c:v>
                </c:pt>
                <c:pt idx="9">
                  <c:v>0.395989974937343</c:v>
                </c:pt>
                <c:pt idx="10">
                  <c:v>0.39195979899497402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4A-43D0-8BAF-58834B164F8D}"/>
            </c:ext>
          </c:extLst>
        </c:ser>
        <c:ser>
          <c:idx val="3"/>
          <c:order val="5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k-=0.3'!$C$5:$M$5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0.33500000000000002</c:v>
                </c:pt>
                <c:pt idx="2">
                  <c:v>0.33668341708542698</c:v>
                </c:pt>
                <c:pt idx="3">
                  <c:v>0.35499999999999998</c:v>
                </c:pt>
                <c:pt idx="4">
                  <c:v>0.356783919597989</c:v>
                </c:pt>
                <c:pt idx="5">
                  <c:v>0.360902255639097</c:v>
                </c:pt>
                <c:pt idx="6">
                  <c:v>0.369999999999999</c:v>
                </c:pt>
                <c:pt idx="7">
                  <c:v>0.37185929648241101</c:v>
                </c:pt>
                <c:pt idx="8">
                  <c:v>0.39499999999999902</c:v>
                </c:pt>
                <c:pt idx="9">
                  <c:v>0.395989974937343</c:v>
                </c:pt>
                <c:pt idx="10">
                  <c:v>0.39195979899497402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4A-43D0-8BAF-58834B164F8D}"/>
            </c:ext>
          </c:extLst>
        </c:ser>
        <c:ser>
          <c:idx val="0"/>
          <c:order val="6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k-=0.3'!$C$5:$M$5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0.33500000000000002</c:v>
                </c:pt>
                <c:pt idx="2">
                  <c:v>0.33668341708542698</c:v>
                </c:pt>
                <c:pt idx="3">
                  <c:v>0.35499999999999998</c:v>
                </c:pt>
                <c:pt idx="4">
                  <c:v>0.356783919597989</c:v>
                </c:pt>
                <c:pt idx="5">
                  <c:v>0.360902255639097</c:v>
                </c:pt>
                <c:pt idx="6">
                  <c:v>0.369999999999999</c:v>
                </c:pt>
                <c:pt idx="7">
                  <c:v>0.37185929648241101</c:v>
                </c:pt>
                <c:pt idx="8">
                  <c:v>0.39499999999999902</c:v>
                </c:pt>
                <c:pt idx="9">
                  <c:v>0.395989974937343</c:v>
                </c:pt>
                <c:pt idx="10">
                  <c:v>0.39195979899497402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C4A-43D0-8BAF-58834B164F8D}"/>
            </c:ext>
          </c:extLst>
        </c:ser>
        <c:ser>
          <c:idx val="1"/>
          <c:order val="7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k-=0.3'!$C$5:$M$5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0.33500000000000002</c:v>
                </c:pt>
                <c:pt idx="2">
                  <c:v>0.33668341708542698</c:v>
                </c:pt>
                <c:pt idx="3">
                  <c:v>0.35499999999999998</c:v>
                </c:pt>
                <c:pt idx="4">
                  <c:v>0.356783919597989</c:v>
                </c:pt>
                <c:pt idx="5">
                  <c:v>0.360902255639097</c:v>
                </c:pt>
                <c:pt idx="6">
                  <c:v>0.369999999999999</c:v>
                </c:pt>
                <c:pt idx="7">
                  <c:v>0.37185929648241101</c:v>
                </c:pt>
                <c:pt idx="8">
                  <c:v>0.39499999999999902</c:v>
                </c:pt>
                <c:pt idx="9">
                  <c:v>0.395989974937343</c:v>
                </c:pt>
                <c:pt idx="10">
                  <c:v>0.39195979899497402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C4A-43D0-8BAF-58834B16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61704"/>
        <c:axId val="595167280"/>
      </c:lineChart>
      <c:catAx>
        <c:axId val="595161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7280"/>
        <c:crosses val="autoZero"/>
        <c:auto val="1"/>
        <c:lblAlgn val="ctr"/>
        <c:lblOffset val="100"/>
        <c:noMultiLvlLbl val="0"/>
      </c:catAx>
      <c:valAx>
        <c:axId val="5951672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1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d'objets similiaires proches pour 4 </a:t>
            </a:r>
            <a:r>
              <a:rPr lang="fr-FR" baseline="0"/>
              <a:t>agents et en fonction du nombre d'itérations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k-=0.3'!$C$6:$M$6</c:f>
              <c:numCache>
                <c:formatCode>General</c:formatCode>
                <c:ptCount val="11"/>
                <c:pt idx="0">
                  <c:v>0.19999999999999901</c:v>
                </c:pt>
                <c:pt idx="1">
                  <c:v>0.201511335012594</c:v>
                </c:pt>
                <c:pt idx="2">
                  <c:v>0.23618090452261301</c:v>
                </c:pt>
                <c:pt idx="3">
                  <c:v>0.24181360201511301</c:v>
                </c:pt>
                <c:pt idx="4">
                  <c:v>0.26566416040100199</c:v>
                </c:pt>
                <c:pt idx="5">
                  <c:v>0.271356783919597</c:v>
                </c:pt>
                <c:pt idx="6">
                  <c:v>0.28571428571428498</c:v>
                </c:pt>
                <c:pt idx="7">
                  <c:v>0.30576441102756802</c:v>
                </c:pt>
                <c:pt idx="8">
                  <c:v>0.31658291457286403</c:v>
                </c:pt>
                <c:pt idx="9">
                  <c:v>0.34673366834170799</c:v>
                </c:pt>
                <c:pt idx="10">
                  <c:v>0.37688442211055301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F8-4536-BCBC-2E1A00EC804A}"/>
            </c:ext>
          </c:extLst>
        </c:ser>
        <c:ser>
          <c:idx val="4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k-=0.3'!$C$6:$M$6</c:f>
              <c:numCache>
                <c:formatCode>General</c:formatCode>
                <c:ptCount val="11"/>
                <c:pt idx="0">
                  <c:v>0.19999999999999901</c:v>
                </c:pt>
                <c:pt idx="1">
                  <c:v>0.201511335012594</c:v>
                </c:pt>
                <c:pt idx="2">
                  <c:v>0.23618090452261301</c:v>
                </c:pt>
                <c:pt idx="3">
                  <c:v>0.24181360201511301</c:v>
                </c:pt>
                <c:pt idx="4">
                  <c:v>0.26566416040100199</c:v>
                </c:pt>
                <c:pt idx="5">
                  <c:v>0.271356783919597</c:v>
                </c:pt>
                <c:pt idx="6">
                  <c:v>0.28571428571428498</c:v>
                </c:pt>
                <c:pt idx="7">
                  <c:v>0.30576441102756802</c:v>
                </c:pt>
                <c:pt idx="8">
                  <c:v>0.31658291457286403</c:v>
                </c:pt>
                <c:pt idx="9">
                  <c:v>0.34673366834170799</c:v>
                </c:pt>
                <c:pt idx="10">
                  <c:v>0.37688442211055301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F8-4536-BCBC-2E1A00EC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61704"/>
        <c:axId val="595167280"/>
      </c:lineChart>
      <c:catAx>
        <c:axId val="595161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7280"/>
        <c:crosses val="autoZero"/>
        <c:auto val="1"/>
        <c:lblAlgn val="ctr"/>
        <c:lblOffset val="100"/>
        <c:noMultiLvlLbl val="0"/>
      </c:catAx>
      <c:valAx>
        <c:axId val="5951672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1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d'objets similiaires proches pour 8 </a:t>
            </a:r>
            <a:r>
              <a:rPr lang="fr-FR" baseline="0"/>
              <a:t>agents et en fonction du nombre d'itérations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k-=0.3'!$C$7:$M$7</c:f>
              <c:numCache>
                <c:formatCode>General</c:formatCode>
                <c:ptCount val="11"/>
                <c:pt idx="0">
                  <c:v>0.22499999999999901</c:v>
                </c:pt>
                <c:pt idx="1">
                  <c:v>0.29145728643216001</c:v>
                </c:pt>
                <c:pt idx="2">
                  <c:v>0.31392405063291101</c:v>
                </c:pt>
                <c:pt idx="3">
                  <c:v>0.34848484848484801</c:v>
                </c:pt>
                <c:pt idx="4">
                  <c:v>0.39294710327455901</c:v>
                </c:pt>
                <c:pt idx="5">
                  <c:v>0.44110275689223</c:v>
                </c:pt>
                <c:pt idx="6">
                  <c:v>0.48484848484848397</c:v>
                </c:pt>
                <c:pt idx="7">
                  <c:v>0.552763819095477</c:v>
                </c:pt>
                <c:pt idx="8">
                  <c:v>0.58291457286432102</c:v>
                </c:pt>
                <c:pt idx="9">
                  <c:v>0.59949622166246797</c:v>
                </c:pt>
                <c:pt idx="10">
                  <c:v>0.61460957178841302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3-41B9-94FD-97C09E563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61704"/>
        <c:axId val="595167280"/>
      </c:lineChart>
      <c:catAx>
        <c:axId val="595161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7280"/>
        <c:crosses val="autoZero"/>
        <c:auto val="1"/>
        <c:lblAlgn val="ctr"/>
        <c:lblOffset val="100"/>
        <c:noMultiLvlLbl val="0"/>
      </c:catAx>
      <c:valAx>
        <c:axId val="5951672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1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d'objets similiaires proches pour 16 </a:t>
            </a:r>
            <a:r>
              <a:rPr lang="fr-FR" baseline="0"/>
              <a:t>agents et en fonction du nombre d'itérations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k-=0.3'!$C$8:$M$8</c:f>
              <c:numCache>
                <c:formatCode>General</c:formatCode>
                <c:ptCount val="11"/>
                <c:pt idx="0">
                  <c:v>0.249999999999999</c:v>
                </c:pt>
                <c:pt idx="1">
                  <c:v>0.32225063938618898</c:v>
                </c:pt>
                <c:pt idx="2">
                  <c:v>0.42239185750636099</c:v>
                </c:pt>
                <c:pt idx="3">
                  <c:v>0.47208121827411098</c:v>
                </c:pt>
                <c:pt idx="4">
                  <c:v>0.53299492385786695</c:v>
                </c:pt>
                <c:pt idx="5">
                  <c:v>0.56926952141057896</c:v>
                </c:pt>
                <c:pt idx="6">
                  <c:v>0.57069408740359895</c:v>
                </c:pt>
                <c:pt idx="7">
                  <c:v>0.63265306122448906</c:v>
                </c:pt>
                <c:pt idx="8">
                  <c:v>0.70707070707070696</c:v>
                </c:pt>
                <c:pt idx="9">
                  <c:v>0.76335877862595403</c:v>
                </c:pt>
                <c:pt idx="10">
                  <c:v>0.80808080808080696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8-4247-9E79-B6B080E87F31}"/>
            </c:ext>
          </c:extLst>
        </c:ser>
        <c:ser>
          <c:idx val="4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k-=0.3'!$C$8:$M$8</c:f>
              <c:numCache>
                <c:formatCode>General</c:formatCode>
                <c:ptCount val="11"/>
                <c:pt idx="0">
                  <c:v>0.249999999999999</c:v>
                </c:pt>
                <c:pt idx="1">
                  <c:v>0.32225063938618898</c:v>
                </c:pt>
                <c:pt idx="2">
                  <c:v>0.42239185750636099</c:v>
                </c:pt>
                <c:pt idx="3">
                  <c:v>0.47208121827411098</c:v>
                </c:pt>
                <c:pt idx="4">
                  <c:v>0.53299492385786695</c:v>
                </c:pt>
                <c:pt idx="5">
                  <c:v>0.56926952141057896</c:v>
                </c:pt>
                <c:pt idx="6">
                  <c:v>0.57069408740359895</c:v>
                </c:pt>
                <c:pt idx="7">
                  <c:v>0.63265306122448906</c:v>
                </c:pt>
                <c:pt idx="8">
                  <c:v>0.70707070707070696</c:v>
                </c:pt>
                <c:pt idx="9">
                  <c:v>0.76335877862595403</c:v>
                </c:pt>
                <c:pt idx="10">
                  <c:v>0.80808080808080696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8-4247-9E79-B6B080E8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61704"/>
        <c:axId val="595167280"/>
      </c:lineChart>
      <c:catAx>
        <c:axId val="595161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7280"/>
        <c:crosses val="autoZero"/>
        <c:auto val="1"/>
        <c:lblAlgn val="ctr"/>
        <c:lblOffset val="100"/>
        <c:noMultiLvlLbl val="0"/>
      </c:catAx>
      <c:valAx>
        <c:axId val="5951672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1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d'objets similiaires proches pour 32 </a:t>
            </a:r>
            <a:r>
              <a:rPr lang="fr-FR" baseline="0"/>
              <a:t>agents et en fonction du nombre d'itérations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k-=0.3'!$C$9:$M$9</c:f>
              <c:numCache>
                <c:formatCode>General</c:formatCode>
                <c:ptCount val="11"/>
                <c:pt idx="0">
                  <c:v>0.31</c:v>
                </c:pt>
                <c:pt idx="1">
                  <c:v>0.47938144329896798</c:v>
                </c:pt>
                <c:pt idx="2">
                  <c:v>0.58031088082901505</c:v>
                </c:pt>
                <c:pt idx="3">
                  <c:v>0.69291338582677098</c:v>
                </c:pt>
                <c:pt idx="4">
                  <c:v>0.78036175710594302</c:v>
                </c:pt>
                <c:pt idx="5">
                  <c:v>0.84974093264248696</c:v>
                </c:pt>
                <c:pt idx="6">
                  <c:v>0.935400516795865</c:v>
                </c:pt>
                <c:pt idx="7">
                  <c:v>0.94764397905759101</c:v>
                </c:pt>
                <c:pt idx="8">
                  <c:v>0.98172323759791003</c:v>
                </c:pt>
                <c:pt idx="9">
                  <c:v>1.09183673469387</c:v>
                </c:pt>
                <c:pt idx="10">
                  <c:v>1.11749347258485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767-AFAC-8BB897193DB4}"/>
            </c:ext>
          </c:extLst>
        </c:ser>
        <c:ser>
          <c:idx val="4"/>
          <c:order val="1"/>
          <c:spPr>
            <a:ln w="285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k-=0.3'!$C$9:$M$9</c:f>
              <c:numCache>
                <c:formatCode>General</c:formatCode>
                <c:ptCount val="11"/>
                <c:pt idx="0">
                  <c:v>0.31</c:v>
                </c:pt>
                <c:pt idx="1">
                  <c:v>0.47938144329896798</c:v>
                </c:pt>
                <c:pt idx="2">
                  <c:v>0.58031088082901505</c:v>
                </c:pt>
                <c:pt idx="3">
                  <c:v>0.69291338582677098</c:v>
                </c:pt>
                <c:pt idx="4">
                  <c:v>0.78036175710594302</c:v>
                </c:pt>
                <c:pt idx="5">
                  <c:v>0.84974093264248696</c:v>
                </c:pt>
                <c:pt idx="6">
                  <c:v>0.935400516795865</c:v>
                </c:pt>
                <c:pt idx="7">
                  <c:v>0.94764397905759101</c:v>
                </c:pt>
                <c:pt idx="8">
                  <c:v>0.98172323759791003</c:v>
                </c:pt>
                <c:pt idx="9">
                  <c:v>1.09183673469387</c:v>
                </c:pt>
                <c:pt idx="10">
                  <c:v>1.11749347258485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767-AFAC-8BB89719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61704"/>
        <c:axId val="595167280"/>
      </c:lineChart>
      <c:catAx>
        <c:axId val="595161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7280"/>
        <c:crosses val="autoZero"/>
        <c:auto val="1"/>
        <c:lblAlgn val="ctr"/>
        <c:lblOffset val="100"/>
        <c:noMultiLvlLbl val="0"/>
      </c:catAx>
      <c:valAx>
        <c:axId val="5951672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1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d'objets similiaires proches pour 64 </a:t>
            </a:r>
            <a:r>
              <a:rPr lang="fr-FR" baseline="0"/>
              <a:t>agents et en fonction du nombre d'itérations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k-=0.3'!$C$10:$M$10</c:f>
              <c:numCache>
                <c:formatCode>General</c:formatCode>
                <c:ptCount val="11"/>
                <c:pt idx="0">
                  <c:v>0.29722921914357597</c:v>
                </c:pt>
                <c:pt idx="1">
                  <c:v>0.53005464480874198</c:v>
                </c:pt>
                <c:pt idx="2">
                  <c:v>0.73404255319148903</c:v>
                </c:pt>
                <c:pt idx="3">
                  <c:v>0.89008042895442296</c:v>
                </c:pt>
                <c:pt idx="4">
                  <c:v>1.0319148936170199</c:v>
                </c:pt>
                <c:pt idx="5">
                  <c:v>1.12565445026178</c:v>
                </c:pt>
                <c:pt idx="6">
                  <c:v>1.1839999999999899</c:v>
                </c:pt>
                <c:pt idx="7">
                  <c:v>1.24999999999999</c:v>
                </c:pt>
                <c:pt idx="8">
                  <c:v>1.27659574468085</c:v>
                </c:pt>
                <c:pt idx="9">
                  <c:v>1.3421750663129901</c:v>
                </c:pt>
                <c:pt idx="10">
                  <c:v>1.4202127659574399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0-4580-93C6-86221BD168A8}"/>
            </c:ext>
          </c:extLst>
        </c:ser>
        <c:ser>
          <c:idx val="0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k-=0.3'!$C$10:$M$10</c:f>
              <c:numCache>
                <c:formatCode>General</c:formatCode>
                <c:ptCount val="11"/>
                <c:pt idx="0">
                  <c:v>0.29722921914357597</c:v>
                </c:pt>
                <c:pt idx="1">
                  <c:v>0.53005464480874198</c:v>
                </c:pt>
                <c:pt idx="2">
                  <c:v>0.73404255319148903</c:v>
                </c:pt>
                <c:pt idx="3">
                  <c:v>0.89008042895442296</c:v>
                </c:pt>
                <c:pt idx="4">
                  <c:v>1.0319148936170199</c:v>
                </c:pt>
                <c:pt idx="5">
                  <c:v>1.12565445026178</c:v>
                </c:pt>
                <c:pt idx="6">
                  <c:v>1.1839999999999899</c:v>
                </c:pt>
                <c:pt idx="7">
                  <c:v>1.24999999999999</c:v>
                </c:pt>
                <c:pt idx="8">
                  <c:v>1.27659574468085</c:v>
                </c:pt>
                <c:pt idx="9">
                  <c:v>1.3421750663129901</c:v>
                </c:pt>
                <c:pt idx="10">
                  <c:v>1.4202127659574399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0-4580-93C6-86221BD1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61704"/>
        <c:axId val="595167280"/>
      </c:lineChart>
      <c:catAx>
        <c:axId val="595161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7280"/>
        <c:crosses val="autoZero"/>
        <c:auto val="1"/>
        <c:lblAlgn val="ctr"/>
        <c:lblOffset val="100"/>
        <c:noMultiLvlLbl val="0"/>
      </c:catAx>
      <c:valAx>
        <c:axId val="5951672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1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d'objets similiaires proches pour 256 </a:t>
            </a:r>
            <a:r>
              <a:rPr lang="fr-FR" baseline="0"/>
              <a:t>agents et en fonction du nombre d'itérations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k-=0.3'!$C$12:$M$12</c:f>
              <c:numCache>
                <c:formatCode>General</c:formatCode>
                <c:ptCount val="11"/>
                <c:pt idx="0">
                  <c:v>0.35353535353535298</c:v>
                </c:pt>
                <c:pt idx="1">
                  <c:v>0.90066225165562896</c:v>
                </c:pt>
                <c:pt idx="2">
                  <c:v>1.23841059602648</c:v>
                </c:pt>
                <c:pt idx="3">
                  <c:v>1.42</c:v>
                </c:pt>
                <c:pt idx="4">
                  <c:v>1.50163934426229</c:v>
                </c:pt>
                <c:pt idx="5">
                  <c:v>1.5619047619047599</c:v>
                </c:pt>
                <c:pt idx="6">
                  <c:v>1.60130718954248</c:v>
                </c:pt>
                <c:pt idx="7">
                  <c:v>1.6666666666666601</c:v>
                </c:pt>
                <c:pt idx="8">
                  <c:v>1.7307692307692299</c:v>
                </c:pt>
                <c:pt idx="9">
                  <c:v>1.7741935483870901</c:v>
                </c:pt>
                <c:pt idx="10">
                  <c:v>1.7207792207792201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B-4675-86E3-66E795CE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61704"/>
        <c:axId val="595167280"/>
      </c:lineChart>
      <c:catAx>
        <c:axId val="595161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7280"/>
        <c:crosses val="autoZero"/>
        <c:auto val="1"/>
        <c:lblAlgn val="ctr"/>
        <c:lblOffset val="100"/>
        <c:noMultiLvlLbl val="0"/>
      </c:catAx>
      <c:valAx>
        <c:axId val="595167280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1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d'objets similiaires proches pour 128 </a:t>
            </a:r>
            <a:r>
              <a:rPr lang="fr-FR" baseline="0"/>
              <a:t>agents et en fonction du nombre d'itérations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'grille=50, i=1, k+=0.1, k-=0.3'!$C$3:$M$3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'grille=50, i=1, k+=0.1, k-=0.3'!$C$11:$M$11</c:f>
              <c:numCache>
                <c:formatCode>General</c:formatCode>
                <c:ptCount val="11"/>
                <c:pt idx="0">
                  <c:v>0.31818181818181801</c:v>
                </c:pt>
                <c:pt idx="1">
                  <c:v>0.713450292397661</c:v>
                </c:pt>
                <c:pt idx="2">
                  <c:v>1.03116147308781</c:v>
                </c:pt>
                <c:pt idx="3">
                  <c:v>1.19886363636363</c:v>
                </c:pt>
                <c:pt idx="4">
                  <c:v>1.27428571428571</c:v>
                </c:pt>
                <c:pt idx="5">
                  <c:v>1.4197183098591499</c:v>
                </c:pt>
                <c:pt idx="6">
                  <c:v>1.4293948126801099</c:v>
                </c:pt>
                <c:pt idx="7">
                  <c:v>1.51977401129943</c:v>
                </c:pt>
                <c:pt idx="8">
                  <c:v>1.43909348441926</c:v>
                </c:pt>
                <c:pt idx="9">
                  <c:v>1.54317548746518</c:v>
                </c:pt>
                <c:pt idx="10">
                  <c:v>1.4870317002881801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B-45B6-B3E9-F23B15E6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61704"/>
        <c:axId val="595167280"/>
      </c:lineChart>
      <c:catAx>
        <c:axId val="595161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7280"/>
        <c:crosses val="autoZero"/>
        <c:auto val="1"/>
        <c:lblAlgn val="ctr"/>
        <c:lblOffset val="100"/>
        <c:noMultiLvlLbl val="0"/>
      </c:catAx>
      <c:valAx>
        <c:axId val="595167280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61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14287</xdr:rowOff>
    </xdr:from>
    <xdr:to>
      <xdr:col>6</xdr:col>
      <xdr:colOff>762000</xdr:colOff>
      <xdr:row>27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DF8CE4-0C71-4589-8E69-B4ABC9E73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13</xdr:row>
      <xdr:rowOff>9525</xdr:rowOff>
    </xdr:from>
    <xdr:to>
      <xdr:col>12</xdr:col>
      <xdr:colOff>800099</xdr:colOff>
      <xdr:row>27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98FFF2-9365-46CE-B77B-04C071DD7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38101</xdr:colOff>
      <xdr:row>27</xdr:row>
      <xdr:rowOff>161925</xdr:rowOff>
    </xdr:from>
    <xdr:to>
      <xdr:col>6</xdr:col>
      <xdr:colOff>762001</xdr:colOff>
      <xdr:row>42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816984-03BB-4D52-A730-C3384B4A5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27</xdr:row>
      <xdr:rowOff>171450</xdr:rowOff>
    </xdr:from>
    <xdr:to>
      <xdr:col>12</xdr:col>
      <xdr:colOff>762000</xdr:colOff>
      <xdr:row>42</xdr:row>
      <xdr:rowOff>57150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82873FD-39EE-4EE2-93AC-FE2D50E8D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42</xdr:row>
      <xdr:rowOff>180975</xdr:rowOff>
    </xdr:from>
    <xdr:to>
      <xdr:col>6</xdr:col>
      <xdr:colOff>762000</xdr:colOff>
      <xdr:row>57</xdr:row>
      <xdr:rowOff>66675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BA1BC82-94F1-4478-87B4-8BC8C6B93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95250</xdr:colOff>
      <xdr:row>42</xdr:row>
      <xdr:rowOff>180975</xdr:rowOff>
    </xdr:from>
    <xdr:to>
      <xdr:col>12</xdr:col>
      <xdr:colOff>781050</xdr:colOff>
      <xdr:row>57</xdr:row>
      <xdr:rowOff>66675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560D259-7B41-46A7-B3A8-D14B4707F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58</xdr:row>
      <xdr:rowOff>19050</xdr:rowOff>
    </xdr:from>
    <xdr:to>
      <xdr:col>6</xdr:col>
      <xdr:colOff>771525</xdr:colOff>
      <xdr:row>72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5C7F479-3ADE-4025-9546-870789616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6</xdr:col>
      <xdr:colOff>723900</xdr:colOff>
      <xdr:row>87</xdr:row>
      <xdr:rowOff>76200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0F789D1-E21B-424E-AEC7-F5B87F903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123825</xdr:colOff>
      <xdr:row>58</xdr:row>
      <xdr:rowOff>9525</xdr:rowOff>
    </xdr:from>
    <xdr:to>
      <xdr:col>13</xdr:col>
      <xdr:colOff>9525</xdr:colOff>
      <xdr:row>72</xdr:row>
      <xdr:rowOff>85725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BBCF2A2-4723-4725-ACBD-C13A55C19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3</xdr:row>
      <xdr:rowOff>14287</xdr:rowOff>
    </xdr:from>
    <xdr:to>
      <xdr:col>10</xdr:col>
      <xdr:colOff>433387</xdr:colOff>
      <xdr:row>17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5C5000-B603-42C8-A526-33C781695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17</xdr:row>
      <xdr:rowOff>171450</xdr:rowOff>
    </xdr:from>
    <xdr:to>
      <xdr:col>10</xdr:col>
      <xdr:colOff>438150</xdr:colOff>
      <xdr:row>32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6A8B1DF-23F3-4A62-B5BE-D65235B1B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3</xdr:row>
      <xdr:rowOff>14287</xdr:rowOff>
    </xdr:from>
    <xdr:to>
      <xdr:col>10</xdr:col>
      <xdr:colOff>433387</xdr:colOff>
      <xdr:row>17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11D5A4-9D4A-4FB3-8322-2D0BC18D7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17</xdr:row>
      <xdr:rowOff>171450</xdr:rowOff>
    </xdr:from>
    <xdr:to>
      <xdr:col>10</xdr:col>
      <xdr:colOff>438150</xdr:colOff>
      <xdr:row>32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CF92F8-00F2-4451-BC74-310AA689D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E4AA-CE60-4740-876E-518EC2A9775C}">
  <dimension ref="B1:M12"/>
  <sheetViews>
    <sheetView topLeftCell="B1" workbookViewId="0">
      <selection activeCell="J73" sqref="J73"/>
    </sheetView>
  </sheetViews>
  <sheetFormatPr baseColWidth="10" defaultRowHeight="15" x14ac:dyDescent="0.25"/>
  <cols>
    <col min="3" max="13" width="12" bestFit="1" customWidth="1"/>
  </cols>
  <sheetData>
    <row r="1" spans="2:13" x14ac:dyDescent="0.25">
      <c r="B1" s="5" t="s">
        <v>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x14ac:dyDescent="0.25"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x14ac:dyDescent="0.25">
      <c r="B3" s="2" t="s">
        <v>3</v>
      </c>
      <c r="C3" s="4">
        <v>0</v>
      </c>
      <c r="D3" s="4">
        <v>100</v>
      </c>
      <c r="E3" s="4">
        <v>200</v>
      </c>
      <c r="F3" s="4">
        <v>300</v>
      </c>
      <c r="G3" s="4">
        <v>400</v>
      </c>
      <c r="H3" s="4">
        <v>500</v>
      </c>
      <c r="I3" s="4">
        <v>600</v>
      </c>
      <c r="J3" s="4">
        <v>700</v>
      </c>
      <c r="K3" s="4">
        <v>800</v>
      </c>
      <c r="L3" s="4">
        <v>900</v>
      </c>
      <c r="M3" s="4">
        <v>1000</v>
      </c>
    </row>
    <row r="4" spans="2:13" x14ac:dyDescent="0.25">
      <c r="B4" s="4">
        <v>1</v>
      </c>
      <c r="C4" s="2">
        <v>0.33500000000000002</v>
      </c>
      <c r="D4" s="2">
        <v>0.34499999999999997</v>
      </c>
      <c r="E4" s="2">
        <v>0.34586466165413499</v>
      </c>
      <c r="F4" s="2">
        <v>0.35499999999999998</v>
      </c>
      <c r="G4" s="2">
        <v>0.360902255639097</v>
      </c>
      <c r="H4" s="2">
        <v>0.370927318295738</v>
      </c>
      <c r="I4" s="2">
        <v>0.374999999999999</v>
      </c>
      <c r="J4" s="2">
        <v>0.37999999999999901</v>
      </c>
      <c r="K4" s="2">
        <v>0.38095238095237999</v>
      </c>
      <c r="L4" s="2">
        <v>0.39097744360902198</v>
      </c>
      <c r="M4" s="2">
        <v>0.39500000000000002</v>
      </c>
    </row>
    <row r="5" spans="2:13" x14ac:dyDescent="0.25">
      <c r="B5" s="4">
        <v>2</v>
      </c>
      <c r="C5" s="2">
        <v>0.33500000000000002</v>
      </c>
      <c r="D5" s="2">
        <v>0.33500000000000002</v>
      </c>
      <c r="E5" s="2">
        <v>0.33668341708542698</v>
      </c>
      <c r="F5" s="2">
        <v>0.35499999999999998</v>
      </c>
      <c r="G5" s="2">
        <v>0.356783919597989</v>
      </c>
      <c r="H5" s="2">
        <v>0.360902255639097</v>
      </c>
      <c r="I5" s="2">
        <v>0.369999999999999</v>
      </c>
      <c r="J5" s="2">
        <v>0.37185929648241101</v>
      </c>
      <c r="K5" s="2">
        <v>0.39499999999999902</v>
      </c>
      <c r="L5" s="2">
        <v>0.395989974937343</v>
      </c>
      <c r="M5" s="2">
        <v>0.39195979899497402</v>
      </c>
    </row>
    <row r="6" spans="2:13" x14ac:dyDescent="0.25">
      <c r="B6" s="4">
        <v>4</v>
      </c>
      <c r="C6" s="2">
        <v>0.19999999999999901</v>
      </c>
      <c r="D6" s="2">
        <v>0.201511335012594</v>
      </c>
      <c r="E6" s="2">
        <v>0.23618090452261301</v>
      </c>
      <c r="F6" s="2">
        <v>0.24181360201511301</v>
      </c>
      <c r="G6" s="2">
        <v>0.26566416040100199</v>
      </c>
      <c r="H6" s="2">
        <v>0.271356783919597</v>
      </c>
      <c r="I6" s="2">
        <v>0.28571428571428498</v>
      </c>
      <c r="J6" s="2">
        <v>0.30576441102756802</v>
      </c>
      <c r="K6" s="2">
        <v>0.31658291457286403</v>
      </c>
      <c r="L6" s="2">
        <v>0.34673366834170799</v>
      </c>
      <c r="M6" s="2">
        <v>0.37688442211055301</v>
      </c>
    </row>
    <row r="7" spans="2:13" x14ac:dyDescent="0.25">
      <c r="B7" s="4">
        <v>8</v>
      </c>
      <c r="C7" s="2">
        <v>0.22499999999999901</v>
      </c>
      <c r="D7" s="2">
        <v>0.29145728643216001</v>
      </c>
      <c r="E7" s="2">
        <v>0.31392405063291101</v>
      </c>
      <c r="F7" s="2">
        <v>0.34848484848484801</v>
      </c>
      <c r="G7" s="2">
        <v>0.39294710327455901</v>
      </c>
      <c r="H7" s="2">
        <v>0.44110275689223</v>
      </c>
      <c r="I7" s="2">
        <v>0.48484848484848397</v>
      </c>
      <c r="J7" s="2">
        <v>0.552763819095477</v>
      </c>
      <c r="K7" s="2">
        <v>0.58291457286432102</v>
      </c>
      <c r="L7" s="2">
        <v>0.59949622166246797</v>
      </c>
      <c r="M7" s="2">
        <v>0.61460957178841302</v>
      </c>
    </row>
    <row r="8" spans="2:13" x14ac:dyDescent="0.25">
      <c r="B8" s="4">
        <v>16</v>
      </c>
      <c r="C8" s="2">
        <v>0.249999999999999</v>
      </c>
      <c r="D8" s="2">
        <v>0.32225063938618898</v>
      </c>
      <c r="E8" s="2">
        <v>0.42239185750636099</v>
      </c>
      <c r="F8" s="2">
        <v>0.47208121827411098</v>
      </c>
      <c r="G8" s="2">
        <v>0.53299492385786695</v>
      </c>
      <c r="H8" s="2">
        <v>0.56926952141057896</v>
      </c>
      <c r="I8" s="2">
        <v>0.57069408740359895</v>
      </c>
      <c r="J8" s="2">
        <v>0.63265306122448906</v>
      </c>
      <c r="K8" s="2">
        <v>0.70707070707070696</v>
      </c>
      <c r="L8" s="2">
        <v>0.76335877862595403</v>
      </c>
      <c r="M8" s="2">
        <v>0.80808080808080696</v>
      </c>
    </row>
    <row r="9" spans="2:13" x14ac:dyDescent="0.25">
      <c r="B9" s="4">
        <v>32</v>
      </c>
      <c r="C9" s="2">
        <v>0.31</v>
      </c>
      <c r="D9" s="2">
        <v>0.47938144329896798</v>
      </c>
      <c r="E9" s="2">
        <v>0.58031088082901505</v>
      </c>
      <c r="F9" s="2">
        <v>0.69291338582677098</v>
      </c>
      <c r="G9" s="2">
        <v>0.78036175710594302</v>
      </c>
      <c r="H9" s="2">
        <v>0.84974093264248696</v>
      </c>
      <c r="I9" s="2">
        <v>0.935400516795865</v>
      </c>
      <c r="J9" s="2">
        <v>0.94764397905759101</v>
      </c>
      <c r="K9" s="2">
        <v>0.98172323759791003</v>
      </c>
      <c r="L9" s="2">
        <v>1.09183673469387</v>
      </c>
      <c r="M9" s="2">
        <v>1.11749347258485</v>
      </c>
    </row>
    <row r="10" spans="2:13" x14ac:dyDescent="0.25">
      <c r="B10" s="4">
        <v>64</v>
      </c>
      <c r="C10" s="2">
        <v>0.29722921914357597</v>
      </c>
      <c r="D10" s="2">
        <v>0.53005464480874198</v>
      </c>
      <c r="E10" s="2">
        <v>0.73404255319148903</v>
      </c>
      <c r="F10" s="2">
        <v>0.89008042895442296</v>
      </c>
      <c r="G10" s="2">
        <v>1.0319148936170199</v>
      </c>
      <c r="H10" s="2">
        <v>1.12565445026178</v>
      </c>
      <c r="I10" s="2">
        <v>1.1839999999999899</v>
      </c>
      <c r="J10" s="2">
        <v>1.24999999999999</v>
      </c>
      <c r="K10" s="2">
        <v>1.27659574468085</v>
      </c>
      <c r="L10" s="2">
        <v>1.3421750663129901</v>
      </c>
      <c r="M10" s="2">
        <v>1.4202127659574399</v>
      </c>
    </row>
    <row r="11" spans="2:13" x14ac:dyDescent="0.25">
      <c r="B11" s="7">
        <v>128</v>
      </c>
      <c r="C11" s="6">
        <v>0.31818181818181801</v>
      </c>
      <c r="D11" s="6">
        <v>0.713450292397661</v>
      </c>
      <c r="E11" s="6">
        <v>1.03116147308781</v>
      </c>
      <c r="F11" s="6">
        <v>1.19886363636363</v>
      </c>
      <c r="G11" s="6">
        <v>1.27428571428571</v>
      </c>
      <c r="H11" s="6">
        <v>1.4197183098591499</v>
      </c>
      <c r="I11" s="6">
        <v>1.4293948126801099</v>
      </c>
      <c r="J11" s="6">
        <v>1.51977401129943</v>
      </c>
      <c r="K11" s="6">
        <v>1.43909348441926</v>
      </c>
      <c r="L11" s="6">
        <v>1.54317548746518</v>
      </c>
      <c r="M11" s="6">
        <v>1.4870317002881801</v>
      </c>
    </row>
    <row r="12" spans="2:13" x14ac:dyDescent="0.25">
      <c r="B12" s="7">
        <v>256</v>
      </c>
      <c r="C12" s="6">
        <v>0.35353535353535298</v>
      </c>
      <c r="D12" s="6">
        <v>0.90066225165562896</v>
      </c>
      <c r="E12" s="6">
        <v>1.23841059602648</v>
      </c>
      <c r="F12" s="6">
        <v>1.42</v>
      </c>
      <c r="G12" s="6">
        <v>1.50163934426229</v>
      </c>
      <c r="H12" s="6">
        <v>1.5619047619047599</v>
      </c>
      <c r="I12" s="6">
        <v>1.60130718954248</v>
      </c>
      <c r="J12" s="6">
        <v>1.6666666666666601</v>
      </c>
      <c r="K12" s="6">
        <v>1.7307692307692299</v>
      </c>
      <c r="L12" s="6">
        <v>1.7741935483870901</v>
      </c>
      <c r="M12" s="6">
        <v>1.7207792207792201</v>
      </c>
    </row>
  </sheetData>
  <mergeCells count="2">
    <mergeCell ref="C2:M2"/>
    <mergeCell ref="B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33D-9EB6-4104-B05F-6831EB821912}">
  <dimension ref="B1:I105"/>
  <sheetViews>
    <sheetView topLeftCell="A18" zoomScaleNormal="100" workbookViewId="0">
      <selection activeCell="G35" sqref="A1:XFD1048576"/>
    </sheetView>
  </sheetViews>
  <sheetFormatPr baseColWidth="10" defaultRowHeight="15" x14ac:dyDescent="0.25"/>
  <cols>
    <col min="2" max="2" width="10.5703125" bestFit="1" customWidth="1"/>
    <col min="3" max="3" width="27" customWidth="1"/>
    <col min="4" max="4" width="16.28515625" bestFit="1" customWidth="1"/>
  </cols>
  <sheetData>
    <row r="1" spans="2:9" s="8" customFormat="1" x14ac:dyDescent="0.25">
      <c r="B1" s="11" t="s">
        <v>0</v>
      </c>
      <c r="C1" s="11"/>
      <c r="D1" s="11"/>
      <c r="E1" s="11"/>
      <c r="F1" s="11"/>
      <c r="G1" s="11"/>
      <c r="H1" s="11"/>
      <c r="I1" s="11"/>
    </row>
    <row r="2" spans="2:9" s="1" customFormat="1" x14ac:dyDescent="0.25">
      <c r="B2" s="10" t="s">
        <v>4</v>
      </c>
      <c r="C2" s="9">
        <v>50</v>
      </c>
      <c r="D2" s="10" t="s">
        <v>5</v>
      </c>
      <c r="E2" s="9">
        <v>200</v>
      </c>
      <c r="F2" s="10" t="s">
        <v>6</v>
      </c>
      <c r="G2" s="9">
        <v>200</v>
      </c>
      <c r="H2" s="10" t="s">
        <v>3</v>
      </c>
      <c r="I2" s="9">
        <v>60</v>
      </c>
    </row>
    <row r="4" spans="2:9" x14ac:dyDescent="0.25">
      <c r="B4" s="2" t="s">
        <v>7</v>
      </c>
      <c r="C4" s="2" t="s">
        <v>8</v>
      </c>
      <c r="D4" s="2" t="s">
        <v>9</v>
      </c>
    </row>
    <row r="5" spans="2:9" x14ac:dyDescent="0.25">
      <c r="B5" s="2">
        <v>0</v>
      </c>
      <c r="C5" s="2">
        <v>0.40404040404040398</v>
      </c>
      <c r="D5" s="2">
        <v>0.63888888888888795</v>
      </c>
    </row>
    <row r="6" spans="2:9" x14ac:dyDescent="0.25">
      <c r="B6" s="2">
        <v>10</v>
      </c>
      <c r="C6" s="2">
        <v>0.41237113402061798</v>
      </c>
      <c r="D6" s="2">
        <v>0.62628865979381398</v>
      </c>
    </row>
    <row r="7" spans="2:9" x14ac:dyDescent="0.25">
      <c r="B7" s="2">
        <v>20</v>
      </c>
      <c r="C7" s="2">
        <v>0.40837696335078499</v>
      </c>
      <c r="D7" s="2">
        <v>0.62827225130889996</v>
      </c>
    </row>
    <row r="8" spans="2:9" x14ac:dyDescent="0.25">
      <c r="B8" s="2">
        <v>30</v>
      </c>
      <c r="C8" s="2">
        <v>0.43979057591623</v>
      </c>
      <c r="D8" s="2">
        <v>0.60471204188481598</v>
      </c>
    </row>
    <row r="9" spans="2:9" x14ac:dyDescent="0.25">
      <c r="B9" s="2">
        <v>40</v>
      </c>
      <c r="C9" s="2">
        <v>0.443864229765013</v>
      </c>
      <c r="D9" s="2">
        <v>0.60313315926892896</v>
      </c>
    </row>
    <row r="10" spans="2:9" x14ac:dyDescent="0.25">
      <c r="B10" s="2">
        <v>50</v>
      </c>
      <c r="C10" s="2">
        <v>0.44973544973544899</v>
      </c>
      <c r="D10" s="2">
        <v>0.59523809523809501</v>
      </c>
    </row>
    <row r="11" spans="2:9" x14ac:dyDescent="0.25">
      <c r="B11" s="2">
        <v>60</v>
      </c>
      <c r="C11" s="2">
        <v>0.49343832020997302</v>
      </c>
      <c r="D11" s="2">
        <v>0.56167979002624602</v>
      </c>
    </row>
    <row r="12" spans="2:9" x14ac:dyDescent="0.25">
      <c r="B12" s="2">
        <v>70</v>
      </c>
      <c r="C12" s="2">
        <v>0.49066666666666597</v>
      </c>
      <c r="D12" s="2">
        <v>0.55733333333333301</v>
      </c>
    </row>
    <row r="13" spans="2:9" x14ac:dyDescent="0.25">
      <c r="B13" s="2">
        <v>80</v>
      </c>
      <c r="C13" s="2">
        <v>0.52242744063324498</v>
      </c>
      <c r="D13" s="2">
        <v>0.53298153034300699</v>
      </c>
    </row>
    <row r="14" spans="2:9" x14ac:dyDescent="0.25">
      <c r="B14" s="2">
        <v>90</v>
      </c>
      <c r="C14" s="2">
        <v>0.54545454545454497</v>
      </c>
      <c r="D14" s="2">
        <v>0.52139037433155</v>
      </c>
    </row>
    <row r="15" spans="2:9" x14ac:dyDescent="0.25">
      <c r="B15" s="2">
        <v>100</v>
      </c>
      <c r="C15" s="2">
        <v>0.57142857142857095</v>
      </c>
      <c r="D15" s="2">
        <v>0.51752021563342299</v>
      </c>
    </row>
    <row r="16" spans="2:9" x14ac:dyDescent="0.25">
      <c r="B16" s="2">
        <v>110</v>
      </c>
      <c r="C16" s="2">
        <v>0.59358288770053402</v>
      </c>
      <c r="D16" s="2">
        <v>0.5</v>
      </c>
    </row>
    <row r="17" spans="2:4" x14ac:dyDescent="0.25">
      <c r="B17" s="2">
        <v>120</v>
      </c>
      <c r="C17" s="2">
        <v>0.58918918918918906</v>
      </c>
      <c r="D17" s="2">
        <v>0.50270270270270201</v>
      </c>
    </row>
    <row r="18" spans="2:4" x14ac:dyDescent="0.25">
      <c r="B18" s="2">
        <v>130</v>
      </c>
      <c r="C18" s="2">
        <v>0.61956521739130399</v>
      </c>
      <c r="D18" s="2">
        <v>0.48913043478260798</v>
      </c>
    </row>
    <row r="19" spans="2:4" x14ac:dyDescent="0.25">
      <c r="B19" s="2">
        <v>140</v>
      </c>
      <c r="C19" s="2">
        <v>0.62295081967213095</v>
      </c>
      <c r="D19" s="2">
        <v>0.48087431693989002</v>
      </c>
    </row>
    <row r="20" spans="2:4" x14ac:dyDescent="0.25">
      <c r="B20" s="2">
        <v>150</v>
      </c>
      <c r="C20" s="2">
        <v>0.655826558265583</v>
      </c>
      <c r="D20" s="2">
        <v>0.46070460704607002</v>
      </c>
    </row>
    <row r="21" spans="2:4" x14ac:dyDescent="0.25">
      <c r="B21" s="2">
        <v>160</v>
      </c>
      <c r="C21" s="2">
        <v>0.68108108108108001</v>
      </c>
      <c r="D21" s="2">
        <v>0.43783783783783697</v>
      </c>
    </row>
    <row r="22" spans="2:4" x14ac:dyDescent="0.25">
      <c r="B22" s="2">
        <v>170</v>
      </c>
      <c r="C22" s="2">
        <v>0.69866666666666699</v>
      </c>
      <c r="D22" s="2">
        <v>0.432</v>
      </c>
    </row>
    <row r="23" spans="2:4" x14ac:dyDescent="0.25">
      <c r="B23" s="2">
        <v>180</v>
      </c>
      <c r="C23" s="2">
        <v>0.70933333333333204</v>
      </c>
      <c r="D23" s="2">
        <v>0.42933333333333301</v>
      </c>
    </row>
    <row r="24" spans="2:4" x14ac:dyDescent="0.25">
      <c r="B24" s="2">
        <v>190</v>
      </c>
      <c r="C24" s="2">
        <v>0.72533333333333305</v>
      </c>
      <c r="D24" s="2">
        <v>0.41599999999999998</v>
      </c>
    </row>
    <row r="25" spans="2:4" x14ac:dyDescent="0.25">
      <c r="B25" s="2">
        <v>200</v>
      </c>
      <c r="C25" s="2">
        <v>0.74133333333333196</v>
      </c>
      <c r="D25" s="2">
        <v>0.41066666666666601</v>
      </c>
    </row>
    <row r="26" spans="2:4" x14ac:dyDescent="0.25">
      <c r="B26" s="2">
        <v>210</v>
      </c>
      <c r="C26" s="2">
        <v>0.75</v>
      </c>
      <c r="D26" s="2">
        <v>0.40425531914893598</v>
      </c>
    </row>
    <row r="27" spans="2:4" x14ac:dyDescent="0.25">
      <c r="B27" s="2">
        <v>220</v>
      </c>
      <c r="C27" s="2">
        <v>0.76517150395778299</v>
      </c>
      <c r="D27" s="2">
        <v>0.39577836411609402</v>
      </c>
    </row>
    <row r="28" spans="2:4" x14ac:dyDescent="0.25">
      <c r="B28" s="2">
        <v>230</v>
      </c>
      <c r="C28" s="2">
        <v>0.76799999999999902</v>
      </c>
      <c r="D28" s="2">
        <v>0.394666666666666</v>
      </c>
    </row>
    <row r="29" spans="2:4" x14ac:dyDescent="0.25">
      <c r="B29" s="2">
        <v>240</v>
      </c>
      <c r="C29" s="2">
        <v>0.79466666666666597</v>
      </c>
      <c r="D29" s="2">
        <v>0.376</v>
      </c>
    </row>
    <row r="30" spans="2:4" x14ac:dyDescent="0.25">
      <c r="B30" s="2">
        <v>250</v>
      </c>
      <c r="C30" s="2">
        <v>0.82446808510638303</v>
      </c>
      <c r="D30" s="2">
        <v>0.35904255319148898</v>
      </c>
    </row>
    <row r="31" spans="2:4" x14ac:dyDescent="0.25">
      <c r="B31" s="2">
        <v>260</v>
      </c>
      <c r="C31" s="2">
        <v>0.85106382978723305</v>
      </c>
      <c r="D31" s="2">
        <v>0.33510638297872303</v>
      </c>
    </row>
    <row r="32" spans="2:4" x14ac:dyDescent="0.25">
      <c r="B32" s="2">
        <v>270</v>
      </c>
      <c r="C32" s="2">
        <v>0.87765957446808496</v>
      </c>
      <c r="D32" s="2">
        <v>0.32712765957446799</v>
      </c>
    </row>
    <row r="33" spans="2:4" x14ac:dyDescent="0.25">
      <c r="B33" s="2">
        <v>280</v>
      </c>
      <c r="C33" s="2">
        <v>0.87399463806970501</v>
      </c>
      <c r="D33" s="2">
        <v>0.329758713136729</v>
      </c>
    </row>
    <row r="34" spans="2:4" x14ac:dyDescent="0.25">
      <c r="B34" s="2">
        <v>290</v>
      </c>
      <c r="C34" s="2">
        <v>0.87700534759358295</v>
      </c>
      <c r="D34" s="2">
        <v>0.33155080213903698</v>
      </c>
    </row>
    <row r="35" spans="2:4" x14ac:dyDescent="0.25">
      <c r="B35" s="2">
        <v>300</v>
      </c>
      <c r="C35" s="2">
        <v>0.923482849604221</v>
      </c>
      <c r="D35" s="2">
        <v>0.30079155672823199</v>
      </c>
    </row>
    <row r="36" spans="2:4" x14ac:dyDescent="0.25">
      <c r="B36" s="2">
        <v>310</v>
      </c>
      <c r="C36" s="2">
        <v>0.94708994708994598</v>
      </c>
      <c r="D36" s="2">
        <v>0.29100529100529099</v>
      </c>
    </row>
    <row r="37" spans="2:4" x14ac:dyDescent="0.25">
      <c r="B37" s="2">
        <v>320</v>
      </c>
      <c r="C37" s="2">
        <v>0.94933333333333303</v>
      </c>
      <c r="D37" s="2">
        <v>0.293333333333333</v>
      </c>
    </row>
    <row r="38" spans="2:4" x14ac:dyDescent="0.25">
      <c r="B38" s="2">
        <v>330</v>
      </c>
      <c r="C38" s="2">
        <v>0.96514745308311001</v>
      </c>
      <c r="D38" s="2">
        <v>0.28686327077747897</v>
      </c>
    </row>
    <row r="39" spans="2:4" x14ac:dyDescent="0.25">
      <c r="B39" s="2">
        <v>340</v>
      </c>
      <c r="C39" s="2">
        <v>0.97872340425531901</v>
      </c>
      <c r="D39" s="2">
        <v>0.26861702127659498</v>
      </c>
    </row>
    <row r="40" spans="2:4" x14ac:dyDescent="0.25">
      <c r="B40" s="2">
        <v>350</v>
      </c>
      <c r="C40" s="2">
        <v>0.97872340425531801</v>
      </c>
      <c r="D40" s="2">
        <v>0.26861702127659498</v>
      </c>
    </row>
    <row r="41" spans="2:4" x14ac:dyDescent="0.25">
      <c r="B41" s="2">
        <v>360</v>
      </c>
      <c r="C41" s="2">
        <v>1.008</v>
      </c>
      <c r="D41" s="2">
        <v>0.25066666666666598</v>
      </c>
    </row>
    <row r="42" spans="2:4" x14ac:dyDescent="0.25">
      <c r="B42" s="2">
        <v>370</v>
      </c>
      <c r="C42" s="2">
        <v>1.02399999999999</v>
      </c>
      <c r="D42" s="2">
        <v>0.242666666666666</v>
      </c>
    </row>
    <row r="43" spans="2:4" x14ac:dyDescent="0.25">
      <c r="B43" s="2">
        <v>380</v>
      </c>
      <c r="C43" s="2">
        <v>1.0317460317460301</v>
      </c>
      <c r="D43" s="2">
        <v>0.24338624338624301</v>
      </c>
    </row>
    <row r="44" spans="2:4" x14ac:dyDescent="0.25">
      <c r="B44" s="2">
        <v>390</v>
      </c>
      <c r="C44" s="2">
        <v>1.03999999999999</v>
      </c>
      <c r="D44" s="2">
        <v>0.25066666666666598</v>
      </c>
    </row>
    <row r="45" spans="2:4" x14ac:dyDescent="0.25">
      <c r="B45" s="2">
        <v>400</v>
      </c>
      <c r="C45" s="2">
        <v>1.08222811671087</v>
      </c>
      <c r="D45" s="2">
        <v>0.225464190981432</v>
      </c>
    </row>
    <row r="46" spans="2:4" x14ac:dyDescent="0.25">
      <c r="B46" s="2">
        <v>410</v>
      </c>
      <c r="C46" s="2">
        <v>1.1034482758620601</v>
      </c>
      <c r="D46" s="2">
        <v>0.21750663129973399</v>
      </c>
    </row>
    <row r="47" spans="2:4" x14ac:dyDescent="0.25">
      <c r="B47" s="2">
        <v>420</v>
      </c>
      <c r="C47" s="2">
        <v>1.1111111111111101</v>
      </c>
      <c r="D47" s="2">
        <v>0.203703703703703</v>
      </c>
    </row>
    <row r="48" spans="2:4" x14ac:dyDescent="0.25">
      <c r="B48" s="2">
        <v>430</v>
      </c>
      <c r="C48" s="2">
        <v>1.11405835543766</v>
      </c>
      <c r="D48" s="2">
        <v>0.20159151193633901</v>
      </c>
    </row>
    <row r="49" spans="2:4" x14ac:dyDescent="0.25">
      <c r="B49" s="2">
        <v>440</v>
      </c>
      <c r="C49" s="2">
        <v>1.1308900523560199</v>
      </c>
      <c r="D49" s="2">
        <v>0.19895287958115099</v>
      </c>
    </row>
    <row r="50" spans="2:4" x14ac:dyDescent="0.25">
      <c r="B50" s="2">
        <v>450</v>
      </c>
      <c r="C50" s="2">
        <v>1.11578947368421</v>
      </c>
      <c r="D50" s="2">
        <v>0.202631578947368</v>
      </c>
    </row>
    <row r="51" spans="2:4" x14ac:dyDescent="0.25">
      <c r="B51" s="2">
        <v>460</v>
      </c>
      <c r="C51" s="2">
        <v>1.1246684350132601</v>
      </c>
      <c r="D51" s="2">
        <v>0.193633952254641</v>
      </c>
    </row>
    <row r="52" spans="2:4" x14ac:dyDescent="0.25">
      <c r="B52" s="2">
        <v>470</v>
      </c>
      <c r="C52" s="2">
        <v>1.1496062992125899</v>
      </c>
      <c r="D52" s="2">
        <v>0.17847769028871299</v>
      </c>
    </row>
    <row r="53" spans="2:4" x14ac:dyDescent="0.25">
      <c r="B53" s="2">
        <v>480</v>
      </c>
      <c r="C53" s="2">
        <v>1.1398416886543501</v>
      </c>
      <c r="D53" s="2">
        <v>0.18469656992084399</v>
      </c>
    </row>
    <row r="54" spans="2:4" x14ac:dyDescent="0.25">
      <c r="B54" s="2">
        <v>490</v>
      </c>
      <c r="C54" s="2">
        <v>1.13829787234042</v>
      </c>
      <c r="D54" s="2">
        <v>0.18617021276595699</v>
      </c>
    </row>
    <row r="55" spans="2:4" x14ac:dyDescent="0.25">
      <c r="B55" s="2">
        <v>500</v>
      </c>
      <c r="C55" s="2">
        <v>1.1420911528150099</v>
      </c>
      <c r="D55" s="2">
        <v>0.184986595174262</v>
      </c>
    </row>
    <row r="56" spans="2:4" x14ac:dyDescent="0.25">
      <c r="B56" s="2">
        <v>510</v>
      </c>
      <c r="C56" s="2">
        <v>1.1679999999999999</v>
      </c>
      <c r="D56" s="2">
        <v>0.16800000000000001</v>
      </c>
    </row>
    <row r="57" spans="2:4" x14ac:dyDescent="0.25">
      <c r="B57" s="2">
        <v>520</v>
      </c>
      <c r="C57" s="2">
        <v>1.1679999999999899</v>
      </c>
      <c r="D57" s="2">
        <v>0.178666666666666</v>
      </c>
    </row>
    <row r="58" spans="2:4" x14ac:dyDescent="0.25">
      <c r="B58" s="2">
        <v>530</v>
      </c>
      <c r="C58" s="2">
        <v>1.1618037135278501</v>
      </c>
      <c r="D58" s="2">
        <v>0.18567639257294399</v>
      </c>
    </row>
    <row r="59" spans="2:4" x14ac:dyDescent="0.25">
      <c r="B59" s="2">
        <v>540</v>
      </c>
      <c r="C59" s="2">
        <v>1.15733333333333</v>
      </c>
      <c r="D59" s="2">
        <v>0.18933333333333299</v>
      </c>
    </row>
    <row r="60" spans="2:4" x14ac:dyDescent="0.25">
      <c r="B60" s="2">
        <v>550</v>
      </c>
      <c r="C60" s="2">
        <v>1.15425531914893</v>
      </c>
      <c r="D60" s="2">
        <v>0.19148936170212699</v>
      </c>
    </row>
    <row r="61" spans="2:4" x14ac:dyDescent="0.25">
      <c r="B61" s="2">
        <v>560</v>
      </c>
      <c r="C61" s="2">
        <v>1.15425531914893</v>
      </c>
      <c r="D61" s="2">
        <v>0.18617021276595699</v>
      </c>
    </row>
    <row r="62" spans="2:4" x14ac:dyDescent="0.25">
      <c r="B62" s="2">
        <v>570</v>
      </c>
      <c r="C62" s="2">
        <v>1.15591397849462</v>
      </c>
      <c r="D62" s="2">
        <v>0.18817204301075199</v>
      </c>
    </row>
    <row r="63" spans="2:4" x14ac:dyDescent="0.25">
      <c r="B63" s="2">
        <v>580</v>
      </c>
      <c r="C63" s="2">
        <v>1.18933333333333</v>
      </c>
      <c r="D63" s="2">
        <v>0.184</v>
      </c>
    </row>
    <row r="64" spans="2:4" x14ac:dyDescent="0.25">
      <c r="B64" s="2">
        <v>590</v>
      </c>
      <c r="C64" s="2">
        <v>1.1903485254691599</v>
      </c>
      <c r="D64" s="2">
        <v>0.184986595174262</v>
      </c>
    </row>
    <row r="65" spans="2:4" x14ac:dyDescent="0.25">
      <c r="B65" s="2">
        <v>600</v>
      </c>
      <c r="C65" s="2">
        <v>1.2021276595744601</v>
      </c>
      <c r="D65" s="2">
        <v>0.17819148936170201</v>
      </c>
    </row>
    <row r="66" spans="2:4" x14ac:dyDescent="0.25">
      <c r="B66" s="2">
        <v>610</v>
      </c>
      <c r="C66" s="2">
        <v>1.2021276595744601</v>
      </c>
      <c r="D66" s="2">
        <v>0.17819148936170201</v>
      </c>
    </row>
    <row r="67" spans="2:4" x14ac:dyDescent="0.25">
      <c r="B67" s="2">
        <v>620</v>
      </c>
      <c r="C67" s="2">
        <v>1.21899736147757</v>
      </c>
      <c r="D67" s="2">
        <v>0.16886543535619999</v>
      </c>
    </row>
    <row r="68" spans="2:4" x14ac:dyDescent="0.25">
      <c r="B68" s="2">
        <v>630</v>
      </c>
      <c r="C68" s="2">
        <v>1.2192513368983899</v>
      </c>
      <c r="D68" s="2">
        <v>0.17379679144384999</v>
      </c>
    </row>
    <row r="69" spans="2:4" x14ac:dyDescent="0.25">
      <c r="B69" s="2">
        <v>640</v>
      </c>
      <c r="C69" s="2">
        <v>1.20325203252032</v>
      </c>
      <c r="D69" s="2">
        <v>0.18428184281842799</v>
      </c>
    </row>
    <row r="70" spans="2:4" x14ac:dyDescent="0.25">
      <c r="B70" s="2">
        <v>650</v>
      </c>
      <c r="C70" s="2">
        <v>1.1978319783197799</v>
      </c>
      <c r="D70" s="2">
        <v>0.17886178861788599</v>
      </c>
    </row>
    <row r="71" spans="2:4" x14ac:dyDescent="0.25">
      <c r="B71" s="2">
        <v>660</v>
      </c>
      <c r="C71" s="2">
        <v>1.2180851063829701</v>
      </c>
      <c r="D71" s="2">
        <v>0.16223404255319099</v>
      </c>
    </row>
    <row r="72" spans="2:4" x14ac:dyDescent="0.25">
      <c r="B72" s="2">
        <v>670</v>
      </c>
      <c r="C72" s="2">
        <v>1.21599999999999</v>
      </c>
      <c r="D72" s="2">
        <v>0.165333333333333</v>
      </c>
    </row>
    <row r="73" spans="2:4" x14ac:dyDescent="0.25">
      <c r="B73" s="2">
        <v>680</v>
      </c>
      <c r="C73" s="2">
        <v>1.2192513368983899</v>
      </c>
      <c r="D73" s="2">
        <v>0.16310160427807399</v>
      </c>
    </row>
    <row r="74" spans="2:4" x14ac:dyDescent="0.25">
      <c r="B74" s="2">
        <v>690</v>
      </c>
      <c r="C74" s="2">
        <v>1.2096774193548301</v>
      </c>
      <c r="D74" s="2">
        <v>0.16397849462365499</v>
      </c>
    </row>
    <row r="75" spans="2:4" x14ac:dyDescent="0.25">
      <c r="B75" s="2">
        <v>700</v>
      </c>
      <c r="C75" s="2">
        <v>1.2075471698113101</v>
      </c>
      <c r="D75" s="2">
        <v>0.164420485175202</v>
      </c>
    </row>
    <row r="76" spans="2:4" x14ac:dyDescent="0.25">
      <c r="B76" s="2">
        <v>710</v>
      </c>
      <c r="C76" s="2">
        <v>1.23936170212765</v>
      </c>
      <c r="D76" s="2">
        <v>0.14893617021276501</v>
      </c>
    </row>
    <row r="77" spans="2:4" x14ac:dyDescent="0.25">
      <c r="B77" s="2">
        <v>720</v>
      </c>
      <c r="C77" s="2">
        <v>1.2426666666666599</v>
      </c>
      <c r="D77" s="2">
        <v>0.14933333333333301</v>
      </c>
    </row>
    <row r="78" spans="2:4" x14ac:dyDescent="0.25">
      <c r="B78" s="2">
        <v>730</v>
      </c>
      <c r="C78" s="2">
        <v>1.23450134770889</v>
      </c>
      <c r="D78" s="2">
        <v>0.15902964959568699</v>
      </c>
    </row>
    <row r="79" spans="2:4" x14ac:dyDescent="0.25">
      <c r="B79" s="2">
        <v>740</v>
      </c>
      <c r="C79" s="2">
        <v>1.22702702702702</v>
      </c>
      <c r="D79" s="2">
        <v>0.14864864864864799</v>
      </c>
    </row>
    <row r="80" spans="2:4" x14ac:dyDescent="0.25">
      <c r="B80" s="2">
        <v>750</v>
      </c>
      <c r="C80" s="2">
        <v>1.24661246612466</v>
      </c>
      <c r="D80" s="2">
        <v>0.146341463414634</v>
      </c>
    </row>
    <row r="81" spans="2:4" x14ac:dyDescent="0.25">
      <c r="B81" s="2">
        <v>760</v>
      </c>
      <c r="C81" s="2">
        <v>1.2520325203252001</v>
      </c>
      <c r="D81" s="2">
        <v>0.146341463414634</v>
      </c>
    </row>
    <row r="82" spans="2:4" x14ac:dyDescent="0.25">
      <c r="B82" s="2">
        <v>770</v>
      </c>
      <c r="C82" s="2">
        <v>1.25806451612903</v>
      </c>
      <c r="D82" s="2">
        <v>0.14516129032257999</v>
      </c>
    </row>
    <row r="83" spans="2:4" x14ac:dyDescent="0.25">
      <c r="B83" s="2">
        <v>780</v>
      </c>
      <c r="C83" s="2">
        <v>1.2574525745257401</v>
      </c>
      <c r="D83" s="2">
        <v>0.14905149051490499</v>
      </c>
    </row>
    <row r="84" spans="2:4" x14ac:dyDescent="0.25">
      <c r="B84" s="2">
        <v>790</v>
      </c>
      <c r="C84" s="2">
        <v>1.2668463611859799</v>
      </c>
      <c r="D84" s="2">
        <v>0.140161725067385</v>
      </c>
    </row>
    <row r="85" spans="2:4" x14ac:dyDescent="0.25">
      <c r="B85" s="2">
        <v>800</v>
      </c>
      <c r="C85" s="2">
        <v>1.2594594594594499</v>
      </c>
      <c r="D85" s="2">
        <v>0.143243243243243</v>
      </c>
    </row>
    <row r="86" spans="2:4" x14ac:dyDescent="0.25">
      <c r="B86" s="2">
        <v>810</v>
      </c>
      <c r="C86" s="2">
        <v>1.2654155495978501</v>
      </c>
      <c r="D86" s="2">
        <v>0.13136729222520099</v>
      </c>
    </row>
    <row r="87" spans="2:4" x14ac:dyDescent="0.25">
      <c r="B87" s="2">
        <v>820</v>
      </c>
      <c r="C87" s="2">
        <v>1.27077747989276</v>
      </c>
      <c r="D87" s="2">
        <v>0.136729222520107</v>
      </c>
    </row>
    <row r="88" spans="2:4" x14ac:dyDescent="0.25">
      <c r="B88" s="2">
        <v>830</v>
      </c>
      <c r="C88" s="2">
        <v>1.29442970822281</v>
      </c>
      <c r="D88" s="2">
        <v>0.127320954907161</v>
      </c>
    </row>
    <row r="89" spans="2:4" x14ac:dyDescent="0.25">
      <c r="B89" s="2">
        <v>840</v>
      </c>
      <c r="C89" s="2">
        <v>1.29946524064171</v>
      </c>
      <c r="D89" s="2">
        <v>0.12566844919785999</v>
      </c>
    </row>
    <row r="90" spans="2:4" x14ac:dyDescent="0.25">
      <c r="B90" s="2">
        <v>850</v>
      </c>
      <c r="C90" s="2">
        <v>1.28648648648648</v>
      </c>
      <c r="D90" s="2">
        <v>0.135135135135135</v>
      </c>
    </row>
    <row r="91" spans="2:4" x14ac:dyDescent="0.25">
      <c r="B91" s="2">
        <v>860</v>
      </c>
      <c r="C91" s="2">
        <v>1.2903225806451599</v>
      </c>
      <c r="D91" s="2">
        <v>0.13440860215053699</v>
      </c>
    </row>
    <row r="92" spans="2:4" x14ac:dyDescent="0.25">
      <c r="B92" s="2">
        <v>870</v>
      </c>
      <c r="C92" s="2">
        <v>1.28108108108108</v>
      </c>
      <c r="D92" s="2">
        <v>0.13783783783783701</v>
      </c>
    </row>
    <row r="93" spans="2:4" x14ac:dyDescent="0.25">
      <c r="B93" s="2">
        <v>880</v>
      </c>
      <c r="C93" s="2">
        <v>1.29222520107238</v>
      </c>
      <c r="D93" s="2">
        <v>0.13136729222520099</v>
      </c>
    </row>
    <row r="94" spans="2:4" x14ac:dyDescent="0.25">
      <c r="B94" s="2">
        <v>890</v>
      </c>
      <c r="C94" s="2">
        <v>1.3013333333333299</v>
      </c>
      <c r="D94" s="2">
        <v>0.13066666666666599</v>
      </c>
    </row>
    <row r="95" spans="2:4" x14ac:dyDescent="0.25">
      <c r="B95" s="2">
        <v>900</v>
      </c>
      <c r="C95" s="2">
        <v>1.30666666666666</v>
      </c>
      <c r="D95" s="2">
        <v>0.128</v>
      </c>
    </row>
    <row r="96" spans="2:4" x14ac:dyDescent="0.25">
      <c r="B96" s="2">
        <v>910</v>
      </c>
      <c r="C96" s="2">
        <v>1.3138297872340401</v>
      </c>
      <c r="D96" s="2">
        <v>0.122340425531914</v>
      </c>
    </row>
    <row r="97" spans="2:4" x14ac:dyDescent="0.25">
      <c r="B97" s="2">
        <v>920</v>
      </c>
      <c r="C97" s="2">
        <v>1.3262599469495999</v>
      </c>
      <c r="D97" s="2">
        <v>0.114058355437665</v>
      </c>
    </row>
    <row r="98" spans="2:4" x14ac:dyDescent="0.25">
      <c r="B98" s="2">
        <v>930</v>
      </c>
      <c r="C98" s="2">
        <v>1.33510638297872</v>
      </c>
      <c r="D98" s="2">
        <v>0.117021276595744</v>
      </c>
    </row>
    <row r="99" spans="2:4" x14ac:dyDescent="0.25">
      <c r="B99" s="2">
        <v>940</v>
      </c>
      <c r="C99" s="2">
        <v>1.34048257372654</v>
      </c>
      <c r="D99" s="2">
        <v>0.123324396782841</v>
      </c>
    </row>
    <row r="100" spans="2:4" x14ac:dyDescent="0.25">
      <c r="B100" s="2">
        <v>950</v>
      </c>
      <c r="C100" s="2">
        <v>1.36170212765957</v>
      </c>
      <c r="D100" s="2">
        <v>0.10904255319148901</v>
      </c>
    </row>
    <row r="101" spans="2:4" x14ac:dyDescent="0.25">
      <c r="B101" s="2">
        <v>960</v>
      </c>
      <c r="C101" s="2">
        <v>1.36170212765957</v>
      </c>
      <c r="D101" s="2">
        <v>0.114361702127659</v>
      </c>
    </row>
    <row r="102" spans="2:4" x14ac:dyDescent="0.25">
      <c r="B102" s="2">
        <v>970</v>
      </c>
      <c r="C102" s="2">
        <v>1.35675675675675</v>
      </c>
      <c r="D102" s="2">
        <v>0.124324324324324</v>
      </c>
    </row>
    <row r="103" spans="2:4" x14ac:dyDescent="0.25">
      <c r="B103" s="2">
        <v>980</v>
      </c>
      <c r="C103" s="2">
        <v>1.3780160857908801</v>
      </c>
      <c r="D103" s="2">
        <v>0.115281501340482</v>
      </c>
    </row>
    <row r="104" spans="2:4" x14ac:dyDescent="0.25">
      <c r="B104" s="2">
        <v>990</v>
      </c>
      <c r="C104" s="2">
        <v>1.38502673796791</v>
      </c>
      <c r="D104" s="2">
        <v>0.11764705882352899</v>
      </c>
    </row>
    <row r="105" spans="2:4" x14ac:dyDescent="0.25">
      <c r="B105" s="2">
        <v>1000</v>
      </c>
      <c r="C105" s="2">
        <v>1.3743315508021301</v>
      </c>
      <c r="D105" s="2">
        <v>0.12032085561497299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2199-B751-49B8-9E1E-64A807C709C5}">
  <dimension ref="B1:I105"/>
  <sheetViews>
    <sheetView tabSelected="1" topLeftCell="A93" workbookViewId="0">
      <selection activeCell="E15" sqref="E15"/>
    </sheetView>
  </sheetViews>
  <sheetFormatPr baseColWidth="10" defaultRowHeight="15" x14ac:dyDescent="0.25"/>
  <cols>
    <col min="2" max="2" width="10.5703125" bestFit="1" customWidth="1"/>
    <col min="3" max="3" width="27" customWidth="1"/>
    <col min="4" max="4" width="16.28515625" bestFit="1" customWidth="1"/>
  </cols>
  <sheetData>
    <row r="1" spans="2:9" s="8" customFormat="1" x14ac:dyDescent="0.25">
      <c r="B1" s="11" t="s">
        <v>0</v>
      </c>
      <c r="C1" s="11"/>
      <c r="D1" s="11"/>
      <c r="E1" s="11"/>
      <c r="F1" s="11"/>
      <c r="G1" s="11"/>
      <c r="H1" s="11"/>
      <c r="I1" s="11"/>
    </row>
    <row r="2" spans="2:9" s="1" customFormat="1" x14ac:dyDescent="0.25">
      <c r="B2" s="10" t="s">
        <v>4</v>
      </c>
      <c r="C2" s="9">
        <v>50</v>
      </c>
      <c r="D2" s="10" t="s">
        <v>5</v>
      </c>
      <c r="E2" s="9">
        <v>400</v>
      </c>
      <c r="F2" s="10" t="s">
        <v>6</v>
      </c>
      <c r="G2" s="9">
        <v>400</v>
      </c>
      <c r="H2" s="10" t="s">
        <v>3</v>
      </c>
      <c r="I2" s="9">
        <v>60</v>
      </c>
    </row>
    <row r="4" spans="2:9" x14ac:dyDescent="0.25">
      <c r="B4" s="2" t="s">
        <v>7</v>
      </c>
      <c r="C4" s="2" t="s">
        <v>8</v>
      </c>
      <c r="D4" s="2" t="s">
        <v>9</v>
      </c>
    </row>
    <row r="5" spans="2:9" x14ac:dyDescent="0.25">
      <c r="B5" s="2">
        <v>0</v>
      </c>
      <c r="C5" s="2">
        <v>0.609571788413098</v>
      </c>
      <c r="D5" s="2">
        <v>0.51385390428211497</v>
      </c>
    </row>
    <row r="6" spans="2:9" x14ac:dyDescent="0.25">
      <c r="B6" s="2">
        <v>10</v>
      </c>
      <c r="C6" s="2">
        <v>0.64376590330788797</v>
      </c>
      <c r="D6" s="2">
        <v>0.48982188295165302</v>
      </c>
    </row>
    <row r="7" spans="2:9" x14ac:dyDescent="0.25">
      <c r="B7" s="2">
        <v>20</v>
      </c>
      <c r="C7" s="2">
        <v>0.66836734693877498</v>
      </c>
      <c r="D7" s="2">
        <v>0.47321428571428498</v>
      </c>
    </row>
    <row r="8" spans="2:9" x14ac:dyDescent="0.25">
      <c r="B8" s="2">
        <v>30</v>
      </c>
      <c r="C8" s="2">
        <v>0.68292682926829196</v>
      </c>
      <c r="D8" s="2">
        <v>0.46084724005134697</v>
      </c>
    </row>
    <row r="9" spans="2:9" x14ac:dyDescent="0.25">
      <c r="B9" s="2">
        <v>40</v>
      </c>
      <c r="C9" s="2">
        <v>0.69922879177377795</v>
      </c>
      <c r="D9" s="2">
        <v>0.44858611825192801</v>
      </c>
    </row>
    <row r="10" spans="2:9" x14ac:dyDescent="0.25">
      <c r="B10" s="2">
        <v>50</v>
      </c>
      <c r="C10" s="2">
        <v>0.71134020618556604</v>
      </c>
      <c r="D10" s="2">
        <v>0.44329896907216398</v>
      </c>
    </row>
    <row r="11" spans="2:9" x14ac:dyDescent="0.25">
      <c r="B11" s="2">
        <v>60</v>
      </c>
      <c r="C11" s="2">
        <v>0.74550128534704396</v>
      </c>
      <c r="D11" s="2">
        <v>0.42802056555269902</v>
      </c>
    </row>
    <row r="12" spans="2:9" x14ac:dyDescent="0.25">
      <c r="B12" s="2">
        <v>70</v>
      </c>
      <c r="C12" s="2">
        <v>0.74773609314359601</v>
      </c>
      <c r="D12" s="2">
        <v>0.42561448900388099</v>
      </c>
    </row>
    <row r="13" spans="2:9" x14ac:dyDescent="0.25">
      <c r="B13" s="2">
        <v>80</v>
      </c>
      <c r="C13" s="2">
        <v>0.76410256410256405</v>
      </c>
      <c r="D13" s="2">
        <v>0.41666666666666602</v>
      </c>
    </row>
    <row r="14" spans="2:9" x14ac:dyDescent="0.25">
      <c r="B14" s="2">
        <v>90</v>
      </c>
      <c r="C14" s="2">
        <v>0.78967741935483804</v>
      </c>
      <c r="D14" s="2">
        <v>0.40774193548387</v>
      </c>
    </row>
    <row r="15" spans="2:9" x14ac:dyDescent="0.25">
      <c r="B15" s="2">
        <v>100</v>
      </c>
      <c r="C15" s="2">
        <v>0.78339818417639395</v>
      </c>
      <c r="D15" s="2">
        <v>0.40856031128404602</v>
      </c>
    </row>
    <row r="16" spans="2:9" x14ac:dyDescent="0.25">
      <c r="B16" s="2">
        <v>110</v>
      </c>
      <c r="C16" s="2">
        <v>0.82216494845360799</v>
      </c>
      <c r="D16" s="2">
        <v>0.38788659793814401</v>
      </c>
    </row>
    <row r="17" spans="2:4" x14ac:dyDescent="0.25">
      <c r="B17" s="2">
        <v>120</v>
      </c>
      <c r="C17" s="2">
        <v>0.83204134366924998</v>
      </c>
      <c r="D17" s="2">
        <v>0.37984496124030998</v>
      </c>
    </row>
    <row r="18" spans="2:4" x14ac:dyDescent="0.25">
      <c r="B18" s="2">
        <v>130</v>
      </c>
      <c r="C18" s="2">
        <v>0.86923076923076803</v>
      </c>
      <c r="D18" s="2">
        <v>0.35897435897435898</v>
      </c>
    </row>
    <row r="19" spans="2:4" x14ac:dyDescent="0.25">
      <c r="B19" s="2">
        <v>140</v>
      </c>
      <c r="C19" s="2">
        <v>0.86010362694300402</v>
      </c>
      <c r="D19" s="2">
        <v>0.36528497409326399</v>
      </c>
    </row>
    <row r="20" spans="2:4" x14ac:dyDescent="0.25">
      <c r="B20" s="2">
        <v>150</v>
      </c>
      <c r="C20" s="2">
        <v>0.88659793814432897</v>
      </c>
      <c r="D20" s="2">
        <v>0.34664948453608202</v>
      </c>
    </row>
    <row r="21" spans="2:4" x14ac:dyDescent="0.25">
      <c r="B21" s="2">
        <v>160</v>
      </c>
      <c r="C21" s="2">
        <v>0.91187739463601403</v>
      </c>
      <c r="D21" s="2">
        <v>0.33205619412515902</v>
      </c>
    </row>
    <row r="22" spans="2:4" x14ac:dyDescent="0.25">
      <c r="B22" s="2">
        <v>170</v>
      </c>
      <c r="C22" s="2">
        <v>0.91634491634491699</v>
      </c>
      <c r="D22" s="2">
        <v>0.33204633204633199</v>
      </c>
    </row>
    <row r="23" spans="2:4" x14ac:dyDescent="0.25">
      <c r="B23" s="2">
        <v>180</v>
      </c>
      <c r="C23" s="2">
        <v>0.94223363286264405</v>
      </c>
      <c r="D23" s="2">
        <v>0.31707317073170699</v>
      </c>
    </row>
    <row r="24" spans="2:4" x14ac:dyDescent="0.25">
      <c r="B24" s="2">
        <v>190</v>
      </c>
      <c r="C24" s="2">
        <v>0.94980694980694902</v>
      </c>
      <c r="D24" s="2">
        <v>0.31274131274131201</v>
      </c>
    </row>
    <row r="25" spans="2:4" x14ac:dyDescent="0.25">
      <c r="B25" s="2">
        <v>200</v>
      </c>
      <c r="C25" s="2">
        <v>0.96258064516129005</v>
      </c>
      <c r="D25" s="2">
        <v>0.30838709677419301</v>
      </c>
    </row>
    <row r="26" spans="2:4" x14ac:dyDescent="0.25">
      <c r="B26" s="2">
        <v>210</v>
      </c>
      <c r="C26" s="2">
        <v>0.97435897435897401</v>
      </c>
      <c r="D26" s="2">
        <v>0.29743589743589699</v>
      </c>
    </row>
    <row r="27" spans="2:4" x14ac:dyDescent="0.25">
      <c r="B27" s="2">
        <v>220</v>
      </c>
      <c r="C27" s="2">
        <v>0.98457583547557903</v>
      </c>
      <c r="D27" s="2">
        <v>0.29562982005141297</v>
      </c>
    </row>
    <row r="28" spans="2:4" x14ac:dyDescent="0.25">
      <c r="B28" s="2">
        <v>230</v>
      </c>
      <c r="C28" s="2">
        <v>0.997435897435896</v>
      </c>
      <c r="D28" s="2">
        <v>0.28461538461538399</v>
      </c>
    </row>
    <row r="29" spans="2:4" x14ac:dyDescent="0.25">
      <c r="B29" s="2">
        <v>240</v>
      </c>
      <c r="C29" s="2">
        <v>1.0012804097311101</v>
      </c>
      <c r="D29" s="2">
        <v>0.28040973111395601</v>
      </c>
    </row>
    <row r="30" spans="2:4" x14ac:dyDescent="0.25">
      <c r="B30" s="2">
        <v>250</v>
      </c>
      <c r="C30" s="2">
        <v>1.02806122448979</v>
      </c>
      <c r="D30" s="2">
        <v>0.27040816326530598</v>
      </c>
    </row>
    <row r="31" spans="2:4" x14ac:dyDescent="0.25">
      <c r="B31" s="2">
        <v>260</v>
      </c>
      <c r="C31" s="2">
        <v>1.04834605597964</v>
      </c>
      <c r="D31" s="2">
        <v>0.25826972010178101</v>
      </c>
    </row>
    <row r="32" spans="2:4" x14ac:dyDescent="0.25">
      <c r="B32" s="2">
        <v>270</v>
      </c>
      <c r="C32" s="2">
        <v>1.04993597951344</v>
      </c>
      <c r="D32" s="2">
        <v>0.25864276568501898</v>
      </c>
    </row>
    <row r="33" spans="2:4" x14ac:dyDescent="0.25">
      <c r="B33" s="2">
        <v>280</v>
      </c>
      <c r="C33" s="2">
        <v>1.0592783505154599</v>
      </c>
      <c r="D33" s="2">
        <v>0.26030927835051498</v>
      </c>
    </row>
    <row r="34" spans="2:4" x14ac:dyDescent="0.25">
      <c r="B34" s="2">
        <v>290</v>
      </c>
      <c r="C34" s="2">
        <v>1.0706033376123201</v>
      </c>
      <c r="D34" s="2">
        <v>0.25288831835686698</v>
      </c>
    </row>
    <row r="35" spans="2:4" x14ac:dyDescent="0.25">
      <c r="B35" s="2">
        <v>300</v>
      </c>
      <c r="C35" s="2">
        <v>1.0807291666666601</v>
      </c>
      <c r="D35" s="2">
        <v>0.24479166666666599</v>
      </c>
    </row>
    <row r="36" spans="2:4" x14ac:dyDescent="0.25">
      <c r="B36" s="2">
        <v>310</v>
      </c>
      <c r="C36" s="2">
        <v>1.08452535760728</v>
      </c>
      <c r="D36" s="2">
        <v>0.24317295188556501</v>
      </c>
    </row>
    <row r="37" spans="2:4" x14ac:dyDescent="0.25">
      <c r="B37" s="2">
        <v>320</v>
      </c>
      <c r="C37" s="2">
        <v>1.10219922380336</v>
      </c>
      <c r="D37" s="2">
        <v>0.236739974126778</v>
      </c>
    </row>
    <row r="38" spans="2:4" x14ac:dyDescent="0.25">
      <c r="B38" s="2">
        <v>330</v>
      </c>
      <c r="C38" s="2">
        <v>1.12339331619537</v>
      </c>
      <c r="D38" s="2">
        <v>0.219794344473007</v>
      </c>
    </row>
    <row r="39" spans="2:4" x14ac:dyDescent="0.25">
      <c r="B39" s="2">
        <v>340</v>
      </c>
      <c r="C39" s="2">
        <v>1.1317829457364299</v>
      </c>
      <c r="D39" s="2">
        <v>0.21576227390180799</v>
      </c>
    </row>
    <row r="40" spans="2:4" x14ac:dyDescent="0.25">
      <c r="B40" s="2">
        <v>350</v>
      </c>
      <c r="C40" s="2">
        <v>1.1402831402831399</v>
      </c>
      <c r="D40" s="2">
        <v>0.22136422136422099</v>
      </c>
    </row>
    <row r="41" spans="2:4" x14ac:dyDescent="0.25">
      <c r="B41" s="2">
        <v>360</v>
      </c>
      <c r="C41" s="2">
        <v>1.15938303341902</v>
      </c>
      <c r="D41" s="2">
        <v>0.2146529562982</v>
      </c>
    </row>
    <row r="42" spans="2:4" x14ac:dyDescent="0.25">
      <c r="B42" s="2">
        <v>370</v>
      </c>
      <c r="C42" s="2">
        <v>1.18309859154929</v>
      </c>
      <c r="D42" s="2">
        <v>0.204865556978233</v>
      </c>
    </row>
    <row r="43" spans="2:4" x14ac:dyDescent="0.25">
      <c r="B43" s="2">
        <v>380</v>
      </c>
      <c r="C43" s="2">
        <v>1.17250324254215</v>
      </c>
      <c r="D43" s="2">
        <v>0.20881971465629001</v>
      </c>
    </row>
    <row r="44" spans="2:4" x14ac:dyDescent="0.25">
      <c r="B44" s="2">
        <v>390</v>
      </c>
      <c r="C44" s="2">
        <v>1.19225806451612</v>
      </c>
      <c r="D44" s="2">
        <v>0.203870967741935</v>
      </c>
    </row>
    <row r="45" spans="2:4" x14ac:dyDescent="0.25">
      <c r="B45" s="2">
        <v>400</v>
      </c>
      <c r="C45" s="2">
        <v>1.2051282051282</v>
      </c>
      <c r="D45" s="2">
        <v>0.19871794871794801</v>
      </c>
    </row>
    <row r="46" spans="2:4" x14ac:dyDescent="0.25">
      <c r="B46" s="2">
        <v>410</v>
      </c>
      <c r="C46" s="2">
        <v>1.2179487179487101</v>
      </c>
      <c r="D46" s="2">
        <v>0.19615384615384601</v>
      </c>
    </row>
    <row r="47" spans="2:4" x14ac:dyDescent="0.25">
      <c r="B47" s="2">
        <v>420</v>
      </c>
      <c r="C47" s="2">
        <v>1.2327365728900199</v>
      </c>
      <c r="D47" s="2">
        <v>0.182864450127877</v>
      </c>
    </row>
    <row r="48" spans="2:4" x14ac:dyDescent="0.25">
      <c r="B48" s="2">
        <v>430</v>
      </c>
      <c r="C48" s="2">
        <v>1.22860791826309</v>
      </c>
      <c r="D48" s="2">
        <v>0.18518518518518501</v>
      </c>
    </row>
    <row r="49" spans="2:4" x14ac:dyDescent="0.25">
      <c r="B49" s="2">
        <v>440</v>
      </c>
      <c r="C49" s="2">
        <v>1.2262210796915101</v>
      </c>
      <c r="D49" s="2">
        <v>0.192802056555269</v>
      </c>
    </row>
    <row r="50" spans="2:4" x14ac:dyDescent="0.25">
      <c r="B50" s="2">
        <v>450</v>
      </c>
      <c r="C50" s="2">
        <v>1.2467866323907399</v>
      </c>
      <c r="D50" s="2">
        <v>0.18508997429305901</v>
      </c>
    </row>
    <row r="51" spans="2:4" x14ac:dyDescent="0.25">
      <c r="B51" s="2">
        <v>460</v>
      </c>
      <c r="C51" s="2">
        <v>1.26315789473684</v>
      </c>
      <c r="D51" s="2">
        <v>0.17971758664955001</v>
      </c>
    </row>
    <row r="52" spans="2:4" x14ac:dyDescent="0.25">
      <c r="B52" s="2">
        <v>470</v>
      </c>
      <c r="C52" s="2">
        <v>1.2628865979381401</v>
      </c>
      <c r="D52" s="2">
        <v>0.17783505154639101</v>
      </c>
    </row>
    <row r="53" spans="2:4" x14ac:dyDescent="0.25">
      <c r="B53" s="2">
        <v>480</v>
      </c>
      <c r="C53" s="2">
        <v>1.2748387096774101</v>
      </c>
      <c r="D53" s="2">
        <v>0.17548387096774101</v>
      </c>
    </row>
    <row r="54" spans="2:4" x14ac:dyDescent="0.25">
      <c r="B54" s="2">
        <v>490</v>
      </c>
      <c r="C54" s="2">
        <v>1.2750642673521799</v>
      </c>
      <c r="D54" s="2">
        <v>0.172236503856041</v>
      </c>
    </row>
    <row r="55" spans="2:4" x14ac:dyDescent="0.25">
      <c r="B55" s="2">
        <v>500</v>
      </c>
      <c r="C55" s="2">
        <v>1.27784891165172</v>
      </c>
      <c r="D55" s="2">
        <v>0.174135723431498</v>
      </c>
    </row>
    <row r="56" spans="2:4" x14ac:dyDescent="0.25">
      <c r="B56" s="2">
        <v>510</v>
      </c>
      <c r="C56" s="2">
        <v>1.2743589743589701</v>
      </c>
      <c r="D56" s="2">
        <v>0.17435897435897399</v>
      </c>
    </row>
    <row r="57" spans="2:4" x14ac:dyDescent="0.25">
      <c r="B57" s="2">
        <v>520</v>
      </c>
      <c r="C57" s="2">
        <v>1.28350515463917</v>
      </c>
      <c r="D57" s="2">
        <v>0.17139175257731901</v>
      </c>
    </row>
    <row r="58" spans="2:4" x14ac:dyDescent="0.25">
      <c r="B58" s="2">
        <v>530</v>
      </c>
      <c r="C58" s="2">
        <v>1.2871794871794799</v>
      </c>
      <c r="D58" s="2">
        <v>0.16794871794871699</v>
      </c>
    </row>
    <row r="59" spans="2:4" x14ac:dyDescent="0.25">
      <c r="B59" s="2">
        <v>540</v>
      </c>
      <c r="C59" s="2">
        <v>1.2921492921492901</v>
      </c>
      <c r="D59" s="2">
        <v>0.17245817245817199</v>
      </c>
    </row>
    <row r="60" spans="2:4" x14ac:dyDescent="0.25">
      <c r="B60" s="2">
        <v>550</v>
      </c>
      <c r="C60" s="2">
        <v>1.29987129987129</v>
      </c>
      <c r="D60" s="2">
        <v>0.171171171171171</v>
      </c>
    </row>
    <row r="61" spans="2:4" x14ac:dyDescent="0.25">
      <c r="B61" s="2">
        <v>560</v>
      </c>
      <c r="C61" s="2">
        <v>1.2991014120667499</v>
      </c>
      <c r="D61" s="2">
        <v>0.16944801026957601</v>
      </c>
    </row>
    <row r="62" spans="2:4" x14ac:dyDescent="0.25">
      <c r="B62" s="2">
        <v>570</v>
      </c>
      <c r="C62" s="2">
        <v>1.3059125964010201</v>
      </c>
      <c r="D62" s="2">
        <v>0.165809768637532</v>
      </c>
    </row>
    <row r="63" spans="2:4" x14ac:dyDescent="0.25">
      <c r="B63" s="2">
        <v>580</v>
      </c>
      <c r="C63" s="2">
        <v>1.3033419023136199</v>
      </c>
      <c r="D63" s="2">
        <v>0.16966580976863699</v>
      </c>
    </row>
    <row r="64" spans="2:4" x14ac:dyDescent="0.25">
      <c r="B64" s="2">
        <v>590</v>
      </c>
      <c r="C64" s="2">
        <v>1.3101673101673099</v>
      </c>
      <c r="D64" s="2">
        <v>0.16344916344916299</v>
      </c>
    </row>
    <row r="65" spans="2:4" x14ac:dyDescent="0.25">
      <c r="B65" s="2">
        <v>600</v>
      </c>
      <c r="C65" s="2">
        <v>1.3204633204633101</v>
      </c>
      <c r="D65" s="2">
        <v>0.16473616473616401</v>
      </c>
    </row>
    <row r="66" spans="2:4" x14ac:dyDescent="0.25">
      <c r="B66" s="2">
        <v>610</v>
      </c>
      <c r="C66" s="2">
        <v>1.32645161290322</v>
      </c>
      <c r="D66" s="2">
        <v>0.16</v>
      </c>
    </row>
    <row r="67" spans="2:4" x14ac:dyDescent="0.25">
      <c r="B67" s="2">
        <v>620</v>
      </c>
      <c r="C67" s="2">
        <v>1.3341968911916999</v>
      </c>
      <c r="D67" s="2">
        <v>0.15803108808290101</v>
      </c>
    </row>
    <row r="68" spans="2:4" x14ac:dyDescent="0.25">
      <c r="B68" s="2">
        <v>630</v>
      </c>
      <c r="C68" s="2">
        <v>1.3350582147477299</v>
      </c>
      <c r="D68" s="2">
        <v>0.15782664941785199</v>
      </c>
    </row>
    <row r="69" spans="2:4" x14ac:dyDescent="0.25">
      <c r="B69" s="2">
        <v>640</v>
      </c>
      <c r="C69" s="2">
        <v>1.3384813384813301</v>
      </c>
      <c r="D69" s="2">
        <v>0.157014157014157</v>
      </c>
    </row>
    <row r="70" spans="2:4" x14ac:dyDescent="0.25">
      <c r="B70" s="2">
        <v>650</v>
      </c>
      <c r="C70" s="2">
        <v>1.3530927835051501</v>
      </c>
      <c r="D70" s="2">
        <v>0.155927835051546</v>
      </c>
    </row>
    <row r="71" spans="2:4" x14ac:dyDescent="0.25">
      <c r="B71" s="2">
        <v>660</v>
      </c>
      <c r="C71" s="2">
        <v>1.3530166880616099</v>
      </c>
      <c r="D71" s="2">
        <v>0.157894736842105</v>
      </c>
    </row>
    <row r="72" spans="2:4" x14ac:dyDescent="0.25">
      <c r="B72" s="2">
        <v>670</v>
      </c>
      <c r="C72" s="2">
        <v>1.3590733590733499</v>
      </c>
      <c r="D72" s="2">
        <v>0.15444015444015399</v>
      </c>
    </row>
    <row r="73" spans="2:4" x14ac:dyDescent="0.25">
      <c r="B73" s="2">
        <v>680</v>
      </c>
      <c r="C73" s="2">
        <v>1.3785166240409099</v>
      </c>
      <c r="D73" s="2">
        <v>0.14961636828644501</v>
      </c>
    </row>
    <row r="74" spans="2:4" x14ac:dyDescent="0.25">
      <c r="B74" s="2">
        <v>690</v>
      </c>
      <c r="C74" s="2">
        <v>1.38939197930142</v>
      </c>
      <c r="D74" s="2">
        <v>0.14489003880983101</v>
      </c>
    </row>
    <row r="75" spans="2:4" x14ac:dyDescent="0.25">
      <c r="B75" s="2">
        <v>700</v>
      </c>
      <c r="C75" s="2">
        <v>1.3808290155440399</v>
      </c>
      <c r="D75" s="2">
        <v>0.14507772020725301</v>
      </c>
    </row>
    <row r="76" spans="2:4" x14ac:dyDescent="0.25">
      <c r="B76" s="2">
        <v>710</v>
      </c>
      <c r="C76" s="2">
        <v>1.4161331626120299</v>
      </c>
      <c r="D76" s="2">
        <v>0.130601792573623</v>
      </c>
    </row>
    <row r="77" spans="2:4" x14ac:dyDescent="0.25">
      <c r="B77" s="2">
        <v>720</v>
      </c>
      <c r="C77" s="2">
        <v>1.41645244215938</v>
      </c>
      <c r="D77" s="2">
        <v>0.13110539845758301</v>
      </c>
    </row>
    <row r="78" spans="2:4" x14ac:dyDescent="0.25">
      <c r="B78" s="2">
        <v>730</v>
      </c>
      <c r="C78" s="2">
        <v>1.4270967741935401</v>
      </c>
      <c r="D78" s="2">
        <v>0.12645161290322501</v>
      </c>
    </row>
    <row r="79" spans="2:4" x14ac:dyDescent="0.25">
      <c r="B79" s="2">
        <v>740</v>
      </c>
      <c r="C79" s="2">
        <v>1.42599742599742</v>
      </c>
      <c r="D79" s="2">
        <v>0.13127413127413101</v>
      </c>
    </row>
    <row r="80" spans="2:4" x14ac:dyDescent="0.25">
      <c r="B80" s="2">
        <v>750</v>
      </c>
      <c r="C80" s="2">
        <v>1.43483870967742</v>
      </c>
      <c r="D80" s="2">
        <v>0.12258064516129</v>
      </c>
    </row>
    <row r="81" spans="2:4" x14ac:dyDescent="0.25">
      <c r="B81" s="2">
        <v>760</v>
      </c>
      <c r="C81" s="2">
        <v>1.4410256410256399</v>
      </c>
      <c r="D81" s="2">
        <v>0.121794871794871</v>
      </c>
    </row>
    <row r="82" spans="2:4" x14ac:dyDescent="0.25">
      <c r="B82" s="2">
        <v>770</v>
      </c>
      <c r="C82" s="2">
        <v>1.4282018111254799</v>
      </c>
      <c r="D82" s="2">
        <v>0.12548512289780001</v>
      </c>
    </row>
    <row r="83" spans="2:4" x14ac:dyDescent="0.25">
      <c r="B83" s="2">
        <v>780</v>
      </c>
      <c r="C83" s="2">
        <v>1.4524421593830299</v>
      </c>
      <c r="D83" s="2">
        <v>0.118251928020565</v>
      </c>
    </row>
    <row r="84" spans="2:4" x14ac:dyDescent="0.25">
      <c r="B84" s="2">
        <v>790</v>
      </c>
      <c r="C84" s="2">
        <v>1.4652956298200499</v>
      </c>
      <c r="D84" s="2">
        <v>0.120822622107969</v>
      </c>
    </row>
    <row r="85" spans="2:4" x14ac:dyDescent="0.25">
      <c r="B85" s="2">
        <v>800</v>
      </c>
      <c r="C85" s="2">
        <v>1.4536082474226799</v>
      </c>
      <c r="D85" s="2">
        <v>0.115979381443298</v>
      </c>
    </row>
    <row r="86" spans="2:4" x14ac:dyDescent="0.25">
      <c r="B86" s="2">
        <v>810</v>
      </c>
      <c r="C86" s="2">
        <v>1.4690721649484499</v>
      </c>
      <c r="D86" s="2">
        <v>0.108247422680412</v>
      </c>
    </row>
    <row r="87" spans="2:4" x14ac:dyDescent="0.25">
      <c r="B87" s="2">
        <v>820</v>
      </c>
      <c r="C87" s="2">
        <v>1.4675324675324599</v>
      </c>
      <c r="D87" s="2">
        <v>0.112987012987012</v>
      </c>
    </row>
    <row r="88" spans="2:4" x14ac:dyDescent="0.25">
      <c r="B88" s="2">
        <v>830</v>
      </c>
      <c r="C88" s="2">
        <v>1.45336787564766</v>
      </c>
      <c r="D88" s="2">
        <v>0.12046632124352299</v>
      </c>
    </row>
    <row r="89" spans="2:4" x14ac:dyDescent="0.25">
      <c r="B89" s="2">
        <v>840</v>
      </c>
      <c r="C89" s="2">
        <v>1.45336787564766</v>
      </c>
      <c r="D89" s="2">
        <v>0.121761658031088</v>
      </c>
    </row>
    <row r="90" spans="2:4" x14ac:dyDescent="0.25">
      <c r="B90" s="2">
        <v>850</v>
      </c>
      <c r="C90" s="2">
        <v>1.4620334620334601</v>
      </c>
      <c r="D90" s="2">
        <v>0.111969111969111</v>
      </c>
    </row>
    <row r="91" spans="2:4" x14ac:dyDescent="0.25">
      <c r="B91" s="2">
        <v>860</v>
      </c>
      <c r="C91" s="2">
        <v>1.47232947232947</v>
      </c>
      <c r="D91" s="2">
        <v>0.105534105534105</v>
      </c>
    </row>
    <row r="92" spans="2:4" x14ac:dyDescent="0.25">
      <c r="B92" s="2">
        <v>870</v>
      </c>
      <c r="C92" s="2">
        <v>1.4716494845360799</v>
      </c>
      <c r="D92" s="2">
        <v>0.105670103092783</v>
      </c>
    </row>
    <row r="93" spans="2:4" x14ac:dyDescent="0.25">
      <c r="B93" s="2">
        <v>880</v>
      </c>
      <c r="C93" s="2">
        <v>1.4838709677419299</v>
      </c>
      <c r="D93" s="2">
        <v>0.101935483870967</v>
      </c>
    </row>
    <row r="94" spans="2:4" x14ac:dyDescent="0.25">
      <c r="B94" s="2">
        <v>890</v>
      </c>
      <c r="C94" s="2">
        <v>1.48195876288659</v>
      </c>
      <c r="D94" s="2">
        <v>9.7938144329896906E-2</v>
      </c>
    </row>
    <row r="95" spans="2:4" x14ac:dyDescent="0.25">
      <c r="B95" s="2">
        <v>900</v>
      </c>
      <c r="C95" s="2">
        <v>1.4923076923076899</v>
      </c>
      <c r="D95" s="2">
        <v>9.87179487179487E-2</v>
      </c>
    </row>
    <row r="96" spans="2:4" x14ac:dyDescent="0.25">
      <c r="B96" s="2">
        <v>910</v>
      </c>
      <c r="C96" s="2">
        <v>1.48783610755441</v>
      </c>
      <c r="D96" s="2">
        <v>0.101152368758002</v>
      </c>
    </row>
    <row r="97" spans="2:4" x14ac:dyDescent="0.25">
      <c r="B97" s="2">
        <v>920</v>
      </c>
      <c r="C97" s="2">
        <v>1.49808917197452</v>
      </c>
      <c r="D97" s="2">
        <v>9.8089171974522299E-2</v>
      </c>
    </row>
    <row r="98" spans="2:4" x14ac:dyDescent="0.25">
      <c r="B98" s="2">
        <v>930</v>
      </c>
      <c r="C98" s="2">
        <v>1.4923076923076899</v>
      </c>
      <c r="D98" s="2">
        <v>0.10128205128205101</v>
      </c>
    </row>
    <row r="99" spans="2:4" x14ac:dyDescent="0.25">
      <c r="B99" s="2">
        <v>940</v>
      </c>
      <c r="C99" s="2">
        <v>1.49422336328626</v>
      </c>
      <c r="D99" s="2">
        <v>0.10397946084724</v>
      </c>
    </row>
    <row r="100" spans="2:4" x14ac:dyDescent="0.25">
      <c r="B100" s="2">
        <v>950</v>
      </c>
      <c r="C100" s="2">
        <v>1.5006435006434999</v>
      </c>
      <c r="D100" s="2">
        <v>0.106821106821106</v>
      </c>
    </row>
    <row r="101" spans="2:4" x14ac:dyDescent="0.25">
      <c r="B101" s="2">
        <v>960</v>
      </c>
      <c r="C101" s="2">
        <v>1.5153061224489699</v>
      </c>
      <c r="D101" s="2">
        <v>0.10204081632653</v>
      </c>
    </row>
    <row r="102" spans="2:4" x14ac:dyDescent="0.25">
      <c r="B102" s="2">
        <v>970</v>
      </c>
      <c r="C102" s="2">
        <v>1.52356687898089</v>
      </c>
      <c r="D102" s="2">
        <v>9.8089171974522299E-2</v>
      </c>
    </row>
    <row r="103" spans="2:4" x14ac:dyDescent="0.25">
      <c r="B103" s="2">
        <v>980</v>
      </c>
      <c r="C103" s="2">
        <v>1.52356687898089</v>
      </c>
      <c r="D103" s="2">
        <v>9.68152866242038E-2</v>
      </c>
    </row>
    <row r="104" spans="2:4" x14ac:dyDescent="0.25">
      <c r="B104" s="2">
        <v>990</v>
      </c>
      <c r="C104" s="2">
        <v>1.53061224489795</v>
      </c>
      <c r="D104" s="2">
        <v>9.4387755102040796E-2</v>
      </c>
    </row>
    <row r="105" spans="2:4" x14ac:dyDescent="0.25">
      <c r="B105" s="2">
        <v>1000</v>
      </c>
      <c r="C105" s="2">
        <v>1.52745849297573</v>
      </c>
      <c r="D105" s="2">
        <v>9.5785440613026795E-2</v>
      </c>
    </row>
  </sheetData>
  <mergeCells count="1">
    <mergeCell ref="B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grille=50, i=1, k+=0.1, k-=0.3</vt:lpstr>
      <vt:lpstr>idem, nAgents=60, nA = nB = 200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2020-02-18T11:39:31Z</dcterms:created>
  <dcterms:modified xsi:type="dcterms:W3CDTF">2020-02-18T14:06:57Z</dcterms:modified>
</cp:coreProperties>
</file>