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\5A\OVR_SMA\TP2_tri_collectif_sma\SMA_TP2_Tri_Collectif\resultats\"/>
    </mc:Choice>
  </mc:AlternateContent>
  <xr:revisionPtr revIDLastSave="0" documentId="13_ncr:1_{10892657-24DA-4571-9A2A-8E537B53537D}" xr6:coauthVersionLast="45" xr6:coauthVersionMax="45" xr10:uidLastSave="{00000000-0000-0000-0000-000000000000}"/>
  <bookViews>
    <workbookView xWindow="-120" yWindow="-120" windowWidth="29040" windowHeight="15840" xr2:uid="{6B8A2C51-0B39-47A0-BD50-7946639C625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<sst xmlns="http://schemas.openxmlformats.org/spreadsheetml/2006/main" count="9" uniqueCount="9">
  <si>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taille grille</t>
  </si>
  <si>
    <t>nb objet A</t>
  </si>
  <si>
    <t>nb objet B</t>
  </si>
  <si>
    <t>nb agents</t>
  </si>
  <si>
    <t>itération</t>
  </si>
  <si>
    <t>nb moyen de voisins similaire</t>
  </si>
  <si>
    <t>nombre moyen d'objets similiaires proches selon le nombre d'agents et le nombre d'itérations</t>
  </si>
  <si>
    <t>20*60</t>
  </si>
  <si>
    <t>ratio objet isolé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</si>
</sst>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 moyen de voisins similaire selon l'itération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nb moyen de voisins similaire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Feuil1!$B$4:$B$104</c:f>
              <c:numCache>
                <c:formatCode>0.00</c:formatCode>
                <c:ptCount val="101"/>
                <c:pt idx="0">
                  <c:v>1.04729729729729</c:v>
                </c:pt>
                <c:pt idx="1">
                  <c:v>1.93150684931506</c:v>
                </c:pt>
                <c:pt idx="2">
                  <c:v>2.0212014134275602</c:v>
                </c:pt>
                <c:pt idx="3">
                  <c:v>2.2291666666666599</c:v>
                </c:pt>
                <c:pt idx="4">
                  <c:v>2.3505154639175201</c:v>
                </c:pt>
                <c:pt idx="5">
                  <c:v>2.45205479452054</c:v>
                </c:pt>
                <c:pt idx="6">
                  <c:v>2.2749140893470701</c:v>
                </c:pt>
                <c:pt idx="7">
                  <c:v>2.4041095890410902</c:v>
                </c:pt>
                <c:pt idx="8">
                  <c:v>2.38356164383561</c:v>
                </c:pt>
                <c:pt idx="9">
                  <c:v>2.52027027027026</c:v>
                </c:pt>
                <c:pt idx="10">
                  <c:v>2.4166666666666599</c:v>
                </c:pt>
                <c:pt idx="11">
                  <c:v>2.5951557093425599</c:v>
                </c:pt>
                <c:pt idx="12">
                  <c:v>2.38907849829351</c:v>
                </c:pt>
                <c:pt idx="13">
                  <c:v>2.5753424657534199</c:v>
                </c:pt>
                <c:pt idx="14">
                  <c:v>2.4513888888888902</c:v>
                </c:pt>
                <c:pt idx="15">
                  <c:v>2.39175257731958</c:v>
                </c:pt>
                <c:pt idx="16">
                  <c:v>2.5586206896551702</c:v>
                </c:pt>
                <c:pt idx="17">
                  <c:v>2.3611111111111098</c:v>
                </c:pt>
                <c:pt idx="18">
                  <c:v>2.4844290657439401</c:v>
                </c:pt>
                <c:pt idx="19">
                  <c:v>2.55555555555555</c:v>
                </c:pt>
                <c:pt idx="20">
                  <c:v>2.5034965034965002</c:v>
                </c:pt>
                <c:pt idx="21">
                  <c:v>2.69655172413793</c:v>
                </c:pt>
                <c:pt idx="22">
                  <c:v>2.6968641114982499</c:v>
                </c:pt>
                <c:pt idx="23">
                  <c:v>2.7735191637630598</c:v>
                </c:pt>
                <c:pt idx="24">
                  <c:v>2.51748251748251</c:v>
                </c:pt>
                <c:pt idx="25">
                  <c:v>2.5517241379310298</c:v>
                </c:pt>
                <c:pt idx="26">
                  <c:v>2.5314685314685299</c:v>
                </c:pt>
                <c:pt idx="27">
                  <c:v>2.50859106529209</c:v>
                </c:pt>
                <c:pt idx="28">
                  <c:v>2.7379310344827501</c:v>
                </c:pt>
                <c:pt idx="29">
                  <c:v>2.7944250871080101</c:v>
                </c:pt>
                <c:pt idx="30">
                  <c:v>2.7216494845360799</c:v>
                </c:pt>
                <c:pt idx="31">
                  <c:v>2.7010309278350499</c:v>
                </c:pt>
                <c:pt idx="32">
                  <c:v>2.5103448275861999</c:v>
                </c:pt>
                <c:pt idx="33">
                  <c:v>2.5347222222222201</c:v>
                </c:pt>
                <c:pt idx="34">
                  <c:v>2.7404844290657402</c:v>
                </c:pt>
                <c:pt idx="35">
                  <c:v>2.5972222222222201</c:v>
                </c:pt>
                <c:pt idx="36">
                  <c:v>2.5517241379310298</c:v>
                </c:pt>
                <c:pt idx="37">
                  <c:v>2.54794520547944</c:v>
                </c:pt>
                <c:pt idx="38">
                  <c:v>2.5296167247386698</c:v>
                </c:pt>
                <c:pt idx="39">
                  <c:v>2.6574394463667801</c:v>
                </c:pt>
                <c:pt idx="40">
                  <c:v>2.5486111111111098</c:v>
                </c:pt>
                <c:pt idx="41">
                  <c:v>2.6713286713286699</c:v>
                </c:pt>
                <c:pt idx="42">
                  <c:v>2.6643356643356602</c:v>
                </c:pt>
                <c:pt idx="43">
                  <c:v>2.5724137931034399</c:v>
                </c:pt>
                <c:pt idx="44">
                  <c:v>2.63448275862069</c:v>
                </c:pt>
                <c:pt idx="45">
                  <c:v>2.6275862068965501</c:v>
                </c:pt>
                <c:pt idx="46">
                  <c:v>2.7191780821917799</c:v>
                </c:pt>
                <c:pt idx="47">
                  <c:v>2.66896551724138</c:v>
                </c:pt>
                <c:pt idx="48">
                  <c:v>2.5782312925170001</c:v>
                </c:pt>
                <c:pt idx="49">
                  <c:v>2.6827586206896501</c:v>
                </c:pt>
                <c:pt idx="50">
                  <c:v>2.6643598615916901</c:v>
                </c:pt>
                <c:pt idx="51">
                  <c:v>2.6484641638225201</c:v>
                </c:pt>
                <c:pt idx="52">
                  <c:v>2.6666666666666599</c:v>
                </c:pt>
                <c:pt idx="53">
                  <c:v>2.7291666666666599</c:v>
                </c:pt>
                <c:pt idx="54">
                  <c:v>2.8373702422145302</c:v>
                </c:pt>
                <c:pt idx="55">
                  <c:v>2.66891891891891</c:v>
                </c:pt>
                <c:pt idx="56">
                  <c:v>2.6482758620689602</c:v>
                </c:pt>
                <c:pt idx="57">
                  <c:v>2.7859649122807002</c:v>
                </c:pt>
                <c:pt idx="58">
                  <c:v>2.7298245614034999</c:v>
                </c:pt>
                <c:pt idx="59">
                  <c:v>2.63448275862069</c:v>
                </c:pt>
                <c:pt idx="60">
                  <c:v>2.8503401360544198</c:v>
                </c:pt>
                <c:pt idx="61">
                  <c:v>2.8191126279863399</c:v>
                </c:pt>
                <c:pt idx="62">
                  <c:v>2.8333333333333299</c:v>
                </c:pt>
                <c:pt idx="63">
                  <c:v>2.8356164383561602</c:v>
                </c:pt>
                <c:pt idx="64">
                  <c:v>2.7386759581881499</c:v>
                </c:pt>
                <c:pt idx="65">
                  <c:v>2.8432055749128899</c:v>
                </c:pt>
                <c:pt idx="66">
                  <c:v>2.9652777777777701</c:v>
                </c:pt>
                <c:pt idx="67">
                  <c:v>2.9379310344827498</c:v>
                </c:pt>
                <c:pt idx="68">
                  <c:v>2.8464163822525599</c:v>
                </c:pt>
                <c:pt idx="69">
                  <c:v>2.8741258741258702</c:v>
                </c:pt>
                <c:pt idx="70">
                  <c:v>2.8512110726643498</c:v>
                </c:pt>
                <c:pt idx="71">
                  <c:v>3.0206896551724101</c:v>
                </c:pt>
                <c:pt idx="72">
                  <c:v>2.8996539792387499</c:v>
                </c:pt>
                <c:pt idx="73">
                  <c:v>2.8934707903780001</c:v>
                </c:pt>
                <c:pt idx="74">
                  <c:v>2.9762711864406701</c:v>
                </c:pt>
                <c:pt idx="75">
                  <c:v>2.86219081272084</c:v>
                </c:pt>
                <c:pt idx="76">
                  <c:v>2.9484536082474202</c:v>
                </c:pt>
                <c:pt idx="77">
                  <c:v>2.9140893470790301</c:v>
                </c:pt>
                <c:pt idx="78">
                  <c:v>2.8827586206896498</c:v>
                </c:pt>
                <c:pt idx="79">
                  <c:v>3.0779661016949098</c:v>
                </c:pt>
                <c:pt idx="80">
                  <c:v>2.90592334494773</c:v>
                </c:pt>
                <c:pt idx="81">
                  <c:v>2.95138888888888</c:v>
                </c:pt>
                <c:pt idx="82">
                  <c:v>2.91525423728813</c:v>
                </c:pt>
                <c:pt idx="83">
                  <c:v>2.9895470383275198</c:v>
                </c:pt>
                <c:pt idx="84">
                  <c:v>3.0209790209790199</c:v>
                </c:pt>
                <c:pt idx="85">
                  <c:v>2.8689655172413802</c:v>
                </c:pt>
                <c:pt idx="86">
                  <c:v>2.8532423208191098</c:v>
                </c:pt>
                <c:pt idx="87">
                  <c:v>2.9010238907849799</c:v>
                </c:pt>
                <c:pt idx="88">
                  <c:v>3.1095890410958802</c:v>
                </c:pt>
                <c:pt idx="89">
                  <c:v>3.0726643598615899</c:v>
                </c:pt>
                <c:pt idx="90">
                  <c:v>2.9863013698630101</c:v>
                </c:pt>
                <c:pt idx="91">
                  <c:v>2.9965397923875399</c:v>
                </c:pt>
                <c:pt idx="92">
                  <c:v>3.0174216027874499</c:v>
                </c:pt>
                <c:pt idx="93">
                  <c:v>2.8482758620689599</c:v>
                </c:pt>
                <c:pt idx="94">
                  <c:v>2.8041237113402002</c:v>
                </c:pt>
                <c:pt idx="95">
                  <c:v>2.8384879725085899</c:v>
                </c:pt>
                <c:pt idx="96">
                  <c:v>2.8767123287671201</c:v>
                </c:pt>
                <c:pt idx="97">
                  <c:v>2.8591065292096198</c:v>
                </c:pt>
                <c:pt idx="98">
                  <c:v>2.9241379310344802</c:v>
                </c:pt>
                <c:pt idx="99">
                  <c:v>3.0311418685120999</c:v>
                </c:pt>
                <c:pt idx="100">
                  <c:v>2.9862068965517201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6-4E87-9799-0E1B6B788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68864"/>
        <c:axId val="478357768"/>
      </c:lineChart>
      <c:catAx>
        <c:axId val="49006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357768"/>
        <c:crosses val="autoZero"/>
        <c:auto val="1"/>
        <c:lblAlgn val="ctr"/>
        <c:lblOffset val="100"/>
        <c:noMultiLvlLbl val="0"/>
      </c:catAx>
      <c:valAx>
        <c:axId val="4783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nb moyen de voisins similaire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06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objet isolé selon</a:t>
            </a:r>
            <a:r>
              <a:rPr lang="en-US" baseline="0"/>
              <a:t> l'itération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Feuil1!$C$3</c:f>
              <c:strCache>
                <c:ptCount val="1"/>
                <c:pt idx="0">
                  <c:v>ratio objet isolé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Feuil1!$C$4:$C$104</c:f>
              <c:numCache>
                <c:formatCode>0.00</c:formatCode>
                <c:ptCount val="101"/>
                <c:pt idx="0">
                  <c:v>0.28378378378378299</c:v>
                </c:pt>
                <c:pt idx="1">
                  <c:v>5.8219178082191701E-2</c:v>
                </c:pt>
                <c:pt idx="2">
                  <c:v>4.2402826855123602E-2</c:v>
                </c:pt>
                <c:pt idx="3">
                  <c:v>2.43055555555555E-2</c:v>
                </c:pt>
                <c:pt idx="4">
                  <c:v>2.40549828178694E-2</c:v>
                </c:pt>
                <c:pt idx="5">
                  <c:v>2.0547945205479399E-2</c:v>
                </c:pt>
                <c:pt idx="6">
                  <c:v>2.06185567010309E-2</c:v>
                </c:pt>
                <c:pt idx="7">
                  <c:v>3.7671232876712299E-2</c:v>
                </c:pt>
                <c:pt idx="8">
                  <c:v>3.7671232876712299E-2</c:v>
                </c:pt>
                <c:pt idx="9">
                  <c:v>1.0135135135135099E-2</c:v>
                </c:pt>
                <c:pt idx="10">
                  <c:v>3.125E-2</c:v>
                </c:pt>
                <c:pt idx="11">
                  <c:v>2.76816608996539E-2</c:v>
                </c:pt>
                <c:pt idx="12">
                  <c:v>3.0716723549488002E-2</c:v>
                </c:pt>
                <c:pt idx="13">
                  <c:v>6.8493150684931503E-3</c:v>
                </c:pt>
                <c:pt idx="14">
                  <c:v>3.125E-2</c:v>
                </c:pt>
                <c:pt idx="15">
                  <c:v>3.4364261168384799E-2</c:v>
                </c:pt>
                <c:pt idx="16">
                  <c:v>2.7586206896551699E-2</c:v>
                </c:pt>
                <c:pt idx="17">
                  <c:v>3.8194444444444399E-2</c:v>
                </c:pt>
                <c:pt idx="18">
                  <c:v>2.42214532871972E-2</c:v>
                </c:pt>
                <c:pt idx="19">
                  <c:v>1.04166666666666E-2</c:v>
                </c:pt>
                <c:pt idx="20">
                  <c:v>2.44755244755244E-2</c:v>
                </c:pt>
                <c:pt idx="21">
                  <c:v>6.8965517241379301E-3</c:v>
                </c:pt>
                <c:pt idx="22">
                  <c:v>3.1358885017421602E-2</c:v>
                </c:pt>
                <c:pt idx="23">
                  <c:v>2.78745644599303E-2</c:v>
                </c:pt>
                <c:pt idx="24">
                  <c:v>3.1468531468531402E-2</c:v>
                </c:pt>
                <c:pt idx="25">
                  <c:v>1.0344827586206799E-2</c:v>
                </c:pt>
                <c:pt idx="26">
                  <c:v>2.09790209790209E-2</c:v>
                </c:pt>
                <c:pt idx="27">
                  <c:v>3.0927835051546299E-2</c:v>
                </c:pt>
                <c:pt idx="28">
                  <c:v>1.72413793103448E-2</c:v>
                </c:pt>
                <c:pt idx="29">
                  <c:v>1.39372822299651E-2</c:v>
                </c:pt>
                <c:pt idx="30">
                  <c:v>1.71821305841924E-2</c:v>
                </c:pt>
                <c:pt idx="31">
                  <c:v>2.40549828178694E-2</c:v>
                </c:pt>
                <c:pt idx="32">
                  <c:v>1.72413793103448E-2</c:v>
                </c:pt>
                <c:pt idx="33">
                  <c:v>2.43055555555555E-2</c:v>
                </c:pt>
                <c:pt idx="34">
                  <c:v>1.03806228373702E-2</c:v>
                </c:pt>
                <c:pt idx="35">
                  <c:v>2.0833333333333301E-2</c:v>
                </c:pt>
                <c:pt idx="36">
                  <c:v>2.4137931034482699E-2</c:v>
                </c:pt>
                <c:pt idx="37">
                  <c:v>1.7123287671232799E-2</c:v>
                </c:pt>
                <c:pt idx="38">
                  <c:v>1.39372822299651E-2</c:v>
                </c:pt>
                <c:pt idx="39">
                  <c:v>1.03806228373702E-2</c:v>
                </c:pt>
                <c:pt idx="40">
                  <c:v>3.125E-2</c:v>
                </c:pt>
                <c:pt idx="41">
                  <c:v>1.3986013986013899E-2</c:v>
                </c:pt>
                <c:pt idx="42">
                  <c:v>2.7972027972027899E-2</c:v>
                </c:pt>
                <c:pt idx="43">
                  <c:v>3.1034482758620599E-2</c:v>
                </c:pt>
                <c:pt idx="44">
                  <c:v>2.7586206896551699E-2</c:v>
                </c:pt>
                <c:pt idx="45">
                  <c:v>3.1034482758620599E-2</c:v>
                </c:pt>
                <c:pt idx="46">
                  <c:v>1.7123287671232799E-2</c:v>
                </c:pt>
                <c:pt idx="47">
                  <c:v>1.72413793103448E-2</c:v>
                </c:pt>
                <c:pt idx="48">
                  <c:v>2.7210884353741398E-2</c:v>
                </c:pt>
                <c:pt idx="49">
                  <c:v>3.4482758620689599E-2</c:v>
                </c:pt>
                <c:pt idx="50">
                  <c:v>6.9204152249134898E-3</c:v>
                </c:pt>
                <c:pt idx="51">
                  <c:v>2.7303754266211601E-2</c:v>
                </c:pt>
                <c:pt idx="52">
                  <c:v>2.43055555555555E-2</c:v>
                </c:pt>
                <c:pt idx="53">
                  <c:v>1.7361111111111101E-2</c:v>
                </c:pt>
                <c:pt idx="54">
                  <c:v>1.03806228373702E-2</c:v>
                </c:pt>
                <c:pt idx="55">
                  <c:v>1.35135135135135E-2</c:v>
                </c:pt>
                <c:pt idx="56">
                  <c:v>1.72413793103448E-2</c:v>
                </c:pt>
                <c:pt idx="57">
                  <c:v>1.7543859649122799E-2</c:v>
                </c:pt>
                <c:pt idx="58">
                  <c:v>1.7543859649122799E-2</c:v>
                </c:pt>
                <c:pt idx="59">
                  <c:v>2.0689655172413699E-2</c:v>
                </c:pt>
                <c:pt idx="60">
                  <c:v>1.7006802721088399E-2</c:v>
                </c:pt>
                <c:pt idx="61">
                  <c:v>1.0238907849829299E-2</c:v>
                </c:pt>
                <c:pt idx="62">
                  <c:v>2.43055555555555E-2</c:v>
                </c:pt>
                <c:pt idx="63">
                  <c:v>1.7123287671232799E-2</c:v>
                </c:pt>
                <c:pt idx="64">
                  <c:v>1.74216027874564E-2</c:v>
                </c:pt>
                <c:pt idx="65">
                  <c:v>1.74216027874564E-2</c:v>
                </c:pt>
                <c:pt idx="66">
                  <c:v>1.04166666666666E-2</c:v>
                </c:pt>
                <c:pt idx="67">
                  <c:v>3.4482758620689599E-2</c:v>
                </c:pt>
                <c:pt idx="68">
                  <c:v>1.7064846416382201E-2</c:v>
                </c:pt>
                <c:pt idx="69">
                  <c:v>1.04895104895104E-2</c:v>
                </c:pt>
                <c:pt idx="70">
                  <c:v>2.42214532871972E-2</c:v>
                </c:pt>
                <c:pt idx="71">
                  <c:v>6.8965517241379301E-3</c:v>
                </c:pt>
                <c:pt idx="72">
                  <c:v>1.03806228373702E-2</c:v>
                </c:pt>
                <c:pt idx="73">
                  <c:v>2.06185567010309E-2</c:v>
                </c:pt>
                <c:pt idx="74">
                  <c:v>1.01694915254237E-2</c:v>
                </c:pt>
                <c:pt idx="75">
                  <c:v>2.8268551236749099E-2</c:v>
                </c:pt>
                <c:pt idx="76">
                  <c:v>0</c:v>
                </c:pt>
                <c:pt idx="77">
                  <c:v>2.06185567010309E-2</c:v>
                </c:pt>
                <c:pt idx="78">
                  <c:v>1.3793103448275799E-2</c:v>
                </c:pt>
                <c:pt idx="79">
                  <c:v>2.0338983050847401E-2</c:v>
                </c:pt>
                <c:pt idx="80">
                  <c:v>1.0452961672473801E-2</c:v>
                </c:pt>
                <c:pt idx="81">
                  <c:v>3.4722222222222199E-3</c:v>
                </c:pt>
                <c:pt idx="82">
                  <c:v>1.01694915254237E-2</c:v>
                </c:pt>
                <c:pt idx="83">
                  <c:v>1.39372822299651E-2</c:v>
                </c:pt>
                <c:pt idx="84">
                  <c:v>3.49650349650349E-3</c:v>
                </c:pt>
                <c:pt idx="85">
                  <c:v>6.8965517241379301E-3</c:v>
                </c:pt>
                <c:pt idx="86">
                  <c:v>1.36518771331058E-2</c:v>
                </c:pt>
                <c:pt idx="87">
                  <c:v>6.8259385665529002E-3</c:v>
                </c:pt>
                <c:pt idx="88">
                  <c:v>1.7123287671232799E-2</c:v>
                </c:pt>
                <c:pt idx="89">
                  <c:v>1.73010380622837E-2</c:v>
                </c:pt>
                <c:pt idx="90">
                  <c:v>6.8493150684931503E-3</c:v>
                </c:pt>
                <c:pt idx="91">
                  <c:v>1.38408304498269E-2</c:v>
                </c:pt>
                <c:pt idx="92">
                  <c:v>1.39372822299651E-2</c:v>
                </c:pt>
                <c:pt idx="93">
                  <c:v>3.4482758620689598E-3</c:v>
                </c:pt>
                <c:pt idx="94">
                  <c:v>6.8728522336769697E-3</c:v>
                </c:pt>
                <c:pt idx="95">
                  <c:v>1.37457044673539E-2</c:v>
                </c:pt>
                <c:pt idx="96">
                  <c:v>1.0273972602739699E-2</c:v>
                </c:pt>
                <c:pt idx="97">
                  <c:v>1.37457044673539E-2</c:v>
                </c:pt>
                <c:pt idx="98">
                  <c:v>6.8965517241379301E-3</c:v>
                </c:pt>
                <c:pt idx="99">
                  <c:v>1.38408304498269E-2</c:v>
                </c:pt>
                <c:pt idx="100">
                  <c:v>1.3793103448275799E-2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8-4F90-ADD4-06F5101C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68864"/>
        <c:axId val="478357768"/>
      </c:lineChart>
      <c:catAx>
        <c:axId val="49006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itération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357768"/>
        <c:crosses val="autoZero"/>
        <c:auto val="1"/>
        <c:lblAlgn val="ctr"/>
        <c:lblOffset val="100"/>
        <c:noMultiLvlLbl val="0"/>
      </c:catAx>
      <c:valAx>
        <c:axId val="4783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ratio objet isolé 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06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142875</xdr:rowOff>
    </xdr:from>
    <xdr:to>
      <xdr:col>10</xdr:col>
      <xdr:colOff>47625</xdr:colOff>
      <xdr:row>17</xdr:row>
      <xdr:rowOff>28575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7633FDE-2E9B-4F96-A997-27E1AD2E8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742950</xdr:colOff>
      <xdr:row>18</xdr:row>
      <xdr:rowOff>76200</xdr:rowOff>
    </xdr:from>
    <xdr:to>
      <xdr:col>9</xdr:col>
      <xdr:colOff>742950</xdr:colOff>
      <xdr:row>32</xdr:row>
      <xdr:rowOff>152400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EDD647F-6A9E-4BB2-BE92-7B16286FD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D0FC4-D921-4221-ADF4-2DC65EDAEE14}">
  <dimension ref="A1:H104"/>
  <sheetViews>
    <sheetView tabSelected="1" workbookViewId="0">
      <selection activeCell="K20" sqref="K20"/>
    </sheetView>
  </sheetViews>
  <sheetFormatPr baseColWidth="10" defaultRowHeight="15" x14ac:dyDescent="0.25"/>
  <sheetData>
    <row r="1" spans="1:8" x14ac:dyDescent="0.25">
      <c r="A1" t="s">
        <v>6</v>
      </c>
    </row>
    <row r="2" spans="1:8" x14ac:dyDescent="0.25">
      <c r="A2" t="s">
        <v>0</v>
      </c>
      <c r="B2" t="s">
        <v>7</v>
      </c>
      <c r="C2" t="s">
        <v>1</v>
      </c>
      <c r="D2">
        <v>300</v>
      </c>
      <c r="E2" t="s">
        <v>2</v>
      </c>
      <c r="F2">
        <v>0</v>
      </c>
      <c r="G2" t="s">
        <v>3</v>
      </c>
      <c r="H2">
        <v>64</v>
      </c>
    </row>
    <row r="3" spans="1:8" x14ac:dyDescent="0.25">
      <c r="A3" t="s">
        <v>4</v>
      </c>
      <c r="B3" t="s">
        <v>5</v>
      </c>
      <c r="C3" t="s">
        <v>8</v>
      </c>
    </row>
    <row r="4" spans="1:8" x14ac:dyDescent="0.25">
      <c r="A4">
        <v>0</v>
      </c>
      <c r="B4" s="1">
        <v>1.04729729729729</v>
      </c>
      <c r="C4" s="1">
        <v>0.28378378378378299</v>
      </c>
    </row>
    <row r="5" spans="1:8" x14ac:dyDescent="0.25">
      <c r="A5">
        <v>1000</v>
      </c>
      <c r="B5" s="1">
        <v>1.93150684931506</v>
      </c>
      <c r="C5" s="1">
        <v>5.8219178082191701E-2</v>
      </c>
    </row>
    <row r="6" spans="1:8" x14ac:dyDescent="0.25">
      <c r="A6">
        <v>2000</v>
      </c>
      <c r="B6" s="1">
        <v>2.0212014134275602</v>
      </c>
      <c r="C6" s="1">
        <v>4.2402826855123602E-2</v>
      </c>
    </row>
    <row r="7" spans="1:8" x14ac:dyDescent="0.25">
      <c r="A7">
        <v>3000</v>
      </c>
      <c r="B7" s="1">
        <v>2.2291666666666599</v>
      </c>
      <c r="C7" s="1">
        <v>2.43055555555555E-2</v>
      </c>
    </row>
    <row r="8" spans="1:8" x14ac:dyDescent="0.25">
      <c r="A8">
        <v>4000</v>
      </c>
      <c r="B8" s="1">
        <v>2.3505154639175201</v>
      </c>
      <c r="C8" s="1">
        <v>2.40549828178694E-2</v>
      </c>
    </row>
    <row r="9" spans="1:8" x14ac:dyDescent="0.25">
      <c r="A9">
        <v>5000</v>
      </c>
      <c r="B9" s="1">
        <v>2.45205479452054</v>
      </c>
      <c r="C9" s="1">
        <v>2.0547945205479399E-2</v>
      </c>
    </row>
    <row r="10" spans="1:8" x14ac:dyDescent="0.25">
      <c r="A10">
        <v>6000</v>
      </c>
      <c r="B10" s="1">
        <v>2.2749140893470701</v>
      </c>
      <c r="C10" s="1">
        <v>2.06185567010309E-2</v>
      </c>
    </row>
    <row r="11" spans="1:8" x14ac:dyDescent="0.25">
      <c r="A11">
        <v>7000</v>
      </c>
      <c r="B11" s="1">
        <v>2.4041095890410902</v>
      </c>
      <c r="C11" s="1">
        <v>3.7671232876712299E-2</v>
      </c>
    </row>
    <row r="12" spans="1:8" x14ac:dyDescent="0.25">
      <c r="A12">
        <v>8000</v>
      </c>
      <c r="B12" s="1">
        <v>2.38356164383561</v>
      </c>
      <c r="C12" s="1">
        <v>3.7671232876712299E-2</v>
      </c>
    </row>
    <row r="13" spans="1:8" x14ac:dyDescent="0.25">
      <c r="A13">
        <v>9000</v>
      </c>
      <c r="B13" s="1">
        <v>2.52027027027026</v>
      </c>
      <c r="C13" s="1">
        <v>1.0135135135135099E-2</v>
      </c>
    </row>
    <row r="14" spans="1:8" x14ac:dyDescent="0.25">
      <c r="A14">
        <v>10000</v>
      </c>
      <c r="B14" s="1">
        <v>2.4166666666666599</v>
      </c>
      <c r="C14" s="1">
        <v>3.125E-2</v>
      </c>
    </row>
    <row r="15" spans="1:8" x14ac:dyDescent="0.25">
      <c r="A15">
        <v>11000</v>
      </c>
      <c r="B15" s="1">
        <v>2.5951557093425599</v>
      </c>
      <c r="C15" s="1">
        <v>2.76816608996539E-2</v>
      </c>
    </row>
    <row r="16" spans="1:8" x14ac:dyDescent="0.25">
      <c r="A16">
        <v>12000</v>
      </c>
      <c r="B16" s="1">
        <v>2.38907849829351</v>
      </c>
      <c r="C16" s="1">
        <v>3.0716723549488002E-2</v>
      </c>
    </row>
    <row r="17" spans="1:3" x14ac:dyDescent="0.25">
      <c r="A17">
        <v>13000</v>
      </c>
      <c r="B17" s="1">
        <v>2.5753424657534199</v>
      </c>
      <c r="C17" s="1">
        <v>6.8493150684931503E-3</v>
      </c>
    </row>
    <row r="18" spans="1:3" x14ac:dyDescent="0.25">
      <c r="A18">
        <v>14000</v>
      </c>
      <c r="B18" s="1">
        <v>2.4513888888888902</v>
      </c>
      <c r="C18" s="1">
        <v>3.125E-2</v>
      </c>
    </row>
    <row r="19" spans="1:3" x14ac:dyDescent="0.25">
      <c r="A19">
        <v>15000</v>
      </c>
      <c r="B19" s="1">
        <v>2.39175257731958</v>
      </c>
      <c r="C19" s="1">
        <v>3.4364261168384799E-2</v>
      </c>
    </row>
    <row r="20" spans="1:3" x14ac:dyDescent="0.25">
      <c r="A20">
        <v>16000</v>
      </c>
      <c r="B20" s="1">
        <v>2.5586206896551702</v>
      </c>
      <c r="C20" s="1">
        <v>2.7586206896551699E-2</v>
      </c>
    </row>
    <row r="21" spans="1:3" x14ac:dyDescent="0.25">
      <c r="A21">
        <v>17000</v>
      </c>
      <c r="B21" s="1">
        <v>2.3611111111111098</v>
      </c>
      <c r="C21" s="1">
        <v>3.8194444444444399E-2</v>
      </c>
    </row>
    <row r="22" spans="1:3" x14ac:dyDescent="0.25">
      <c r="A22">
        <v>18000</v>
      </c>
      <c r="B22" s="1">
        <v>2.4844290657439401</v>
      </c>
      <c r="C22" s="1">
        <v>2.42214532871972E-2</v>
      </c>
    </row>
    <row r="23" spans="1:3" x14ac:dyDescent="0.25">
      <c r="A23">
        <v>19000</v>
      </c>
      <c r="B23" s="1">
        <v>2.55555555555555</v>
      </c>
      <c r="C23" s="1">
        <v>1.04166666666666E-2</v>
      </c>
    </row>
    <row r="24" spans="1:3" x14ac:dyDescent="0.25">
      <c r="A24">
        <v>20000</v>
      </c>
      <c r="B24" s="1">
        <v>2.5034965034965002</v>
      </c>
      <c r="C24" s="1">
        <v>2.44755244755244E-2</v>
      </c>
    </row>
    <row r="25" spans="1:3" x14ac:dyDescent="0.25">
      <c r="A25">
        <v>21000</v>
      </c>
      <c r="B25" s="1">
        <v>2.69655172413793</v>
      </c>
      <c r="C25" s="1">
        <v>6.8965517241379301E-3</v>
      </c>
    </row>
    <row r="26" spans="1:3" x14ac:dyDescent="0.25">
      <c r="A26">
        <v>22000</v>
      </c>
      <c r="B26" s="1">
        <v>2.6968641114982499</v>
      </c>
      <c r="C26" s="1">
        <v>3.1358885017421602E-2</v>
      </c>
    </row>
    <row r="27" spans="1:3" x14ac:dyDescent="0.25">
      <c r="A27">
        <v>23000</v>
      </c>
      <c r="B27" s="1">
        <v>2.7735191637630598</v>
      </c>
      <c r="C27" s="1">
        <v>2.78745644599303E-2</v>
      </c>
    </row>
    <row r="28" spans="1:3" x14ac:dyDescent="0.25">
      <c r="A28">
        <v>24000</v>
      </c>
      <c r="B28" s="1">
        <v>2.51748251748251</v>
      </c>
      <c r="C28" s="1">
        <v>3.1468531468531402E-2</v>
      </c>
    </row>
    <row r="29" spans="1:3" x14ac:dyDescent="0.25">
      <c r="A29">
        <v>25000</v>
      </c>
      <c r="B29" s="1">
        <v>2.5517241379310298</v>
      </c>
      <c r="C29" s="1">
        <v>1.0344827586206799E-2</v>
      </c>
    </row>
    <row r="30" spans="1:3" x14ac:dyDescent="0.25">
      <c r="A30">
        <v>26000</v>
      </c>
      <c r="B30" s="1">
        <v>2.5314685314685299</v>
      </c>
      <c r="C30" s="1">
        <v>2.09790209790209E-2</v>
      </c>
    </row>
    <row r="31" spans="1:3" x14ac:dyDescent="0.25">
      <c r="A31">
        <v>27000</v>
      </c>
      <c r="B31" s="1">
        <v>2.50859106529209</v>
      </c>
      <c r="C31" s="1">
        <v>3.0927835051546299E-2</v>
      </c>
    </row>
    <row r="32" spans="1:3" x14ac:dyDescent="0.25">
      <c r="A32">
        <v>28000</v>
      </c>
      <c r="B32" s="1">
        <v>2.7379310344827501</v>
      </c>
      <c r="C32" s="1">
        <v>1.72413793103448E-2</v>
      </c>
    </row>
    <row r="33" spans="1:3" x14ac:dyDescent="0.25">
      <c r="A33">
        <v>29000</v>
      </c>
      <c r="B33" s="1">
        <v>2.7944250871080101</v>
      </c>
      <c r="C33" s="1">
        <v>1.39372822299651E-2</v>
      </c>
    </row>
    <row r="34" spans="1:3" x14ac:dyDescent="0.25">
      <c r="A34">
        <v>30000</v>
      </c>
      <c r="B34" s="1">
        <v>2.7216494845360799</v>
      </c>
      <c r="C34" s="1">
        <v>1.71821305841924E-2</v>
      </c>
    </row>
    <row r="35" spans="1:3" x14ac:dyDescent="0.25">
      <c r="A35">
        <v>31000</v>
      </c>
      <c r="B35" s="1">
        <v>2.7010309278350499</v>
      </c>
      <c r="C35" s="1">
        <v>2.40549828178694E-2</v>
      </c>
    </row>
    <row r="36" spans="1:3" x14ac:dyDescent="0.25">
      <c r="A36">
        <v>32000</v>
      </c>
      <c r="B36" s="1">
        <v>2.5103448275861999</v>
      </c>
      <c r="C36" s="1">
        <v>1.72413793103448E-2</v>
      </c>
    </row>
    <row r="37" spans="1:3" x14ac:dyDescent="0.25">
      <c r="A37">
        <v>33000</v>
      </c>
      <c r="B37" s="1">
        <v>2.5347222222222201</v>
      </c>
      <c r="C37" s="1">
        <v>2.43055555555555E-2</v>
      </c>
    </row>
    <row r="38" spans="1:3" x14ac:dyDescent="0.25">
      <c r="A38">
        <v>34000</v>
      </c>
      <c r="B38" s="1">
        <v>2.7404844290657402</v>
      </c>
      <c r="C38" s="1">
        <v>1.03806228373702E-2</v>
      </c>
    </row>
    <row r="39" spans="1:3" x14ac:dyDescent="0.25">
      <c r="A39">
        <v>35000</v>
      </c>
      <c r="B39" s="1">
        <v>2.5972222222222201</v>
      </c>
      <c r="C39" s="1">
        <v>2.0833333333333301E-2</v>
      </c>
    </row>
    <row r="40" spans="1:3" x14ac:dyDescent="0.25">
      <c r="A40">
        <v>36000</v>
      </c>
      <c r="B40" s="1">
        <v>2.5517241379310298</v>
      </c>
      <c r="C40" s="1">
        <v>2.4137931034482699E-2</v>
      </c>
    </row>
    <row r="41" spans="1:3" x14ac:dyDescent="0.25">
      <c r="A41">
        <v>37000</v>
      </c>
      <c r="B41" s="1">
        <v>2.54794520547944</v>
      </c>
      <c r="C41" s="1">
        <v>1.7123287671232799E-2</v>
      </c>
    </row>
    <row r="42" spans="1:3" x14ac:dyDescent="0.25">
      <c r="A42">
        <v>38000</v>
      </c>
      <c r="B42" s="1">
        <v>2.5296167247386698</v>
      </c>
      <c r="C42" s="1">
        <v>1.39372822299651E-2</v>
      </c>
    </row>
    <row r="43" spans="1:3" x14ac:dyDescent="0.25">
      <c r="A43">
        <v>39000</v>
      </c>
      <c r="B43" s="1">
        <v>2.6574394463667801</v>
      </c>
      <c r="C43" s="1">
        <v>1.03806228373702E-2</v>
      </c>
    </row>
    <row r="44" spans="1:3" x14ac:dyDescent="0.25">
      <c r="A44">
        <v>40000</v>
      </c>
      <c r="B44" s="1">
        <v>2.5486111111111098</v>
      </c>
      <c r="C44" s="1">
        <v>3.125E-2</v>
      </c>
    </row>
    <row r="45" spans="1:3" x14ac:dyDescent="0.25">
      <c r="A45">
        <v>41000</v>
      </c>
      <c r="B45" s="1">
        <v>2.6713286713286699</v>
      </c>
      <c r="C45" s="1">
        <v>1.3986013986013899E-2</v>
      </c>
    </row>
    <row r="46" spans="1:3" x14ac:dyDescent="0.25">
      <c r="A46">
        <v>42000</v>
      </c>
      <c r="B46" s="1">
        <v>2.6643356643356602</v>
      </c>
      <c r="C46" s="1">
        <v>2.7972027972027899E-2</v>
      </c>
    </row>
    <row r="47" spans="1:3" x14ac:dyDescent="0.25">
      <c r="A47">
        <v>43000</v>
      </c>
      <c r="B47" s="1">
        <v>2.5724137931034399</v>
      </c>
      <c r="C47" s="1">
        <v>3.1034482758620599E-2</v>
      </c>
    </row>
    <row r="48" spans="1:3" x14ac:dyDescent="0.25">
      <c r="A48">
        <v>44000</v>
      </c>
      <c r="B48" s="1">
        <v>2.63448275862069</v>
      </c>
      <c r="C48" s="1">
        <v>2.7586206896551699E-2</v>
      </c>
    </row>
    <row r="49" spans="1:3" x14ac:dyDescent="0.25">
      <c r="A49">
        <v>45000</v>
      </c>
      <c r="B49" s="1">
        <v>2.6275862068965501</v>
      </c>
      <c r="C49" s="1">
        <v>3.1034482758620599E-2</v>
      </c>
    </row>
    <row r="50" spans="1:3" x14ac:dyDescent="0.25">
      <c r="A50">
        <v>46000</v>
      </c>
      <c r="B50" s="1">
        <v>2.7191780821917799</v>
      </c>
      <c r="C50" s="1">
        <v>1.7123287671232799E-2</v>
      </c>
    </row>
    <row r="51" spans="1:3" x14ac:dyDescent="0.25">
      <c r="A51">
        <v>47000</v>
      </c>
      <c r="B51" s="1">
        <v>2.66896551724138</v>
      </c>
      <c r="C51" s="1">
        <v>1.72413793103448E-2</v>
      </c>
    </row>
    <row r="52" spans="1:3" x14ac:dyDescent="0.25">
      <c r="A52">
        <v>48000</v>
      </c>
      <c r="B52" s="1">
        <v>2.5782312925170001</v>
      </c>
      <c r="C52" s="1">
        <v>2.7210884353741398E-2</v>
      </c>
    </row>
    <row r="53" spans="1:3" x14ac:dyDescent="0.25">
      <c r="A53">
        <v>49000</v>
      </c>
      <c r="B53" s="1">
        <v>2.6827586206896501</v>
      </c>
      <c r="C53" s="1">
        <v>3.4482758620689599E-2</v>
      </c>
    </row>
    <row r="54" spans="1:3" x14ac:dyDescent="0.25">
      <c r="A54">
        <v>50000</v>
      </c>
      <c r="B54" s="1">
        <v>2.6643598615916901</v>
      </c>
      <c r="C54" s="1">
        <v>6.9204152249134898E-3</v>
      </c>
    </row>
    <row r="55" spans="1:3" x14ac:dyDescent="0.25">
      <c r="A55">
        <v>51000</v>
      </c>
      <c r="B55" s="1">
        <v>2.6484641638225201</v>
      </c>
      <c r="C55" s="1">
        <v>2.7303754266211601E-2</v>
      </c>
    </row>
    <row r="56" spans="1:3" x14ac:dyDescent="0.25">
      <c r="A56">
        <v>52000</v>
      </c>
      <c r="B56" s="1">
        <v>2.6666666666666599</v>
      </c>
      <c r="C56" s="1">
        <v>2.43055555555555E-2</v>
      </c>
    </row>
    <row r="57" spans="1:3" x14ac:dyDescent="0.25">
      <c r="A57">
        <v>53000</v>
      </c>
      <c r="B57" s="1">
        <v>2.7291666666666599</v>
      </c>
      <c r="C57" s="1">
        <v>1.7361111111111101E-2</v>
      </c>
    </row>
    <row r="58" spans="1:3" x14ac:dyDescent="0.25">
      <c r="A58">
        <v>54000</v>
      </c>
      <c r="B58" s="1">
        <v>2.8373702422145302</v>
      </c>
      <c r="C58" s="1">
        <v>1.03806228373702E-2</v>
      </c>
    </row>
    <row r="59" spans="1:3" x14ac:dyDescent="0.25">
      <c r="A59">
        <v>55000</v>
      </c>
      <c r="B59" s="1">
        <v>2.66891891891891</v>
      </c>
      <c r="C59" s="1">
        <v>1.35135135135135E-2</v>
      </c>
    </row>
    <row r="60" spans="1:3" x14ac:dyDescent="0.25">
      <c r="A60">
        <v>56000</v>
      </c>
      <c r="B60" s="1">
        <v>2.6482758620689602</v>
      </c>
      <c r="C60" s="1">
        <v>1.72413793103448E-2</v>
      </c>
    </row>
    <row r="61" spans="1:3" x14ac:dyDescent="0.25">
      <c r="A61">
        <v>57000</v>
      </c>
      <c r="B61" s="1">
        <v>2.7859649122807002</v>
      </c>
      <c r="C61" s="1">
        <v>1.7543859649122799E-2</v>
      </c>
    </row>
    <row r="62" spans="1:3" x14ac:dyDescent="0.25">
      <c r="A62">
        <v>58000</v>
      </c>
      <c r="B62" s="1">
        <v>2.7298245614034999</v>
      </c>
      <c r="C62" s="1">
        <v>1.7543859649122799E-2</v>
      </c>
    </row>
    <row r="63" spans="1:3" x14ac:dyDescent="0.25">
      <c r="A63">
        <v>59000</v>
      </c>
      <c r="B63" s="1">
        <v>2.63448275862069</v>
      </c>
      <c r="C63" s="1">
        <v>2.0689655172413699E-2</v>
      </c>
    </row>
    <row r="64" spans="1:3" x14ac:dyDescent="0.25">
      <c r="A64">
        <v>60000</v>
      </c>
      <c r="B64" s="1">
        <v>2.8503401360544198</v>
      </c>
      <c r="C64" s="1">
        <v>1.7006802721088399E-2</v>
      </c>
    </row>
    <row r="65" spans="1:3" x14ac:dyDescent="0.25">
      <c r="A65">
        <v>61000</v>
      </c>
      <c r="B65" s="1">
        <v>2.8191126279863399</v>
      </c>
      <c r="C65" s="1">
        <v>1.0238907849829299E-2</v>
      </c>
    </row>
    <row r="66" spans="1:3" x14ac:dyDescent="0.25">
      <c r="A66">
        <v>62000</v>
      </c>
      <c r="B66" s="1">
        <v>2.8333333333333299</v>
      </c>
      <c r="C66" s="1">
        <v>2.43055555555555E-2</v>
      </c>
    </row>
    <row r="67" spans="1:3" x14ac:dyDescent="0.25">
      <c r="A67">
        <v>63000</v>
      </c>
      <c r="B67" s="1">
        <v>2.8356164383561602</v>
      </c>
      <c r="C67" s="1">
        <v>1.7123287671232799E-2</v>
      </c>
    </row>
    <row r="68" spans="1:3" x14ac:dyDescent="0.25">
      <c r="A68">
        <v>64000</v>
      </c>
      <c r="B68" s="1">
        <v>2.7386759581881499</v>
      </c>
      <c r="C68" s="1">
        <v>1.74216027874564E-2</v>
      </c>
    </row>
    <row r="69" spans="1:3" x14ac:dyDescent="0.25">
      <c r="A69">
        <v>65000</v>
      </c>
      <c r="B69" s="1">
        <v>2.8432055749128899</v>
      </c>
      <c r="C69" s="1">
        <v>1.74216027874564E-2</v>
      </c>
    </row>
    <row r="70" spans="1:3" x14ac:dyDescent="0.25">
      <c r="A70">
        <v>66000</v>
      </c>
      <c r="B70" s="1">
        <v>2.9652777777777701</v>
      </c>
      <c r="C70" s="1">
        <v>1.04166666666666E-2</v>
      </c>
    </row>
    <row r="71" spans="1:3" x14ac:dyDescent="0.25">
      <c r="A71">
        <v>67000</v>
      </c>
      <c r="B71" s="1">
        <v>2.9379310344827498</v>
      </c>
      <c r="C71" s="1">
        <v>3.4482758620689599E-2</v>
      </c>
    </row>
    <row r="72" spans="1:3" x14ac:dyDescent="0.25">
      <c r="A72">
        <v>68000</v>
      </c>
      <c r="B72" s="1">
        <v>2.8464163822525599</v>
      </c>
      <c r="C72" s="1">
        <v>1.7064846416382201E-2</v>
      </c>
    </row>
    <row r="73" spans="1:3" x14ac:dyDescent="0.25">
      <c r="A73">
        <v>69000</v>
      </c>
      <c r="B73" s="1">
        <v>2.8741258741258702</v>
      </c>
      <c r="C73" s="1">
        <v>1.04895104895104E-2</v>
      </c>
    </row>
    <row r="74" spans="1:3" x14ac:dyDescent="0.25">
      <c r="A74">
        <v>70000</v>
      </c>
      <c r="B74" s="1">
        <v>2.8512110726643498</v>
      </c>
      <c r="C74" s="1">
        <v>2.42214532871972E-2</v>
      </c>
    </row>
    <row r="75" spans="1:3" x14ac:dyDescent="0.25">
      <c r="A75">
        <v>71000</v>
      </c>
      <c r="B75" s="1">
        <v>3.0206896551724101</v>
      </c>
      <c r="C75" s="1">
        <v>6.8965517241379301E-3</v>
      </c>
    </row>
    <row r="76" spans="1:3" x14ac:dyDescent="0.25">
      <c r="A76">
        <v>72000</v>
      </c>
      <c r="B76" s="1">
        <v>2.8996539792387499</v>
      </c>
      <c r="C76" s="1">
        <v>1.03806228373702E-2</v>
      </c>
    </row>
    <row r="77" spans="1:3" x14ac:dyDescent="0.25">
      <c r="A77">
        <v>73000</v>
      </c>
      <c r="B77" s="1">
        <v>2.8934707903780001</v>
      </c>
      <c r="C77" s="1">
        <v>2.06185567010309E-2</v>
      </c>
    </row>
    <row r="78" spans="1:3" x14ac:dyDescent="0.25">
      <c r="A78">
        <v>74000</v>
      </c>
      <c r="B78" s="1">
        <v>2.9762711864406701</v>
      </c>
      <c r="C78" s="1">
        <v>1.01694915254237E-2</v>
      </c>
    </row>
    <row r="79" spans="1:3" x14ac:dyDescent="0.25">
      <c r="A79">
        <v>75000</v>
      </c>
      <c r="B79" s="1">
        <v>2.86219081272084</v>
      </c>
      <c r="C79" s="1">
        <v>2.8268551236749099E-2</v>
      </c>
    </row>
    <row r="80" spans="1:3" x14ac:dyDescent="0.25">
      <c r="A80">
        <v>76000</v>
      </c>
      <c r="B80" s="1">
        <v>2.9484536082474202</v>
      </c>
      <c r="C80" s="1">
        <v>0</v>
      </c>
    </row>
    <row r="81" spans="1:3" x14ac:dyDescent="0.25">
      <c r="A81">
        <v>77000</v>
      </c>
      <c r="B81" s="1">
        <v>2.9140893470790301</v>
      </c>
      <c r="C81" s="1">
        <v>2.06185567010309E-2</v>
      </c>
    </row>
    <row r="82" spans="1:3" x14ac:dyDescent="0.25">
      <c r="A82">
        <v>78000</v>
      </c>
      <c r="B82" s="1">
        <v>2.8827586206896498</v>
      </c>
      <c r="C82" s="1">
        <v>1.3793103448275799E-2</v>
      </c>
    </row>
    <row r="83" spans="1:3" x14ac:dyDescent="0.25">
      <c r="A83">
        <v>79000</v>
      </c>
      <c r="B83" s="1">
        <v>3.0779661016949098</v>
      </c>
      <c r="C83" s="1">
        <v>2.0338983050847401E-2</v>
      </c>
    </row>
    <row r="84" spans="1:3" x14ac:dyDescent="0.25">
      <c r="A84">
        <v>80000</v>
      </c>
      <c r="B84" s="1">
        <v>2.90592334494773</v>
      </c>
      <c r="C84" s="1">
        <v>1.0452961672473801E-2</v>
      </c>
    </row>
    <row r="85" spans="1:3" x14ac:dyDescent="0.25">
      <c r="A85">
        <v>81000</v>
      </c>
      <c r="B85" s="1">
        <v>2.95138888888888</v>
      </c>
      <c r="C85" s="1">
        <v>3.4722222222222199E-3</v>
      </c>
    </row>
    <row r="86" spans="1:3" x14ac:dyDescent="0.25">
      <c r="A86">
        <v>82000</v>
      </c>
      <c r="B86" s="1">
        <v>2.91525423728813</v>
      </c>
      <c r="C86" s="1">
        <v>1.01694915254237E-2</v>
      </c>
    </row>
    <row r="87" spans="1:3" x14ac:dyDescent="0.25">
      <c r="A87">
        <v>83000</v>
      </c>
      <c r="B87" s="1">
        <v>2.9895470383275198</v>
      </c>
      <c r="C87" s="1">
        <v>1.39372822299651E-2</v>
      </c>
    </row>
    <row r="88" spans="1:3" x14ac:dyDescent="0.25">
      <c r="A88">
        <v>84000</v>
      </c>
      <c r="B88" s="1">
        <v>3.0209790209790199</v>
      </c>
      <c r="C88" s="1">
        <v>3.49650349650349E-3</v>
      </c>
    </row>
    <row r="89" spans="1:3" x14ac:dyDescent="0.25">
      <c r="A89">
        <v>85000</v>
      </c>
      <c r="B89" s="1">
        <v>2.8689655172413802</v>
      </c>
      <c r="C89" s="1">
        <v>6.8965517241379301E-3</v>
      </c>
    </row>
    <row r="90" spans="1:3" x14ac:dyDescent="0.25">
      <c r="A90">
        <v>86000</v>
      </c>
      <c r="B90" s="1">
        <v>2.8532423208191098</v>
      </c>
      <c r="C90" s="1">
        <v>1.36518771331058E-2</v>
      </c>
    </row>
    <row r="91" spans="1:3" x14ac:dyDescent="0.25">
      <c r="A91">
        <v>87000</v>
      </c>
      <c r="B91" s="1">
        <v>2.9010238907849799</v>
      </c>
      <c r="C91" s="1">
        <v>6.8259385665529002E-3</v>
      </c>
    </row>
    <row r="92" spans="1:3" x14ac:dyDescent="0.25">
      <c r="A92">
        <v>88000</v>
      </c>
      <c r="B92" s="1">
        <v>3.1095890410958802</v>
      </c>
      <c r="C92" s="1">
        <v>1.7123287671232799E-2</v>
      </c>
    </row>
    <row r="93" spans="1:3" x14ac:dyDescent="0.25">
      <c r="A93">
        <v>89000</v>
      </c>
      <c r="B93" s="1">
        <v>3.0726643598615899</v>
      </c>
      <c r="C93" s="1">
        <v>1.73010380622837E-2</v>
      </c>
    </row>
    <row r="94" spans="1:3" x14ac:dyDescent="0.25">
      <c r="A94">
        <v>90000</v>
      </c>
      <c r="B94" s="1">
        <v>2.9863013698630101</v>
      </c>
      <c r="C94" s="1">
        <v>6.8493150684931503E-3</v>
      </c>
    </row>
    <row r="95" spans="1:3" x14ac:dyDescent="0.25">
      <c r="A95">
        <v>91000</v>
      </c>
      <c r="B95" s="1">
        <v>2.9965397923875399</v>
      </c>
      <c r="C95" s="1">
        <v>1.38408304498269E-2</v>
      </c>
    </row>
    <row r="96" spans="1:3" x14ac:dyDescent="0.25">
      <c r="A96">
        <v>92000</v>
      </c>
      <c r="B96" s="1">
        <v>3.0174216027874499</v>
      </c>
      <c r="C96" s="1">
        <v>1.39372822299651E-2</v>
      </c>
    </row>
    <row r="97" spans="1:3" x14ac:dyDescent="0.25">
      <c r="A97">
        <v>93000</v>
      </c>
      <c r="B97" s="1">
        <v>2.8482758620689599</v>
      </c>
      <c r="C97" s="1">
        <v>3.4482758620689598E-3</v>
      </c>
    </row>
    <row r="98" spans="1:3" x14ac:dyDescent="0.25">
      <c r="A98">
        <v>94000</v>
      </c>
      <c r="B98" s="1">
        <v>2.8041237113402002</v>
      </c>
      <c r="C98" s="1">
        <v>6.8728522336769697E-3</v>
      </c>
    </row>
    <row r="99" spans="1:3" x14ac:dyDescent="0.25">
      <c r="A99">
        <v>95000</v>
      </c>
      <c r="B99" s="1">
        <v>2.8384879725085899</v>
      </c>
      <c r="C99" s="1">
        <v>1.37457044673539E-2</v>
      </c>
    </row>
    <row r="100" spans="1:3" x14ac:dyDescent="0.25">
      <c r="A100">
        <v>96000</v>
      </c>
      <c r="B100" s="1">
        <v>2.8767123287671201</v>
      </c>
      <c r="C100" s="1">
        <v>1.0273972602739699E-2</v>
      </c>
    </row>
    <row r="101" spans="1:3" x14ac:dyDescent="0.25">
      <c r="A101">
        <v>97000</v>
      </c>
      <c r="B101" s="1">
        <v>2.8591065292096198</v>
      </c>
      <c r="C101" s="1">
        <v>1.37457044673539E-2</v>
      </c>
    </row>
    <row r="102" spans="1:3" x14ac:dyDescent="0.25">
      <c r="A102">
        <v>98000</v>
      </c>
      <c r="B102" s="1">
        <v>2.9241379310344802</v>
      </c>
      <c r="C102" s="1">
        <v>6.8965517241379301E-3</v>
      </c>
    </row>
    <row r="103" spans="1:3" x14ac:dyDescent="0.25">
      <c r="A103">
        <v>99000</v>
      </c>
      <c r="B103" s="1">
        <v>3.0311418685120999</v>
      </c>
      <c r="C103" s="1">
        <v>1.38408304498269E-2</v>
      </c>
    </row>
    <row r="104" spans="1:3" x14ac:dyDescent="0.25">
      <c r="A104">
        <v>100000</v>
      </c>
      <c r="B104" s="1">
        <v>2.9862068965517201</v>
      </c>
      <c r="C104" s="1">
        <v>1.3793103448275799E-2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ganne</dc:creator>
  <cp:lastModifiedBy>antoine ganne</cp:lastModifiedBy>
  <dcterms:created xsi:type="dcterms:W3CDTF">2020-02-18T09:20:01Z</dcterms:created>
  <dcterms:modified xsi:type="dcterms:W3CDTF">2020-02-18T21:37:28Z</dcterms:modified>
</cp:coreProperties>
</file>