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Antoine.Giraud\Documents\code\damir_actes_secu\docs\"/>
    </mc:Choice>
  </mc:AlternateContent>
  <xr:revisionPtr revIDLastSave="0" documentId="13_ncr:1_{0624223B-9B72-4F9E-B9CB-3845EF98F819}" xr6:coauthVersionLast="47" xr6:coauthVersionMax="47" xr10:uidLastSave="{00000000-0000-0000-0000-000000000000}"/>
  <bookViews>
    <workbookView xWindow="-110" yWindow="-110" windowWidth="19420" windowHeight="10420" activeTab="1" xr2:uid="{00000000-000D-0000-FFFF-FFFF00000000}"/>
  </bookViews>
  <sheets>
    <sheet name="IR_PHA_R" sheetId="1" r:id="rId1"/>
    <sheet name="OPEN DAMIR" sheetId="2" r:id="rId2"/>
    <sheet name="MOD OPEN DAMIR" sheetId="4" r:id="rId3"/>
  </sheets>
  <definedNames>
    <definedName name="_xlnm._FilterDatabase" localSheetId="1">'OPEN DAMIR'!$A$2:$E$63</definedName>
    <definedName name="_xlnm.Print_Titles" localSheetId="1">'OPEN DAMIR'!#REF!</definedName>
    <definedName name="_xlnm.Print_Area" localSheetId="1">'OPEN DAMIR'!$A$1:$G$1</definedName>
  </definedNames>
  <calcPr calcId="0"/>
</workbook>
</file>

<file path=xl/sharedStrings.xml><?xml version="1.0" encoding="utf-8"?>
<sst xmlns="http://schemas.openxmlformats.org/spreadsheetml/2006/main" count="4060" uniqueCount="3437">
  <si>
    <t>MODALITES VARIABLES OPEN DAMIR</t>
  </si>
  <si>
    <t>AGE_BEN_SNDS</t>
  </si>
  <si>
    <t>Libellé Tranche d'Age Bénéficiaire au moment des soins</t>
  </si>
  <si>
    <t>0-19 ANS</t>
  </si>
  <si>
    <t>20 - 29 ANS</t>
  </si>
  <si>
    <t>30 - 39 ANS</t>
  </si>
  <si>
    <t>40 - 49 ANS</t>
  </si>
  <si>
    <t>50 - 59 ANS</t>
  </si>
  <si>
    <t>60 - 69 ANS</t>
  </si>
  <si>
    <t>70 - 79 ANS</t>
  </si>
  <si>
    <t>80 ANS ET +</t>
  </si>
  <si>
    <t>AGE INCONNU</t>
  </si>
  <si>
    <t>ASU_NAT</t>
  </si>
  <si>
    <t>Libellé Nature d'Assurance</t>
  </si>
  <si>
    <t>SANS OBJET</t>
  </si>
  <si>
    <t>MALADIE</t>
  </si>
  <si>
    <t>"MALADIE COURS NAVIGATION &gt; 6 MOIS"</t>
  </si>
  <si>
    <t>"MALADIE COURS NAVIGATION &lt; 6 MOIS"</t>
  </si>
  <si>
    <t>SOINS AUX INVALIDES DE GUERRE (CNMSS)</t>
  </si>
  <si>
    <t>MATERNITE</t>
  </si>
  <si>
    <t>AT ET MP</t>
  </si>
  <si>
    <t>DECES</t>
  </si>
  <si>
    <t>PRESTATIONS SUPPLEMENTAIRES</t>
  </si>
  <si>
    <t>INVALIDITE</t>
  </si>
  <si>
    <t>PREVENTION MALADIE</t>
  </si>
  <si>
    <t>VALEUR INCONNUE</t>
  </si>
  <si>
    <t>ATT_NAT</t>
  </si>
  <si>
    <t>Libellé Nature de l'Accident du Travail</t>
  </si>
  <si>
    <t>ACCIDENT DU TRAVAIL</t>
  </si>
  <si>
    <t>MALADIE PROFESSIONNELLE</t>
  </si>
  <si>
    <t>ACCIDENT DU TRAJET</t>
  </si>
  <si>
    <t>BEN_CMU_TOP</t>
  </si>
  <si>
    <t>Libellé Top Bénéficiaire CMU C</t>
  </si>
  <si>
    <t>à partir d'avril 2021</t>
  </si>
  <si>
    <t>avant mars 2021</t>
  </si>
  <si>
    <t>Non bénéficiaire de la C2S</t>
  </si>
  <si>
    <t>Non bénéficiaire de la CMU C</t>
  </si>
  <si>
    <t>Bénéficiaire de la C2S</t>
  </si>
  <si>
    <t xml:space="preserve">Bénéficiaire de la CMU C  </t>
  </si>
  <si>
    <t>Sans Objet</t>
  </si>
  <si>
    <t>BEN_QLT_COD</t>
  </si>
  <si>
    <t>Libellé Qualité du Bénéficiaire</t>
  </si>
  <si>
    <t>Sans objet (RSI)</t>
  </si>
  <si>
    <t>ASSURE</t>
  </si>
  <si>
    <t>CONJOINT ET ASSIMILE</t>
  </si>
  <si>
    <t>ENFANT</t>
  </si>
  <si>
    <t>AUTRE AYANT-DROIT</t>
  </si>
  <si>
    <t>BEN_RES_ZEAT</t>
  </si>
  <si>
    <t>Libellé ZEAT de Résidence du Bénéficiaire</t>
  </si>
  <si>
    <t>Inconnu</t>
  </si>
  <si>
    <t>Région Parisienne (11)</t>
  </si>
  <si>
    <t>Bassin Parisien (21,22,23,24,25,26)</t>
  </si>
  <si>
    <t>Nord (31)</t>
  </si>
  <si>
    <t>Est (41,42,43)</t>
  </si>
  <si>
    <t>Ouest (52,53,54)</t>
  </si>
  <si>
    <t>Sud-Ouest (72,73,74)</t>
  </si>
  <si>
    <t>Centre-Est (82,83)</t>
  </si>
  <si>
    <t>Méditerrannée (91,93,94)</t>
  </si>
  <si>
    <t>Régions et Départements d'outre-mer (01,02,03,04,06)</t>
  </si>
  <si>
    <t>BEN_RES_REG</t>
  </si>
  <si>
    <t>Libellé Région de Résidence du Bénéficiaire</t>
  </si>
  <si>
    <t xml:space="preserve">Régions et Départements d'outre-mer </t>
  </si>
  <si>
    <t>Ile-de-France</t>
  </si>
  <si>
    <t>Centre-Val de Loire</t>
  </si>
  <si>
    <t>Bourgogne-Franche-Comté</t>
  </si>
  <si>
    <t>Normandie</t>
  </si>
  <si>
    <t>Hauts-de-France - Nord-Pas-de-Calais-Picardie</t>
  </si>
  <si>
    <t>Grand Est</t>
  </si>
  <si>
    <t>Pays de la Loire</t>
  </si>
  <si>
    <t>Bretagne</t>
  </si>
  <si>
    <t>Aquitaine-Limousin-Poitou-Charentes</t>
  </si>
  <si>
    <t>Languedoc-Roussillon-Midi-Pyrénées</t>
  </si>
  <si>
    <t>Auvergne-Rhône-Alpes</t>
  </si>
  <si>
    <t>Provence-Alpes-Côte d'Azur et Corse</t>
  </si>
  <si>
    <t>BEN_SEX_COD</t>
  </si>
  <si>
    <t>Libellé Sexe du Bénéficiaire</t>
  </si>
  <si>
    <t>INCONNU OU PERSONNE MORALE SANS CIVILITE</t>
  </si>
  <si>
    <t>MASCULIN</t>
  </si>
  <si>
    <t>FEMININ</t>
  </si>
  <si>
    <t>CPL_COD</t>
  </si>
  <si>
    <t>Libellé Complément d'Acte</t>
  </si>
  <si>
    <t>SANS MAJORATION</t>
  </si>
  <si>
    <t>MAJORATION DE NUIT</t>
  </si>
  <si>
    <t>MAJORATION DE DIMANCHE ET JOUR FERIE</t>
  </si>
  <si>
    <t>MAJORATION D URGENCE</t>
  </si>
  <si>
    <t>CPT_ENV_TYP</t>
  </si>
  <si>
    <t>Libellé Type d'Enveloppe</t>
  </si>
  <si>
    <t>PRESTATIONS NON PRISE EN CHARGE PAR LE RG</t>
  </si>
  <si>
    <t>SOINS DE VILLE</t>
  </si>
  <si>
    <t>HOSPITALISATION ET MEDICO-SOCIALE ET CONSOMMATIONS INTERMEDIAIRES (MEDICAMENTS ET LPP)</t>
  </si>
  <si>
    <t>PRESTATIONS LEGALES ASSURANCE MALADIE HORS ENV.ONDAM</t>
  </si>
  <si>
    <t>PREVENTION</t>
  </si>
  <si>
    <t>FNAS</t>
  </si>
  <si>
    <t>IVG (VALEUR SUPPRIMEE)</t>
  </si>
  <si>
    <t>C2S, AME ou ACS</t>
  </si>
  <si>
    <t>ALSACE MOSELLE</t>
  </si>
  <si>
    <t>DDP_SPE_COD</t>
  </si>
  <si>
    <t>Discipline de Prestation Etb Exécutant</t>
  </si>
  <si>
    <t>MEDECINE GENERALE - PEDIATRIE - URGENCE MEDICALE</t>
  </si>
  <si>
    <t>SPECIALITES MEDICALES</t>
  </si>
  <si>
    <t>REANIMATION ET SURVEILLANCE CONTINUE</t>
  </si>
  <si>
    <t>DIALYSE</t>
  </si>
  <si>
    <t>INSUFFISANCE RESPIRATOIRE</t>
  </si>
  <si>
    <t>SCANNER ET IRMN</t>
  </si>
  <si>
    <t>CHIRURGIE GENERALE INFANTILE ET URGENCE CHIRURGICALE</t>
  </si>
  <si>
    <t>SPECIALITES CHIRURGICALES</t>
  </si>
  <si>
    <t xml:space="preserve">REANIMATION ET SURVEILLANCE CONTINUE CHIRURGICALE </t>
  </si>
  <si>
    <t>GYNECOLOGIE OBSTETRIQUE IVG STERILITE</t>
  </si>
  <si>
    <t>MALADIE A EVOLUTION PROLONGEE</t>
  </si>
  <si>
    <t>CONVALESCENCE-REPOS-REGIME CURE MEDICALE (POUR PERSONNES AGEES NOTAMMENT)</t>
  </si>
  <si>
    <t>REEDUCATION FONCTIONNELLE READAPTATION</t>
  </si>
  <si>
    <t>CURES THERMALES</t>
  </si>
  <si>
    <t>POST-CURES (POUR ALCOOLIQUES)</t>
  </si>
  <si>
    <t>LUTTE CONTRE LA TUBERCULOSE ET LES MALADIES RESPIRATOIRES</t>
  </si>
  <si>
    <t xml:space="preserve">CURES MEDICALES POUR ENFANTS </t>
  </si>
  <si>
    <t>CURES MEDICALES SPECIALISEES</t>
  </si>
  <si>
    <t>LONG SEJOUR</t>
  </si>
  <si>
    <t>LUTTE CONTRE LES MALADIES MENTALES - TOXICOMANIES</t>
  </si>
  <si>
    <t>DISCIPLINE POUR AUTORISATION DE SUPPLEMENT</t>
  </si>
  <si>
    <t>EDUCATION SPECIALE ET PROFESSIONNELLE POUR DEFICIENTS MENTAUX, CARACTERIELS, POLYHANDICAPES ET AUTRES</t>
  </si>
  <si>
    <t>EDUCATION SPECIALE POUR DEFICIENTS MOTEURS</t>
  </si>
  <si>
    <t>EDUCATION SPECIALE POUR DEFICIENTS SENSORIELS</t>
  </si>
  <si>
    <t>ACTION MEDICO-SOCIALE PRECOCE</t>
  </si>
  <si>
    <t>PRESTATIONS MEDICO-PEDAGOGIQUES</t>
  </si>
  <si>
    <t>AUTRES PRESTATIONS MEDICO-SOCIALES POUR L ENFANCE HANDICAPEE</t>
  </si>
  <si>
    <t>REINSERTION, REEDUCATION PROFESSIONNELLE ET PREORIENTATION</t>
  </si>
  <si>
    <t>ACCUEIL SPECIALISE</t>
  </si>
  <si>
    <t>AUTRES PRESTATIONS MEDICO-SOCIALES POUR ADULTES HANDICAPES</t>
  </si>
  <si>
    <t>PRESTATIONS SANITAIRES AUX PERSONNES AGEES EN ETABLISSEMENT D HEBERGEMENT</t>
  </si>
  <si>
    <t>AUTRES PRESTATIONS PERSONNES AGEES</t>
  </si>
  <si>
    <t>PRESTATIONS MEDICO-SOCIALES</t>
  </si>
  <si>
    <t>INDIFFERENCIEES</t>
  </si>
  <si>
    <t>DRG_AFF_NAT</t>
  </si>
  <si>
    <t>Libellé Nature du Destinataire du Règlement Affiné</t>
  </si>
  <si>
    <t>Assuré</t>
  </si>
  <si>
    <t>Adresse Provisoire</t>
  </si>
  <si>
    <t>Conjoint divorcé</t>
  </si>
  <si>
    <t>Conjoint séparé</t>
  </si>
  <si>
    <t>Procuration</t>
  </si>
  <si>
    <t>Tutelle</t>
  </si>
  <si>
    <t>Veuvage</t>
  </si>
  <si>
    <t>conjoint</t>
  </si>
  <si>
    <t>Enfant</t>
  </si>
  <si>
    <t>Autre ayant droit</t>
  </si>
  <si>
    <t>concubin</t>
  </si>
  <si>
    <t>Ascendant, descendant</t>
  </si>
  <si>
    <t>Concubin en rupture</t>
  </si>
  <si>
    <t>Bénéficaire Pacsé</t>
  </si>
  <si>
    <t>Pacs fin</t>
  </si>
  <si>
    <t>A-D- RESIDENCE UE</t>
  </si>
  <si>
    <t>Correspondant d'entreprise</t>
  </si>
  <si>
    <t>Mutuelle</t>
  </si>
  <si>
    <t>Subrogation</t>
  </si>
  <si>
    <t>Titre Médecin</t>
  </si>
  <si>
    <t>Tiers Payant</t>
  </si>
  <si>
    <t>Tiers Payant Intégral (RO+OC)</t>
  </si>
  <si>
    <t>Subrogation multiple</t>
  </si>
  <si>
    <t xml:space="preserve">TP RO + OC C2S </t>
  </si>
  <si>
    <t>ETE_CAT_SNDS</t>
  </si>
  <si>
    <t>Libellé Catégorie Etb Exécutant</t>
  </si>
  <si>
    <t>CENTRES HOSPITALIERS REGIONAUX</t>
  </si>
  <si>
    <t>CENTRES HOSPITALIERS</t>
  </si>
  <si>
    <t>CENTRES HOSPITALIERS SPECIALISES EN PSYCHIATRIE</t>
  </si>
  <si>
    <t>CENTRES HOSPITALIERS SPECIALISES EN LUTTE MALADIES MENTALES</t>
  </si>
  <si>
    <t>AUTRES CENTRES HOSPITALIERS SPECIALISES</t>
  </si>
  <si>
    <t>CENTRES DE LUTTE CONTRE LE CANCER</t>
  </si>
  <si>
    <t>HOPITAUX LOCAUX</t>
  </si>
  <si>
    <t>CENTRES DE MOYEN SEJOUR POUR CONVALESCENCE, CURE, READAPTATION OU TRAITEMENT DES MALADIES MENTALES</t>
  </si>
  <si>
    <t>ETABLISSEMENTS DE SANTE PRIVES AUTORISES EN SSR</t>
  </si>
  <si>
    <t>CENTRES DE MOYEN ET LONG SEJOUR</t>
  </si>
  <si>
    <t>CENTRES DE LONG SEJOUR</t>
  </si>
  <si>
    <t>ETABLISSEMENTS DE SOINS DE LONG DUREE</t>
  </si>
  <si>
    <t>AUTRES ETABLISSEMENTS DE SOINS AIGUS (PSYCHIATRIE EXCLUE)</t>
  </si>
  <si>
    <t>ETABLISSEMENTS DE SOINS DE COURTE DUREE</t>
  </si>
  <si>
    <t>AUTRES ETABLISSEMENTS DE LUTTE CONTRE LES MALADIES MENTALES</t>
  </si>
  <si>
    <t>ETABLISSEMENTS  D  ENFANTS A CARACTERE SANITAIRE</t>
  </si>
  <si>
    <t>ETABLISSEMENTS DE LUTTE CONTRE L ALCOOLISME ET LES TOXICOMANIES</t>
  </si>
  <si>
    <t>CENTRE CONVENTIONNE SOINS SPECIALISES POUR TOXICOMANES</t>
  </si>
  <si>
    <t>TRAITEMENT ET SOINS A DOMICILE</t>
  </si>
  <si>
    <t>DIALYSE AMBULATOIRE</t>
  </si>
  <si>
    <t>URGENCE ET REANIMATION</t>
  </si>
  <si>
    <t>AUTRES ETABLISSEMENTS RELEVANT DE LA LOI HOSPITALIERE</t>
  </si>
  <si>
    <t>CABINETS LIBERAUX (SCANNER ET IRMN)</t>
  </si>
  <si>
    <t>AUTRES STRUCTURES D'EXERCICE LIBERAL</t>
  </si>
  <si>
    <t>Dispensaires ou Centres de Soins</t>
  </si>
  <si>
    <t>ETABLISSEMENTS DE PMI ET DE PLANIFICATION FAMILIALE</t>
  </si>
  <si>
    <t>ETABLISSEMENTS RELEVANT DU SERVICE DE SANTE DES ARMEES</t>
  </si>
  <si>
    <t>CENTRES DE SANTE</t>
  </si>
  <si>
    <t>TRANSFUSION SANGUINE</t>
  </si>
  <si>
    <t>CONSERVATION ET STOCKAGE D AUTRES PRODUITS HUMAINS</t>
  </si>
  <si>
    <t>STRUCTURES ET FILIERES DE SOINS SOUBIE</t>
  </si>
  <si>
    <t>STRUCTURES ET FILIERES DE SOINS HORS SOUBIE</t>
  </si>
  <si>
    <t>ETABLISSEMENTS  EDUCATION SPECIALE POUR DEFICIENTS MENTAUX ET POLYHANDICAPES</t>
  </si>
  <si>
    <t>ETABLISSEMENTS EDUCATION SPECIALE POUR ENFANTS ATTEINTS DE TROUBLE DE LA CONDUITE ET DU COMPORTEMENT</t>
  </si>
  <si>
    <t>ETABLISSEMENTS  EDUCATION SPECIALE POUR HANDICAPES MOTEURS</t>
  </si>
  <si>
    <t>ETABLISSEMENTS  EDUCATION SPECIALE POUR DEFICIENTS SENSORIELS</t>
  </si>
  <si>
    <t>ETABLISSEMENTS ET SERVICES D  HEBERGEMENT POUR HANDICAPES</t>
  </si>
  <si>
    <t>SERVICES A DOMICILE OU AMBULATOIRE POUR HANDICAPES</t>
  </si>
  <si>
    <t>ETABLISSEMENTS EXPERIMENTAUX EN FAVEUR DE L ENFANCE HANDICAPEE</t>
  </si>
  <si>
    <t>ETABLISSEMENTS ET SERVICES POUR ADULTES HANDICAPES</t>
  </si>
  <si>
    <t>ETABLISSEMENTS ET SERVICES DE TRAVAIL PROTEGE POUR ADULTES HANDICAPES</t>
  </si>
  <si>
    <t>ETABLISSEMENTS ET SERVICES DE REINSERTION PROFESSIONNELLE POUR ADULTES HANDICAPES</t>
  </si>
  <si>
    <t>ETABLISSEMENTS EXPERIMENTAUX EN FAVEUR DES ADULTES HANDICAPES</t>
  </si>
  <si>
    <t>SERVICES DE MAINTIEN A DOMICILE POUR HANDICAPES</t>
  </si>
  <si>
    <t>ETABLISSEMENT D HEBERGEMENT</t>
  </si>
  <si>
    <t>ETABLISSEMENTS D HEBERGEMENT POUR PERSONNES AGEES</t>
  </si>
  <si>
    <t>SERVICES SANITAIRES DE MAINTIEN A DOMICILE</t>
  </si>
  <si>
    <t>SERVICES SANITAIRES DE MAINTIEN A DOMICILE POUR PERSONNES AGEES</t>
  </si>
  <si>
    <t>ETABLISSEMENTS EXPERIMENTAUX EN FAVEUR DES PERSONNES AGEES</t>
  </si>
  <si>
    <t>ETABLISSEMENT DE L AIDE A L  ENFANCE</t>
  </si>
  <si>
    <t>ETABLISSEMENTS DE L AIDE SOCIALE  A L ENFANCE</t>
  </si>
  <si>
    <t>ETABLISSEMENTS POUR ADULTES EN DIFFICULTE</t>
  </si>
  <si>
    <t>ETABLISSEMENTS EXPERIMENTAUX EN FAVEUR DES ADULTES</t>
  </si>
  <si>
    <t>AUTRES ETABLISSEMENTS D ACCUEIL</t>
  </si>
  <si>
    <t>ETABLISSEMENTS ET SERVICES MULTI- CLIENTELE</t>
  </si>
  <si>
    <t>CENTRE DE RESSOURCES</t>
  </si>
  <si>
    <t>ETE_IND_TAA</t>
  </si>
  <si>
    <t>Libellé Indicateur TAA Privé/Public</t>
  </si>
  <si>
    <t>HORS TAA</t>
  </si>
  <si>
    <t>TAA PUBLIQUE</t>
  </si>
  <si>
    <t>TAA PRIVE</t>
  </si>
  <si>
    <t>NON TRANSMIS</t>
  </si>
  <si>
    <t>ETE_TYP_SNDS</t>
  </si>
  <si>
    <t>Libellé Type Etb Exécutant</t>
  </si>
  <si>
    <t>AMBULATOIRE SECTEUR LIBERAL</t>
  </si>
  <si>
    <t>PUBLIC PROPREMENT DIT</t>
  </si>
  <si>
    <t>PSPH PRIVE A BUT NON LUCRATIF PARTICIPANT AU SERVICE PUBLIC HOSPITALIER</t>
  </si>
  <si>
    <t>EX PJP AYANT OPTE POUR LE BG</t>
  </si>
  <si>
    <t>PRIVE LUCRATIF</t>
  </si>
  <si>
    <t>PRIVE NON LUCRATIF</t>
  </si>
  <si>
    <t>ETE_ZEAT_COD</t>
  </si>
  <si>
    <t>Libellé ZEAT d'implantation de l'Etb Exécutant</t>
  </si>
  <si>
    <t>ETE_REG_COD</t>
  </si>
  <si>
    <t>Libellé Région d'implantation de l'Etb Exécutant</t>
  </si>
  <si>
    <t>ETP_CAT_SNDS</t>
  </si>
  <si>
    <t>Libellé Catégorie Etb Prescripteur</t>
  </si>
  <si>
    <t>ETP_ZEAT_COD</t>
  </si>
  <si>
    <t>Libellé ZEAT d'implantation de l'Etb Prescripteur</t>
  </si>
  <si>
    <t>ETP_REG_COD</t>
  </si>
  <si>
    <t>Libellé Région d'implantation de l'Etb Prescripteur</t>
  </si>
  <si>
    <t>EXE_INS_ZEAT</t>
  </si>
  <si>
    <t>Libellé ZEAT du PS Exécutant</t>
  </si>
  <si>
    <t>EXE_INS_REG</t>
  </si>
  <si>
    <t>Libellé Région du PS Exécutant</t>
  </si>
  <si>
    <t>EXO_MTF</t>
  </si>
  <si>
    <t>Libellé Motif d'Exonération du Ticket Modérateur</t>
  </si>
  <si>
    <t>ASSURANCE</t>
  </si>
  <si>
    <t>REGIMES</t>
  </si>
  <si>
    <t>PENSION MILITAIRE D'INVALIDITE (ART. 115)</t>
  </si>
  <si>
    <t>NATURE DE PRESTATION</t>
  </si>
  <si>
    <t>BENEFICIAIRE ATTEINT D UNE MALADIE LISTE - AFFECTION SANS RAPPORT</t>
  </si>
  <si>
    <t>BENEFICIAIRE ATTEINT D UNE MALADIE LISTE - AFFECTION EN  RAPPORT</t>
  </si>
  <si>
    <t>PATHOLOGIE HORS LISTE - AFFECTION SANS RAPPORT</t>
  </si>
  <si>
    <t>PATHOLOGIE HORS LISTE - AFFECTION EN RAPPORT</t>
  </si>
  <si>
    <t>POLYPATHOLOGIE HORS LISTE - AFFECTION SANS RAPPORT</t>
  </si>
  <si>
    <t>POLYPATHOLOGIE HORS LISTE - AFFECTION EN RAPPORT</t>
  </si>
  <si>
    <t>ARTICLE L324 NON EXONERANT (SAUF TRANSPORTS)</t>
  </si>
  <si>
    <t>COEFFICIENT ET ACTE EN RAPPORT</t>
  </si>
  <si>
    <t>DIAGNOSTIC ET TRAITEMENT DE LA STERILITE</t>
  </si>
  <si>
    <t>6EME MOIS DE GROSSESSE</t>
  </si>
  <si>
    <t>EDUCATION SPECIALISEE SANS RAPPORT</t>
  </si>
  <si>
    <t>EDUCATION SPECIALISEE EN RAPPORT</t>
  </si>
  <si>
    <t>AUTRE CAS D EXONERATION</t>
  </si>
  <si>
    <t>HOSPIT PLUS 30 JOURS</t>
  </si>
  <si>
    <t>PREVENTION SOINS DE SUITE BUCCO-DENTAIRE</t>
  </si>
  <si>
    <t>ACTES CCAM/NGAP EXONERANTS</t>
  </si>
  <si>
    <t>SOINS EN RAPPORT AVEC UN ACTE CCAM EXONERANT</t>
  </si>
  <si>
    <t>MDT_TYP_COD</t>
  </si>
  <si>
    <t>Libellé Mode de Traitement Etb Exécutant</t>
  </si>
  <si>
    <t>SEJOURNE</t>
  </si>
  <si>
    <t>EXTERNE</t>
  </si>
  <si>
    <t>DOMICILE</t>
  </si>
  <si>
    <t>MFT_COD</t>
  </si>
  <si>
    <t>Libellé Mode de Fixation des Tarifs Etb Exécutant</t>
  </si>
  <si>
    <t>tarification libre, spéciale ou sans tarification</t>
  </si>
  <si>
    <t>PJ/DOTATION GLOBALE FIXES PAR AUTORITE MINISTERIELLE</t>
  </si>
  <si>
    <t>PJ/DOTATION GLOBALE FIXES PAR ARH . POUR ETABLISSEMENTS PUBLICS</t>
  </si>
  <si>
    <t>PJ/DOTATION GLOBALE FIXES PAR ARH . POUR ETAB.PRIV.P.S.P.H</t>
  </si>
  <si>
    <t>PJ/FORFAITS FIXES PAR PREFECTURE POUR ETABS. PUB. , PRIV.ET MEDI-SOC</t>
  </si>
  <si>
    <t>TARIF D AUTORITE FIXE PAR ARRETE INTERMINISTERIEL</t>
  </si>
  <si>
    <t>TARIFS PAR CONTRAT AVEC ARH POUR ETABLISSEMENT PRIVES</t>
  </si>
  <si>
    <t>POUR ORDRE, NE CONCERNE PAS LA BRANCHE MALADIE</t>
  </si>
  <si>
    <t>TARIF/FORFAIT FIXES PAR CONSEIL GENERAL ET AUTORITE PREFECTORALE</t>
  </si>
  <si>
    <t>PJ/DOTATION FIXES CONJOINTEMENT PAR PREFET ET PDT CONSEIL GAL.</t>
  </si>
  <si>
    <t>FORFAIT SOINS POUR PERS.AGEES TARIF.LIBRE ET CRAM</t>
  </si>
  <si>
    <t>ORGANISMES NATIONAUX DE SECURITE SOCIALE ET ETS THERMAUX</t>
  </si>
  <si>
    <t>PJ/DOTATION  POUR ETS. PRIVES HORS PSPH  FIXES PAR ARH</t>
  </si>
  <si>
    <t>ETS SOINS LONG. DUREE PUB.PRIV. AUTORITE MIXTE ARH/PDT C.G</t>
  </si>
  <si>
    <t>E .H .P .A. D. AUTORITE MIXTE A.SS.MAL./PREFET OU CRAM/ PDT C.G</t>
  </si>
  <si>
    <t>E .H .P .A. D  HABILITES AIDE SOCIALE  Option globale</t>
  </si>
  <si>
    <t>E .H .P .A. D  HABILITES AIDE SOCIALE HABILITES AIDE SOCIALE  Option partielle</t>
  </si>
  <si>
    <t xml:space="preserve"> UNITE DE SOINS DE LONGUE DUREE HABILITES AIDE SOCIALE Option globale</t>
  </si>
  <si>
    <t xml:space="preserve"> UNITE DE SOINS DE LONGUE DUREE HABILITES AIDE SOCIALE Option partielle</t>
  </si>
  <si>
    <t>E .H .P .A. D ET UNITES DE SOINS DE LONGUE DUREE NON HABILITES AIDE SOCIALE Option partielle</t>
  </si>
  <si>
    <t>Tarifs conventionnel Assurance Maladie</t>
  </si>
  <si>
    <t>ARS TG HAS PUI</t>
  </si>
  <si>
    <t>ARS TG HAS NPUI</t>
  </si>
  <si>
    <t>ARS NHAS PUI</t>
  </si>
  <si>
    <t>ARS TG NHAS NPUI</t>
  </si>
  <si>
    <t>ARS TP HAS PUI</t>
  </si>
  <si>
    <t>ARS TP HAS NPUI</t>
  </si>
  <si>
    <t>ARS TP NHAS NPUI</t>
  </si>
  <si>
    <t>TARIFS SERVICES SOINS A DOMICILE FIXES PAR CRAM</t>
  </si>
  <si>
    <t>ETS CONV.PLURIAN.TRIP.AUTORITE MIXTE A.SS.MAL./ARH/ PDT C.G</t>
  </si>
  <si>
    <t>E .H .P .A. D ET UNITES DE SOINS DE LONGUE DUREE NON HABILITES AIDE SOCIALE Option globale</t>
  </si>
  <si>
    <t>ARS TP NHAS PUI</t>
  </si>
  <si>
    <t>ARS PCG EHPA DGS HAS</t>
  </si>
  <si>
    <t>ARS PCG EHPA DGS NHAS</t>
  </si>
  <si>
    <t>ARS PCG PUV FS HAS</t>
  </si>
  <si>
    <t>ARS PCG PUV FS NHAS</t>
  </si>
  <si>
    <t>MTM_NAT</t>
  </si>
  <si>
    <t>Libellé Modulation du Ticket Modérateur</t>
  </si>
  <si>
    <t>BENEFICIAIRES DE L'ALLOCATION DE SOLIDARITE AUX PERSONNES AGEES OU DE L'ALLOCATION SUPPLEMENTAIRE D'INVALIDITE</t>
  </si>
  <si>
    <t>REGIME LOCAL ALSACE MOSELLE</t>
  </si>
  <si>
    <t>REGIME LOCAL FRONTALIER</t>
  </si>
  <si>
    <t>REGIME LOCAL ET FONDS NATIONAL DE SOLIDARITE</t>
  </si>
  <si>
    <t>SOINS A L ETRANGER (REGIME MILITAIRE)</t>
  </si>
  <si>
    <t>ORG_CLE_ZEAT</t>
  </si>
  <si>
    <t>Libellé ZEAT de l'Organisme de Liquidation</t>
  </si>
  <si>
    <t>ORG_CLE_REG</t>
  </si>
  <si>
    <t>Libellé Région de l'Organisme de Liquidation</t>
  </si>
  <si>
    <t>PRE_INS_ZEAT</t>
  </si>
  <si>
    <t>Libellé ZEAT du PS Prescripteur</t>
  </si>
  <si>
    <t>PRE_INS_REG</t>
  </si>
  <si>
    <t>Libellé Région du PS Prescripteur</t>
  </si>
  <si>
    <t>PRS_FJH_TYP</t>
  </si>
  <si>
    <t>Libellé Type de Prise en Charge Forfait Journalier</t>
  </si>
  <si>
    <t>REGIME</t>
  </si>
  <si>
    <t>REGIME LOCAL  ALSACE-MOSELLE</t>
  </si>
  <si>
    <t>ORGANISME COMPLEMENTAIRE</t>
  </si>
  <si>
    <t>PRS_NAT</t>
  </si>
  <si>
    <t>Libellé Nature de Prestation</t>
  </si>
  <si>
    <t>Libellé Nature de Prestation en B2</t>
  </si>
  <si>
    <t>TELECONSULTATION PEDIATRE 2-6 ANS</t>
  </si>
  <si>
    <t>TCK</t>
  </si>
  <si>
    <t>TELECONSULTATION PEDIATRE 0-2 ANS</t>
  </si>
  <si>
    <t>TCH</t>
  </si>
  <si>
    <t>CONSULT. PSYCHIATRE NEUROLOGUE</t>
  </si>
  <si>
    <t>CP</t>
  </si>
  <si>
    <t>CONSULTATION PEDIATRE 0-2 ANS</t>
  </si>
  <si>
    <t>CEH</t>
  </si>
  <si>
    <t>CONSULTATION PEDIATRE 2-6 ANS</t>
  </si>
  <si>
    <t>CEK</t>
  </si>
  <si>
    <t>CONSULTATION PEDIATRE 6 ANS ET +</t>
  </si>
  <si>
    <t>CEG</t>
  </si>
  <si>
    <t>EXAM PARENTAL GROSSESSE CO-PARENT</t>
  </si>
  <si>
    <t>EPG</t>
  </si>
  <si>
    <t>TELECONSULTATION SPECIALISTE</t>
  </si>
  <si>
    <t>TCS</t>
  </si>
  <si>
    <t>CONSULTATION PSYCHIATRE RAPIDE SUITE ORIENTATION SAS OU MTT</t>
  </si>
  <si>
    <t>MCY</t>
  </si>
  <si>
    <t>CONSULTATION INIT MT ALD</t>
  </si>
  <si>
    <t>IMT</t>
  </si>
  <si>
    <t>SUPPL. PEDIATRIQUE URGENCE 2</t>
  </si>
  <si>
    <t>PE2</t>
  </si>
  <si>
    <t>FORFAIT CONSULTATION URGENCE 0</t>
  </si>
  <si>
    <t>FU0</t>
  </si>
  <si>
    <t>SUPPL. PEDIATRIQUE URGENCE 1</t>
  </si>
  <si>
    <t>PE1</t>
  </si>
  <si>
    <t>REMU BIOSIMILAIRE</t>
  </si>
  <si>
    <t>BIO</t>
  </si>
  <si>
    <t>FORFAIT VSM</t>
  </si>
  <si>
    <t>VSA</t>
  </si>
  <si>
    <t>BILAN MRTC</t>
  </si>
  <si>
    <t>BTC</t>
  </si>
  <si>
    <t>SUIVI MRTC</t>
  </si>
  <si>
    <t>STC</t>
  </si>
  <si>
    <t>TELECONSULTATION GENERALISTE IVG</t>
  </si>
  <si>
    <t>JC</t>
  </si>
  <si>
    <t>TELECONSULTATION SPECIALISTE IVG</t>
  </si>
  <si>
    <t>JCS</t>
  </si>
  <si>
    <t>EXAMEN OBLIGATOIRE ENFANT COJ</t>
  </si>
  <si>
    <t>COJ</t>
  </si>
  <si>
    <t>EXAMEN OBLIGATOIRE ENFANT COK</t>
  </si>
  <si>
    <t>COK</t>
  </si>
  <si>
    <t>MAJORATION GYNECO MEDICALE</t>
  </si>
  <si>
    <t>MGM</t>
  </si>
  <si>
    <t>MAJORATION PSY ENFANT</t>
  </si>
  <si>
    <t>MP</t>
  </si>
  <si>
    <t>CDE CONGE PARENTAL</t>
  </si>
  <si>
    <t>RDC</t>
  </si>
  <si>
    <t>CDE CONGE MALADIE</t>
  </si>
  <si>
    <t>RDB</t>
  </si>
  <si>
    <t>CDE GARANTIE REVENU 1ERE ANNEE</t>
  </si>
  <si>
    <t>RDA</t>
  </si>
  <si>
    <t>FORFAIT EFFECTEUR SAS</t>
  </si>
  <si>
    <t>PDE</t>
  </si>
  <si>
    <t>FORFAIT REGULATEUR SAS</t>
  </si>
  <si>
    <t>PDR</t>
  </si>
  <si>
    <t>SUPPLEMENT URGENCE CCMU 3</t>
  </si>
  <si>
    <t>SU3</t>
  </si>
  <si>
    <t>SUPP. AVIS DE SPECIALISTE</t>
  </si>
  <si>
    <t>SAS</t>
  </si>
  <si>
    <t>SUPP. IMAGERIE EN COUPE</t>
  </si>
  <si>
    <t>SIC</t>
  </si>
  <si>
    <t>BIO MEDICALE CLASSE AGE 2</t>
  </si>
  <si>
    <t>SB2</t>
  </si>
  <si>
    <t>BIO MEDICALE CLASSE AGE 3</t>
  </si>
  <si>
    <t>SB3</t>
  </si>
  <si>
    <t>SUPP. NUIT MEDECIN URGENTISTE</t>
  </si>
  <si>
    <t>SUN</t>
  </si>
  <si>
    <t>SUPP DIMANCHE/FERIE -URGENTISTE</t>
  </si>
  <si>
    <t>SUF</t>
  </si>
  <si>
    <t>SUPP NUIT SPE/BIO/IMAGERIE</t>
  </si>
  <si>
    <t>SSN</t>
  </si>
  <si>
    <t>SUP DIMANCHE/FERIE SPE/BIO/IMAGE</t>
  </si>
  <si>
    <t>SSF</t>
  </si>
  <si>
    <t>CODE TRACEUR SAS</t>
  </si>
  <si>
    <t>SNP</t>
  </si>
  <si>
    <t>SUPPLEMENT URGENCE CCMU 2</t>
  </si>
  <si>
    <t>SU2</t>
  </si>
  <si>
    <t>SUPPLEMENT URGENCE BIOLOGIE</t>
  </si>
  <si>
    <t>SUB</t>
  </si>
  <si>
    <t>SUPPLEMENT URGENCE IMAGERIE</t>
  </si>
  <si>
    <t>SIM</t>
  </si>
  <si>
    <t>SUPPLEMENT URGENCE MODE ARRIVEE</t>
  </si>
  <si>
    <t>SUM</t>
  </si>
  <si>
    <t>FORFAIT CONSULTATION URGENCE 1</t>
  </si>
  <si>
    <t>FU1</t>
  </si>
  <si>
    <t>FORFAIT CONSULTATION URGENCE 2</t>
  </si>
  <si>
    <t>FU2</t>
  </si>
  <si>
    <t>FORFAIT CONSULTATION URGENCE 3</t>
  </si>
  <si>
    <t>FU3</t>
  </si>
  <si>
    <t>FORFAIT CONSULTATION URGENCE 4</t>
  </si>
  <si>
    <t>FU4</t>
  </si>
  <si>
    <t>CONSULTATION PROTOCOLE COOPERATIF</t>
  </si>
  <si>
    <t>GCO</t>
  </si>
  <si>
    <t>TELESOINS SF</t>
  </si>
  <si>
    <t>TFS</t>
  </si>
  <si>
    <t>AIDE ASSISTANT MEDICAL  COMPLEMENT</t>
  </si>
  <si>
    <t>R7P</t>
  </si>
  <si>
    <t xml:space="preserve">AIDE ASSISTANT MEDICAL </t>
  </si>
  <si>
    <t>P7P</t>
  </si>
  <si>
    <t>EXAMEN OBLIGATOIRE ENFANT COM</t>
  </si>
  <si>
    <t>COM</t>
  </si>
  <si>
    <t>EXAMEN OBLIGATOIRE ENFANT COH</t>
  </si>
  <si>
    <t>COH</t>
  </si>
  <si>
    <t>EXAMEN OBLIGATOIRE ENFANT COD</t>
  </si>
  <si>
    <t>COD</t>
  </si>
  <si>
    <t>EXAMEN OBLIGATOIRE ENFANT COG</t>
  </si>
  <si>
    <t>COG</t>
  </si>
  <si>
    <t>EXAMEN OBLIGATOIRE ENFANT COB</t>
  </si>
  <si>
    <t>COB</t>
  </si>
  <si>
    <t>EXAMEN OBLIGATOIRE ENFANT COA</t>
  </si>
  <si>
    <t>COA</t>
  </si>
  <si>
    <t>MAJORATION SPECIFIQUE MOINS DE 16 ANS MAYOTTE</t>
  </si>
  <si>
    <t>MTJ</t>
  </si>
  <si>
    <t>TELECONSULTATION MEDECIN TRAITANT AVEC EHPAD</t>
  </si>
  <si>
    <t>TTE</t>
  </si>
  <si>
    <t>TELE EXPERTISE DOSSIER TRAITANT</t>
  </si>
  <si>
    <t>TDT</t>
  </si>
  <si>
    <t>CONSULTATION CCMU 3</t>
  </si>
  <si>
    <t>U03</t>
  </si>
  <si>
    <t>CONSULTATION CCMU 4 ET 5</t>
  </si>
  <si>
    <t>U45</t>
  </si>
  <si>
    <t xml:space="preserve">PROTOCOLE MURAINE - BILAN VISUEL </t>
  </si>
  <si>
    <t>RNM</t>
  </si>
  <si>
    <t>AVIS PONCTUEL DE CONSULTANT PUPH</t>
  </si>
  <si>
    <t>APU</t>
  </si>
  <si>
    <t>AVIS PONCTUEL DE CONSULTANT PSYCHIATRE</t>
  </si>
  <si>
    <t>APY</t>
  </si>
  <si>
    <t>AVIS PONCTUEL DE CONSULTANT</t>
  </si>
  <si>
    <t>APC</t>
  </si>
  <si>
    <t>CONSULTATION OBLIGATOIRE ENFANT</t>
  </si>
  <si>
    <t>COE</t>
  </si>
  <si>
    <t>CONSULTATION COMPLEXE</t>
  </si>
  <si>
    <t>CCX</t>
  </si>
  <si>
    <t>MAJORATION CONSULTATION COMPLEXE</t>
  </si>
  <si>
    <t>MCX</t>
  </si>
  <si>
    <t>CONSULTATION TRES COMPLEXE ENFANT</t>
  </si>
  <si>
    <t>CCE</t>
  </si>
  <si>
    <t>MAJORATION CONSULTATION TRES COMPLEXE</t>
  </si>
  <si>
    <t>MTX</t>
  </si>
  <si>
    <t>CONSULTATION SPECIALISTE MEDECINE GENERALE</t>
  </si>
  <si>
    <t>GS</t>
  </si>
  <si>
    <t>CONSULTATION MEDECINE GENERALE</t>
  </si>
  <si>
    <t>G</t>
  </si>
  <si>
    <t>CONSULTATION COTEE C</t>
  </si>
  <si>
    <t>C</t>
  </si>
  <si>
    <t>CONSULTATION COTEE CS</t>
  </si>
  <si>
    <t>CS</t>
  </si>
  <si>
    <t>CONSULTATION COTEE CNP</t>
  </si>
  <si>
    <t>CNP</t>
  </si>
  <si>
    <t>CONSULTATION SPECIFIQUE CARDIOLOGIE</t>
  </si>
  <si>
    <t>CSC</t>
  </si>
  <si>
    <t>CONSULTATION BILAN</t>
  </si>
  <si>
    <t>CA</t>
  </si>
  <si>
    <t>MAJORATION FORFAITAIRE TRANSITOIRE</t>
  </si>
  <si>
    <t>MPC</t>
  </si>
  <si>
    <t>CONSULTATION DES SPECIALISTES COTEE C2</t>
  </si>
  <si>
    <t>CONSULTATION DES PSYCHIATRES COTEE C2,5</t>
  </si>
  <si>
    <t>MAJORATION TRANSITOIRE SPECIFIQUE</t>
  </si>
  <si>
    <t>MTS</t>
  </si>
  <si>
    <t>COMPLEMENT CONSULTATION SPECIALISTE</t>
  </si>
  <si>
    <t>CCS</t>
  </si>
  <si>
    <t>HONORAIRE DE SURVEILLANCE</t>
  </si>
  <si>
    <t>HS</t>
  </si>
  <si>
    <t>EXAMEN SPECIAL (PROTOCOLE)</t>
  </si>
  <si>
    <t>EXS</t>
  </si>
  <si>
    <t>SUITE D  EXAMEN DE SANTE</t>
  </si>
  <si>
    <t>SES</t>
  </si>
  <si>
    <t>REMUNERATION MEDECIN TRAITANT PAR PATIENT  EN ALD</t>
  </si>
  <si>
    <t>RMT</t>
  </si>
  <si>
    <t>MAJORATION DE COORDINATION DES GENERALISTES</t>
  </si>
  <si>
    <t>MCG</t>
  </si>
  <si>
    <t>MAJORATION DE COORDINATION SPECIALISTES</t>
  </si>
  <si>
    <t>MCS</t>
  </si>
  <si>
    <t>MAJORATION DE COORDINATION CARDIOLOGUES</t>
  </si>
  <si>
    <t>MCC</t>
  </si>
  <si>
    <t>DIFFERENTIEL REFERENT TRAITANT</t>
  </si>
  <si>
    <t>DRT</t>
  </si>
  <si>
    <t>MAJORATION FORFAITAIRE TRANSITOIRE (POUR LES MOINS DE 16 ANS)</t>
  </si>
  <si>
    <t>MPJ</t>
  </si>
  <si>
    <t>FORFAIT MEDECIN TRAITANT</t>
  </si>
  <si>
    <t>FMT</t>
  </si>
  <si>
    <t>MAJORATION CONSULTATION APPAREILLAGE</t>
  </si>
  <si>
    <t>MTA</t>
  </si>
  <si>
    <t>MAJORATION CONSULTATION ENDOCRINO</t>
  </si>
  <si>
    <t>MCE</t>
  </si>
  <si>
    <t>MAJORATION GENERALISTE ENFANT</t>
  </si>
  <si>
    <t>MGE</t>
  </si>
  <si>
    <t>MAJORATION PREMIERE CONSULTATION FAMILLE</t>
  </si>
  <si>
    <t>MPF</t>
  </si>
  <si>
    <t>MAJORATION CONSULTATION ANNUELLE FAMILLE</t>
  </si>
  <si>
    <t>MAF</t>
  </si>
  <si>
    <t>MAJORATION ANNUELLE DE SYNTHESE</t>
  </si>
  <si>
    <t>MAS</t>
  </si>
  <si>
    <t>MAJORATION NOURRISSON</t>
  </si>
  <si>
    <t>MBB</t>
  </si>
  <si>
    <t>REMUNERATION ADDITIONNELLE CAPI</t>
  </si>
  <si>
    <t>RAA</t>
  </si>
  <si>
    <t>REMUNERATION DES ADHERENTS AU  CAPI</t>
  </si>
  <si>
    <t>RAC</t>
  </si>
  <si>
    <t>CONSULTATION SPECIFIQUE DE DEPISTAGE</t>
  </si>
  <si>
    <t>CDE</t>
  </si>
  <si>
    <t>MAJORATION PEDIATRE ENFANT</t>
  </si>
  <si>
    <t>MPE</t>
  </si>
  <si>
    <t>REMUNERATION ADHESION SOPHIA (SOINS DE VILLE)</t>
  </si>
  <si>
    <t>RSO</t>
  </si>
  <si>
    <t>REMUNERATION RENOUVELLEMENT SOPHIA (SOINS DE VILLE)</t>
  </si>
  <si>
    <t>RSR</t>
  </si>
  <si>
    <t>REMUNERATION FORFAITAIRE POUR LE SUIVI DES PATIENTS EN POST ALD</t>
  </si>
  <si>
    <t>RST</t>
  </si>
  <si>
    <t>REMUNERATION OBJECTIF MEDECIN ET CENTRES DE SANTE</t>
  </si>
  <si>
    <t>P4P</t>
  </si>
  <si>
    <t>REMUNERATION OBJECTIF MEDECIN COMPLEMENT ET CENTRES DE SANTE</t>
  </si>
  <si>
    <t>R4P</t>
  </si>
  <si>
    <t>CONTESTATION FORFAIT MEDECIN TRAITANT</t>
  </si>
  <si>
    <t>CFM</t>
  </si>
  <si>
    <t>REMUNERATION FORFAITAIRE PAR CONSULTATION POUR LE SUIVI DES PERSONNES AGEES</t>
  </si>
  <si>
    <t>MPA</t>
  </si>
  <si>
    <t>CONTESTATION REMUNERATION SUIVI PERSONNES AGEES</t>
  </si>
  <si>
    <t>CPA</t>
  </si>
  <si>
    <t xml:space="preserve">REMUNERATION PRATICIENS TERRITORIAUX DE MEDECINE GENERALE </t>
  </si>
  <si>
    <t>RPT</t>
  </si>
  <si>
    <t>MAJORATION SUIVI DES ENFANTS GRANDS PREMATURES OU ATTEINTS DE PATHOLOGIE CONGENITALE GRAVE</t>
  </si>
  <si>
    <t>MPP</t>
  </si>
  <si>
    <t>MAJORATION CONSULTATION POUR INSUFFISANT CARDIAQUE APRES HOSPITALISATION</t>
  </si>
  <si>
    <t>MIC</t>
  </si>
  <si>
    <t>MAJORATION CONSULTATION SUIVI APRES HOSPITALISATION PATIENTS A FORTE COMORBIDITE</t>
  </si>
  <si>
    <t>MSH</t>
  </si>
  <si>
    <t>REMU CAS COTISATIONS SOCIALES</t>
  </si>
  <si>
    <t>COT</t>
  </si>
  <si>
    <t>CONT. CAS COT.SOC.</t>
  </si>
  <si>
    <t>CCO</t>
  </si>
  <si>
    <t>Acte de téléconsultation</t>
  </si>
  <si>
    <t>TCP</t>
  </si>
  <si>
    <t>Acte de télé expertise</t>
  </si>
  <si>
    <t>TEP</t>
  </si>
  <si>
    <t>renouvellement d'optique</t>
  </si>
  <si>
    <t>RNO</t>
  </si>
  <si>
    <t>TRACAGE COVID</t>
  </si>
  <si>
    <t>IAS</t>
  </si>
  <si>
    <t>COMPENSATION DE LA PERTE D'ACTIVITE DES PS</t>
  </si>
  <si>
    <t>CPS</t>
  </si>
  <si>
    <t>REMUNERATION DES PRATICIENS TERRITORIAUX DE MEDECINE AMBULATOIRE</t>
  </si>
  <si>
    <t>RCM</t>
  </si>
  <si>
    <t>REMUNERATION DEPISTAGE DU CANCER COLORECTAL</t>
  </si>
  <si>
    <t>KIT</t>
  </si>
  <si>
    <t>TÉLÉ CONSULTATION - ALD ET / OU EHPAD</t>
  </si>
  <si>
    <t>TLC</t>
  </si>
  <si>
    <t>TÉLÉ EXPERTISE - ALD ET/OU EHPAD</t>
  </si>
  <si>
    <t>TLE</t>
  </si>
  <si>
    <t>FORFAIT COMPLÉMENTAIRE TÉLÉ EXPERTISE</t>
  </si>
  <si>
    <t>TEC</t>
  </si>
  <si>
    <t>VERSEMENT DE PENALITE DE RETARD AMO</t>
  </si>
  <si>
    <t>NRD</t>
  </si>
  <si>
    <t>CONSULTATION PREVENTION SANTE SEXUELLE</t>
  </si>
  <si>
    <t>CCP</t>
  </si>
  <si>
    <t xml:space="preserve">REMUNERATION POUR CERTIFICAT DE DECES </t>
  </si>
  <si>
    <t>RCD</t>
  </si>
  <si>
    <t>PEC EXCEPTIONNELLE DÉPASSEMENT HONORAIRE</t>
  </si>
  <si>
    <t>DHE</t>
  </si>
  <si>
    <t>RÉMUNÉRATION MÉDECIN TRAITANT CENTRES DE SANTÉ</t>
  </si>
  <si>
    <t>CSR</t>
  </si>
  <si>
    <t>TELESURVEILLANCE : PS EFFECTUANT L'ACCOMPAGNEMENT</t>
  </si>
  <si>
    <t>TSA</t>
  </si>
  <si>
    <t>FORFAIT PATIENTELE MEDECIN TRAITANT</t>
  </si>
  <si>
    <t>MTF</t>
  </si>
  <si>
    <t>TELESURVEILLANCE : MEDECIN TELESURVEILLANT</t>
  </si>
  <si>
    <t>TSM</t>
  </si>
  <si>
    <t>PEC EXCEPTIONNELLE DEPASSEMENT HONORAIRE TP</t>
  </si>
  <si>
    <t>DHT</t>
  </si>
  <si>
    <t>CONTRAT INDIVIDUEL EMBAUCHE - AVANCE</t>
  </si>
  <si>
    <t>COI</t>
  </si>
  <si>
    <t>AIDE FINANCIERE MATERNITE PATERNITE ADOPTION</t>
  </si>
  <si>
    <t>AFC</t>
  </si>
  <si>
    <t>FORFAIT STRUCT. MEDECIN</t>
  </si>
  <si>
    <t>P6P</t>
  </si>
  <si>
    <t>FORFAIT STRUCT. MEDECIN COMPLEMENT</t>
  </si>
  <si>
    <t>R6P</t>
  </si>
  <si>
    <t>ROSP MT ENFANT</t>
  </si>
  <si>
    <t>P5P</t>
  </si>
  <si>
    <t>ROSP MT ENFANT COMPLEMENT</t>
  </si>
  <si>
    <t>R5P</t>
  </si>
  <si>
    <t>REMUNERATION OPTAM</t>
  </si>
  <si>
    <t>PTM</t>
  </si>
  <si>
    <t>CONTESTATION OPTAM</t>
  </si>
  <si>
    <t>CTM</t>
  </si>
  <si>
    <t>CONTRAT INDIVIDUEL EMBAUCHE - SOLDE</t>
  </si>
  <si>
    <t>COS</t>
  </si>
  <si>
    <t>MURAINE - PAIEMENT DU BONUS ANNUEL</t>
  </si>
  <si>
    <t>RNB</t>
  </si>
  <si>
    <t>CONTRAT INDIVIDUEL EMBAUCHE   OBJECTIFS COMPLEMENTAIRES</t>
  </si>
  <si>
    <t>COC</t>
  </si>
  <si>
    <t>CONTRAT COLLECTIF   AIDE INVESTISSEMENT</t>
  </si>
  <si>
    <t>CCI</t>
  </si>
  <si>
    <t>CONTRAT COLLECTIF   ATTEINTE DES OBJECTIFS</t>
  </si>
  <si>
    <t>CCA</t>
  </si>
  <si>
    <t>CONTRAT DE FORMATION</t>
  </si>
  <si>
    <t>COF</t>
  </si>
  <si>
    <t>TELESURVEILLANCE : PRIME VARIABLE</t>
  </si>
  <si>
    <t>TSP</t>
  </si>
  <si>
    <t>TELECONSULTATION TOUTES SPECIALITES</t>
  </si>
  <si>
    <t>TC</t>
  </si>
  <si>
    <t>TELECONSULTATION GENERALISTE</t>
  </si>
  <si>
    <t>TCG</t>
  </si>
  <si>
    <t>TELE EXPERTISE DE NIVEAU 1</t>
  </si>
  <si>
    <t>TE1</t>
  </si>
  <si>
    <t>TELE EXPERTISE DE NIVEAU 2</t>
  </si>
  <si>
    <t>TE2</t>
  </si>
  <si>
    <t>FOND INNOVATION - PAIEMENT</t>
  </si>
  <si>
    <t>A51</t>
  </si>
  <si>
    <t>FORFAIT INNOVATION SYSTEME DE SANTE</t>
  </si>
  <si>
    <t>FIS</t>
  </si>
  <si>
    <t>FORFAIT REQUERANT</t>
  </si>
  <si>
    <t>RQT</t>
  </si>
  <si>
    <t>FORFAIT REQUERANT COMPLEMENTAIRE</t>
  </si>
  <si>
    <t xml:space="preserve">CRT </t>
  </si>
  <si>
    <t>DEMANDE TELEEXPERTISE</t>
  </si>
  <si>
    <t>RQD</t>
  </si>
  <si>
    <t>TELESURVEILLANCE 1</t>
  </si>
  <si>
    <t>TVA</t>
  </si>
  <si>
    <t>TELESURVEILLANCE 2</t>
  </si>
  <si>
    <t>TVB</t>
  </si>
  <si>
    <t>RDV PREVENTION MEDECIN SAGE-FEMME</t>
  </si>
  <si>
    <t>RDV</t>
  </si>
  <si>
    <t>VISITE SPECIALISTE MEDECINE GENERALE</t>
  </si>
  <si>
    <t>VGS</t>
  </si>
  <si>
    <t>VISITE MEDECINE GENERALE</t>
  </si>
  <si>
    <t>VG</t>
  </si>
  <si>
    <t>VISITE COTEE V</t>
  </si>
  <si>
    <t>V</t>
  </si>
  <si>
    <t>VISITE COTEE VS</t>
  </si>
  <si>
    <t>VS</t>
  </si>
  <si>
    <t>VISITE COTEE VNP</t>
  </si>
  <si>
    <t>VNP</t>
  </si>
  <si>
    <t>VISITE LONGUE ET COMPLEXE</t>
  </si>
  <si>
    <t>VL</t>
  </si>
  <si>
    <t>AVIS PONCTUEL DE CONSULTANT MEDECIN (VISITE)</t>
  </si>
  <si>
    <t>APV</t>
  </si>
  <si>
    <t>AVIS PONCTUEL DE CONSULTANT PSYCHIATRE (VISITE)</t>
  </si>
  <si>
    <t>AVY</t>
  </si>
  <si>
    <t>VISITE SOINS PALLIATIFS</t>
  </si>
  <si>
    <t>VSP</t>
  </si>
  <si>
    <t>VISITE D  URGENCE</t>
  </si>
  <si>
    <t>VA</t>
  </si>
  <si>
    <t>VISITE URGENCE VU/MU</t>
  </si>
  <si>
    <t>VU</t>
  </si>
  <si>
    <t>MD (CRITERES MEDICAUX)</t>
  </si>
  <si>
    <t>MD</t>
  </si>
  <si>
    <t>MDE ( CRITERES ENVIRONNEMENTAUX)</t>
  </si>
  <si>
    <t>MDE</t>
  </si>
  <si>
    <t>MD DE NUIT</t>
  </si>
  <si>
    <t>MDN</t>
  </si>
  <si>
    <t>MD  DE MILIEU NUIT</t>
  </si>
  <si>
    <t>MDI</t>
  </si>
  <si>
    <t>MD  DE DIMANCHE ET JOUR FERIES</t>
  </si>
  <si>
    <t>MDD</t>
  </si>
  <si>
    <t>ACTES EN K CHIRURGICAL</t>
  </si>
  <si>
    <t>KC</t>
  </si>
  <si>
    <t>ACTES DE SPECIALITE EN K</t>
  </si>
  <si>
    <t>K</t>
  </si>
  <si>
    <t>ACTES EN K D  URGENCE</t>
  </si>
  <si>
    <t>KA</t>
  </si>
  <si>
    <t>FORFAIT CHIRURGIE 1</t>
  </si>
  <si>
    <t>KFA</t>
  </si>
  <si>
    <t>FORFAIT CHIRURGIE 2</t>
  </si>
  <si>
    <t>KFB</t>
  </si>
  <si>
    <t>ACTES DE DIAGNOSTIC COTES KE</t>
  </si>
  <si>
    <t>KE</t>
  </si>
  <si>
    <t>ACTES EN KCC: ACTES SPECIFIQUES DES CHIRURGIENS</t>
  </si>
  <si>
    <t>KCC</t>
  </si>
  <si>
    <t>ACTE DE PHONIATRIE PAR MEDECIN</t>
  </si>
  <si>
    <t>KMO</t>
  </si>
  <si>
    <t>MAJORATION FORFAIT ACCOUCHEMENT</t>
  </si>
  <si>
    <t>KFC</t>
  </si>
  <si>
    <t>FORFAIT RADIOGRAPHIE,ECHOGRAPHIE</t>
  </si>
  <si>
    <t>KFD</t>
  </si>
  <si>
    <t>ACTE DE CHIRURGIE CCAM</t>
  </si>
  <si>
    <t>ADC</t>
  </si>
  <si>
    <t>ACTE D'OBSTETRIQUE CCAM</t>
  </si>
  <si>
    <t>ACO</t>
  </si>
  <si>
    <t>ACTE D'ANESTHESIE CCAM</t>
  </si>
  <si>
    <t>ADA</t>
  </si>
  <si>
    <t>ACTE D'ECHOGRAPHIE CCAM</t>
  </si>
  <si>
    <t>ADE</t>
  </si>
  <si>
    <t>ACTE DE CHIRURGIE CD CCAM</t>
  </si>
  <si>
    <t>ASC</t>
  </si>
  <si>
    <t>ACTES DE RADIOLOGIE</t>
  </si>
  <si>
    <t>Z</t>
  </si>
  <si>
    <t>ACTES DE RADIOLOGIE NUCLEAIRE</t>
  </si>
  <si>
    <t>ZN</t>
  </si>
  <si>
    <t>MAJORATION POUR PRODUIT RADIOPHARMACEUTIQUE</t>
  </si>
  <si>
    <t>PRA</t>
  </si>
  <si>
    <t>ACTE DE RADIOLOGIE MAMMOGRAPHIE</t>
  </si>
  <si>
    <t>ZM/ADI</t>
  </si>
  <si>
    <t>ACTE DE RADIOLOGIE MAMMOGRAPHIE DEPISTAGE</t>
  </si>
  <si>
    <t>ZM DEPISTAGE/ADI</t>
  </si>
  <si>
    <t>ACTES D  ANATOMO-CYTO-PATHOLOGIE/MEDECINS</t>
  </si>
  <si>
    <t>P</t>
  </si>
  <si>
    <t>MAJORATION ANATOMO-CYTO-PATHOLOGIE</t>
  </si>
  <si>
    <t>MAP</t>
  </si>
  <si>
    <t>MAJORATION TRANSITOIRE</t>
  </si>
  <si>
    <t>MTC</t>
  </si>
  <si>
    <t>ACTE D'IMAGERIE (hors ECHOGRAPHIE) CCAM</t>
  </si>
  <si>
    <t>ADI</t>
  </si>
  <si>
    <t>ACTES TECHNIQUES MEDICAUX  (hors IMAGERIE) CCAM</t>
  </si>
  <si>
    <t>ATM</t>
  </si>
  <si>
    <t>ACTE D'IMAGERIE CD CCAM</t>
  </si>
  <si>
    <t>AID</t>
  </si>
  <si>
    <t>ACTE TECHNIQUE MEDICAL CD CCAM</t>
  </si>
  <si>
    <t>ADM</t>
  </si>
  <si>
    <t>VIDEOCAPSULE</t>
  </si>
  <si>
    <t>VDC</t>
  </si>
  <si>
    <t>BRIDGE RAC MODERE</t>
  </si>
  <si>
    <t>BR1</t>
  </si>
  <si>
    <t>PROTHESE FIXE RAC 0</t>
  </si>
  <si>
    <t>PF0</t>
  </si>
  <si>
    <t>PROTHESE FIXE RAC MODERE</t>
  </si>
  <si>
    <t>PF1</t>
  </si>
  <si>
    <t>REPARATION FACETTE PROTHESE AMOVIBLE RAC 0</t>
  </si>
  <si>
    <t>RF0</t>
  </si>
  <si>
    <t>REPARATION ADJONCTION RAC 0</t>
  </si>
  <si>
    <t>RA0</t>
  </si>
  <si>
    <t>REPARATION PROTHESE ADJOINTE SIMPLE RAC 0</t>
  </si>
  <si>
    <t>RS0</t>
  </si>
  <si>
    <t>SUPPLEMENT PROTHESE RESINE RAC 0</t>
  </si>
  <si>
    <t>SU0</t>
  </si>
  <si>
    <t>COURONNE TRANSITOIRE RAC MODERE</t>
  </si>
  <si>
    <t>CT1</t>
  </si>
  <si>
    <t>COURONNE ZIRCONE RAC MODERE</t>
  </si>
  <si>
    <t>CZ1</t>
  </si>
  <si>
    <t>INLAY CORE RAC MODERE</t>
  </si>
  <si>
    <t>IC1</t>
  </si>
  <si>
    <t>INLAY ONLAY RAC MOERE</t>
  </si>
  <si>
    <t>IN1</t>
  </si>
  <si>
    <t>ACTES EN SCM (ET SPA POUR LA CRPCEN)</t>
  </si>
  <si>
    <t>SCM/SPA</t>
  </si>
  <si>
    <t>PROTHESE AMOVIBLE RAC MODERE</t>
  </si>
  <si>
    <t>PA1</t>
  </si>
  <si>
    <t>REPARATION PROTHESE RAC MODERE</t>
  </si>
  <si>
    <t>RE1</t>
  </si>
  <si>
    <t>SUPPLEMENT PROTHESE METALLIQUE RAC MODERE</t>
  </si>
  <si>
    <t>SU1</t>
  </si>
  <si>
    <t>PROTHESE FIXE METALLIQUE RAC 0</t>
  </si>
  <si>
    <t>CM0</t>
  </si>
  <si>
    <t>COURONNE TRANSITOIRE RAC 0</t>
  </si>
  <si>
    <t>CT0</t>
  </si>
  <si>
    <t>COURONNE ZIRCONE RAC 0</t>
  </si>
  <si>
    <t>CZ0</t>
  </si>
  <si>
    <t>INLAY CORE RAC 0</t>
  </si>
  <si>
    <t>IC0</t>
  </si>
  <si>
    <t>PROTHESE AMOVIBLE RAC 0</t>
  </si>
  <si>
    <t>PA0</t>
  </si>
  <si>
    <t>PROTHESE AMOVIBLE DE TRANSITION RAC 0</t>
  </si>
  <si>
    <t>PT0</t>
  </si>
  <si>
    <t>ACTES DE PROTHESE DENTAIRE PRATIQUES PAR LE MEDECIN</t>
  </si>
  <si>
    <t>PRO</t>
  </si>
  <si>
    <t>TRAITEMENTS D  ORTHODONTIE PRATIQUES PAR LE MEDECIN (ET EOS POUR LA CRPCEN)</t>
  </si>
  <si>
    <t>ORT/EOS</t>
  </si>
  <si>
    <t>ACTES DE PROTHESE DENTAIRE PRATIQUES PAR LE CHIRURGIEN-DENTISTE</t>
  </si>
  <si>
    <t>SPR</t>
  </si>
  <si>
    <t>TRAITEMENTS D  ORTHODONTIE PRATIQUES PAR LE CHIRURGIEN-DENTISTE (ET ETO POUR LA CRPCEN)</t>
  </si>
  <si>
    <t>TO/ETO</t>
  </si>
  <si>
    <t>COMPLEMENT AT 150% DENTAIRE</t>
  </si>
  <si>
    <t>ATD</t>
  </si>
  <si>
    <t xml:space="preserve">PEC EXCEPTIONNELLE DÉPASSEMENT DENTAIRE </t>
  </si>
  <si>
    <t>DDE</t>
  </si>
  <si>
    <t>PEC EXCEPTIONNELLE DEPASSEMENT DENTAIRE TP</t>
  </si>
  <si>
    <t>DDT</t>
  </si>
  <si>
    <t>ACTES EN D (ET OCC POUR LA CRPCEN)</t>
  </si>
  <si>
    <t>D/OCC</t>
  </si>
  <si>
    <t>ACTES EN DC</t>
  </si>
  <si>
    <t>DC</t>
  </si>
  <si>
    <t>ACTES EN SC (ET SCA POUR LA CRPCEN)</t>
  </si>
  <si>
    <t>SC/SCA</t>
  </si>
  <si>
    <t>PREVENTION BUCCO-DENTAIRE: CONSULTATION - MATER</t>
  </si>
  <si>
    <t>BDC</t>
  </si>
  <si>
    <t>PREVENTION BUCCO-DENTAIRE: RADIO DEUX CLICHES-MATER</t>
  </si>
  <si>
    <t>BR2</t>
  </si>
  <si>
    <t>PREVENTION BUCCO-DENTAIRE: RADIO QUATRE CLICHES-MATER</t>
  </si>
  <si>
    <t>BR4</t>
  </si>
  <si>
    <t>Majoration spécifique PDS Clinique Dentiste</t>
  </si>
  <si>
    <t>MCD</t>
  </si>
  <si>
    <t>BUCCO DENT. CONSULTATION COMPLEXE MATERNITE</t>
  </si>
  <si>
    <t>BDX</t>
  </si>
  <si>
    <t>BUCCO DENT. CONSULTATION ET RADIO PANORAMIQUE MATERNITE</t>
  </si>
  <si>
    <t>BRP</t>
  </si>
  <si>
    <t>SOINS DENTAIRES</t>
  </si>
  <si>
    <t>SDE</t>
  </si>
  <si>
    <t xml:space="preserve">PROTHESE AMOVIBLE DEFINITIVE RESINE, A partir du 01/04/2019 (en date de soins) PROTHESE AMOVIBLE RESINE TARIF LIBRE </t>
  </si>
  <si>
    <t>PAR</t>
  </si>
  <si>
    <t>PROPHYLAXIE BUCCO DENTAIRE CCAM</t>
  </si>
  <si>
    <t>AXI</t>
  </si>
  <si>
    <t>CONSULTATION CD</t>
  </si>
  <si>
    <t>CD</t>
  </si>
  <si>
    <t>CONSULTATION SPECIALISTE CD</t>
  </si>
  <si>
    <t>CSD</t>
  </si>
  <si>
    <t>VISITE CD</t>
  </si>
  <si>
    <t>VD</t>
  </si>
  <si>
    <t>VISITE SPECIALISTE CD</t>
  </si>
  <si>
    <t>VSD</t>
  </si>
  <si>
    <t>INDEMNITE FORFAITAIRE DEPLACEMENT CD</t>
  </si>
  <si>
    <t>IDD</t>
  </si>
  <si>
    <t>AVIS PONCTUEL DE CONSULTANT CD</t>
  </si>
  <si>
    <t>ACD</t>
  </si>
  <si>
    <t>ACTES DIVERS PROTHESE DENTAIRE CCAM</t>
  </si>
  <si>
    <t>ADP</t>
  </si>
  <si>
    <t>PROTHESE FIXE METALLIQUE, A partir du 01/04/2019 (en date de soins) PROTHESE FIXE METALLIQUE TARIF LIBRE</t>
  </si>
  <si>
    <t>PFM</t>
  </si>
  <si>
    <t>PROTHESE DENTAIRE FIXE ESTHETIQUE CCAM</t>
  </si>
  <si>
    <t>PFE</t>
  </si>
  <si>
    <t>PROTHESE DENTAIRE AMOVIBLE CCAM</t>
  </si>
  <si>
    <t>PDA</t>
  </si>
  <si>
    <t>IMPLANTOLOGIE - CCAM</t>
  </si>
  <si>
    <t>IMP</t>
  </si>
  <si>
    <t>TRAITEMENT ORTHOPEDIE DENTO FACIALE CCAM</t>
  </si>
  <si>
    <t>TOR</t>
  </si>
  <si>
    <t>CONSULTATION COMPLEXE CD</t>
  </si>
  <si>
    <t>CXD</t>
  </si>
  <si>
    <t>ENDODONTIE</t>
  </si>
  <si>
    <t>END</t>
  </si>
  <si>
    <t>INLAY-ONLAY, A partir du 01/04/2019 (en date de soins) INLAY-ONLAY TARIF LIBRE</t>
  </si>
  <si>
    <t>INO</t>
  </si>
  <si>
    <t>PARODONTOLOGIE</t>
  </si>
  <si>
    <t>TDS</t>
  </si>
  <si>
    <t>INLAY-CORE, A partir du 01/04/2019 (en date de soins) INLAY-CORE TARIF LIBRE</t>
  </si>
  <si>
    <t>ICO</t>
  </si>
  <si>
    <t>PROTHESE AMOVIBLE DEFINITIVE METALLIQUE, A partir du 01/04/2019 (en date de soins) PROTHESE AMOVIBLE METALLIQUE TARIF LIBRE</t>
  </si>
  <si>
    <t>PAM</t>
  </si>
  <si>
    <t xml:space="preserve">PROTHESE DENTAIRE PROVISOIRE, A partir du 01/04/2019 (en date de soins) COURONNE TRANSITOIRE TARIF LIBRE </t>
  </si>
  <si>
    <t>PDT</t>
  </si>
  <si>
    <t>PROTHESE FIXE CERAMIQUE, A partir du 01/04/2019 (en date de soins) PROTHESE FIXE CERAMIQUE TARIF LIBRE</t>
  </si>
  <si>
    <t>PFC</t>
  </si>
  <si>
    <t>REPARATION SUR PROTHESE, A partir du 01/04/2019 (en date de soins) REPARATION PROTHESE TARIF LIBRE</t>
  </si>
  <si>
    <t>RPN</t>
  </si>
  <si>
    <t>FORFAIT D  ACCOUCHEMENT SIMPLE DES SAGES-FEMMES (FORFAIT N91)</t>
  </si>
  <si>
    <t>A</t>
  </si>
  <si>
    <t>FORFAIT D  ACCOUCHEMENT MULTIPLE DES SAGES-FEMMES (FORFAIT N92)</t>
  </si>
  <si>
    <t>AM</t>
  </si>
  <si>
    <t>MAJORATION POUR GARDE</t>
  </si>
  <si>
    <t>MG</t>
  </si>
  <si>
    <t>MAJORATION ASTREINTE</t>
  </si>
  <si>
    <t>MA</t>
  </si>
  <si>
    <t>Permanence Rémunération demi-journée Chirurgien-dentiste</t>
  </si>
  <si>
    <t>PRC</t>
  </si>
  <si>
    <t>CONTRAT PRATIQUE VERSEMENT UNIQUEMENT</t>
  </si>
  <si>
    <t>CPU</t>
  </si>
  <si>
    <t>FORFAIT CONTRAT DE BONNES PRATIQUES</t>
  </si>
  <si>
    <t>CBP</t>
  </si>
  <si>
    <t>FORFAIT CONTRAT DE BONNES PRATIQUES CP1</t>
  </si>
  <si>
    <t>CP1</t>
  </si>
  <si>
    <t>FORFAIT CONTRAT DE BONNES PRATIQUES CP2</t>
  </si>
  <si>
    <t>CP2</t>
  </si>
  <si>
    <t>FORFAIT CONTRAT DE BONNES PRATIQUES CP3</t>
  </si>
  <si>
    <t>CP3</t>
  </si>
  <si>
    <t>CPL</t>
  </si>
  <si>
    <t>FORFAIT CONTRAT DE SANTE PUBLIQUE INFIRMIER</t>
  </si>
  <si>
    <t>CSI</t>
  </si>
  <si>
    <t>FORFAIT CONTRAT DE SANTE PUBLIQUE BIOLOGISTES</t>
  </si>
  <si>
    <t>CSL</t>
  </si>
  <si>
    <t>CONTRAT DE BONNES PRATIQUES ZONE RURAL</t>
  </si>
  <si>
    <t>CBR</t>
  </si>
  <si>
    <t>RÉMUNÉRATION CONTRAT D'ACCÈS AUX SOINS DENTAIRES</t>
  </si>
  <si>
    <t>CAD</t>
  </si>
  <si>
    <t>CONTRAT DE BONNES PRATIQUES ZONE MONTAGNE</t>
  </si>
  <si>
    <t>CBM</t>
  </si>
  <si>
    <t>CONTRAT DE BONNES PRATIQUES ZONE URBAINE</t>
  </si>
  <si>
    <t>CBU</t>
  </si>
  <si>
    <t>CONTRAT DE BONNES PRATIQUES ZONE FRANCHE URBAINE</t>
  </si>
  <si>
    <t>ZFU</t>
  </si>
  <si>
    <t>CONTRAT DE BONNES PRATIQUES TRANSPORTEURS 2006</t>
  </si>
  <si>
    <t>CP6</t>
  </si>
  <si>
    <t>CONTRAT DE BONNES PRATIQUES TRANSPORTEURS 2007</t>
  </si>
  <si>
    <t>CP7</t>
  </si>
  <si>
    <t>CONTRAT DE BONNES PRATIQUES TRANSPORTEURS 2008</t>
  </si>
  <si>
    <t>CP8</t>
  </si>
  <si>
    <t>REDEVANCE CHEF DE CLINIQUE</t>
  </si>
  <si>
    <t>RCC</t>
  </si>
  <si>
    <t>COMPLEMENT DE REMUNERATION CHEF DE CLINIQUE</t>
  </si>
  <si>
    <t>CRC</t>
  </si>
  <si>
    <t>CONTRAT SANTE SOLIDARITE</t>
  </si>
  <si>
    <t>CSS</t>
  </si>
  <si>
    <t>CONTRAT D'AMELIORATION DE L'ORGANISATION DES SOINS - TRANSPORTS</t>
  </si>
  <si>
    <t>CAT</t>
  </si>
  <si>
    <t>CONTRAT D'AMELIORATION DE L'ORGANISATION DES SOINS - PHARMACIE/LPP</t>
  </si>
  <si>
    <t>CAP</t>
  </si>
  <si>
    <t>REVERSEMENTS CONTRAT D'AMELIORATION DE L'ORGANISATION DES SOINS TRANSPORTS</t>
  </si>
  <si>
    <t>RCT</t>
  </si>
  <si>
    <t>REVERSEMENTS CONTRAT D'AMELIORATION DE L'ORGANISATION DES SOINS - PHARMACIE / LPP</t>
  </si>
  <si>
    <t>RCL</t>
  </si>
  <si>
    <t>PENALITES CONTRAT D'AMELIORATION DE L'ORGANISATION DES SOINS - TRANSPORT</t>
  </si>
  <si>
    <t>PCT</t>
  </si>
  <si>
    <t>PENALITES CONTRAT D'AMELIORATION DE L'ORGANISATION DES SOINS - PHARMACIE / LPP</t>
  </si>
  <si>
    <t>PCL</t>
  </si>
  <si>
    <t>CONTRAT INCITATIF CHIRURGIEN-DENTISTE</t>
  </si>
  <si>
    <t>CIC</t>
  </si>
  <si>
    <t>DEMO. AIDE FORFAITAIRE GROUPE</t>
  </si>
  <si>
    <t>ODG</t>
  </si>
  <si>
    <t>DEMO. AIDE FORFAITAIRE POLE SANTE</t>
  </si>
  <si>
    <t>ODP</t>
  </si>
  <si>
    <t>DEMO. ACTIVITE GROUPE</t>
  </si>
  <si>
    <t>DAG</t>
  </si>
  <si>
    <t>DEMO. ACTIVITE POLE SANTE</t>
  </si>
  <si>
    <t>DOP</t>
  </si>
  <si>
    <t>SST AIDE ACTIVITE</t>
  </si>
  <si>
    <t>STA</t>
  </si>
  <si>
    <t>SST FRAIS DEPLACEMENT</t>
  </si>
  <si>
    <t>STD</t>
  </si>
  <si>
    <t>CONTESTATION POUR AIDE FORFAITAIRE POUR LES ADHERENTS A L'OPTION DEMOGRAPHIE DANS UN GROUPE</t>
  </si>
  <si>
    <t>CDG</t>
  </si>
  <si>
    <t>CONTESTATION POUR AIDE FORFAITAIRE POUR LES ADHERENTS A L'OPTION DEMOGRAPHIE DANS UN POLE DE SANTE</t>
  </si>
  <si>
    <t>CDP</t>
  </si>
  <si>
    <t>CONTESTATION POUR AIDE A L'ACTIVITE POUR LES ADHERENTS A L'OPTION DEMOGRAPHIE DANS UN GROUPE</t>
  </si>
  <si>
    <t>CAG</t>
  </si>
  <si>
    <t>CONTESTATION POUR AIDE A L'ACTIVITE POUR LES ADHERENTS A L'OPTION DEMOGRAPHIE DANS UN POLE DE SANTE</t>
  </si>
  <si>
    <t>CAS</t>
  </si>
  <si>
    <t>CONTESTATION POUR AIDE A L'ACTIVITE POUR LES ADHERENTS A L'OPTION SST</t>
  </si>
  <si>
    <t>CTA</t>
  </si>
  <si>
    <t>CONTESTATION POUR FRAIS DE DEPLACEMENT POUR LES ADHERENTS A L'OPTION SST</t>
  </si>
  <si>
    <t>CTD</t>
  </si>
  <si>
    <t>FORFAIT AIDE A L'INSTALLATION DU MEDECIN - CAIM</t>
  </si>
  <si>
    <t>CIM</t>
  </si>
  <si>
    <t>MAJORATION AIDE À L'INSTALLATION DU MEDECIN - CAIM</t>
  </si>
  <si>
    <t>MAI</t>
  </si>
  <si>
    <t>MAJORATION POUR EXERCICE PARTIEL EN HÔPITAL DE PROXIMITÉ - CAIM</t>
  </si>
  <si>
    <t>EHP</t>
  </si>
  <si>
    <t>PAIEMENT AIDE ACTIVITE - CSTM</t>
  </si>
  <si>
    <t>PAA</t>
  </si>
  <si>
    <t>MAJO REMUNERATION ARS - CSTM</t>
  </si>
  <si>
    <t>MAM</t>
  </si>
  <si>
    <t>PAIEMENT PRISE EN CHARGE FRAIS DEPLACEMENT - CSTM</t>
  </si>
  <si>
    <t>DEP</t>
  </si>
  <si>
    <t>AIDE FORFAITAIRE - COSCOM</t>
  </si>
  <si>
    <t>AIF</t>
  </si>
  <si>
    <t>REMUNERATION COMPLEMENTAIRE ACCUEIL DE STAGIAIRE - COSCOM</t>
  </si>
  <si>
    <t>RMS</t>
  </si>
  <si>
    <t>REMUNERATION COMPLEMENTAIRE EXERCICE EN HOPITAL - COSCOM</t>
  </si>
  <si>
    <t>RHP</t>
  </si>
  <si>
    <t>PAIEMENT MAJORATION DE LA REMUNERATION ARS - COSCOM</t>
  </si>
  <si>
    <t>MAO</t>
  </si>
  <si>
    <t>AIDE A L'ACTIVITE   COTRAM</t>
  </si>
  <si>
    <t>CAA</t>
  </si>
  <si>
    <t>PAIEMENT MAJORATION REMUNERATION ARS   COTRAM</t>
  </si>
  <si>
    <t>MRA</t>
  </si>
  <si>
    <t>PTMR  -  REMPLACEMENT</t>
  </si>
  <si>
    <t>RFC</t>
  </si>
  <si>
    <t>PTMR  - MALADIE, MATERNITE, PATERNITE</t>
  </si>
  <si>
    <t>RCR</t>
  </si>
  <si>
    <t>FORFAIT IPA</t>
  </si>
  <si>
    <t>IEX</t>
  </si>
  <si>
    <t>CDS  MEDICAL OPTANT FORF DEBUT</t>
  </si>
  <si>
    <t>CMD</t>
  </si>
  <si>
    <t>CDS MEDICAL OPTANT FORF FIN</t>
  </si>
  <si>
    <t>CMF</t>
  </si>
  <si>
    <t>CDS MEDICAL OPTANT FORFTACITE</t>
  </si>
  <si>
    <t>CMT</t>
  </si>
  <si>
    <t>CDS DENTAIRE OPTANT FORF INITIAL</t>
  </si>
  <si>
    <t>CDI</t>
  </si>
  <si>
    <t>CDS DENTAIRE OPTANT FORF SUIVI</t>
  </si>
  <si>
    <t>CDS</t>
  </si>
  <si>
    <t>CDS DENTAIRE OPTANT FORF FINAL</t>
  </si>
  <si>
    <t>CDF</t>
  </si>
  <si>
    <t>CDS INFIRMIER OPTANT FORF DEBUT</t>
  </si>
  <si>
    <t>CID</t>
  </si>
  <si>
    <t>CDS INFIRMIER OPTANT FORF FIN</t>
  </si>
  <si>
    <t>CIF</t>
  </si>
  <si>
    <t>FORFAIT MEDECIN REFERENT DEBUT DE CONTRAT</t>
  </si>
  <si>
    <t>MRD</t>
  </si>
  <si>
    <t>FORFAIT MEDECIN REFERENT FIN DE CONTRAT</t>
  </si>
  <si>
    <t>MRF</t>
  </si>
  <si>
    <t>FORFAIT MENSUEL COORDONNATEUR</t>
  </si>
  <si>
    <t>FMC</t>
  </si>
  <si>
    <t>FORFAIT MENSUEL PARTICIPATION</t>
  </si>
  <si>
    <t>FMP</t>
  </si>
  <si>
    <t>FORFAIT MENSUEL SOINS</t>
  </si>
  <si>
    <t>FMS</t>
  </si>
  <si>
    <t>FORFAIT D'ADHESION ZONE DEFICITAIRE</t>
  </si>
  <si>
    <t>FAZ</t>
  </si>
  <si>
    <t>FORFAIT PROFESSIONNEL (F01) FILIERES ET RESEAUX</t>
  </si>
  <si>
    <t>F01</t>
  </si>
  <si>
    <t>FORFAIT PROFESSIONNEL (F02) FILIERES ET RESEAUX</t>
  </si>
  <si>
    <t>F02</t>
  </si>
  <si>
    <t>FORFAIT PROFESSIONNEL (F03) FILIERES ET RESEAUX</t>
  </si>
  <si>
    <t>F03</t>
  </si>
  <si>
    <t>FORFAIT PROFESSIONNEL (F04) FILIERES ET RESEAUX</t>
  </si>
  <si>
    <t>F04</t>
  </si>
  <si>
    <t>FORFAIT PROFESSIONNEL (F05) FILIERES ET RESEAUX</t>
  </si>
  <si>
    <t>F05</t>
  </si>
  <si>
    <t>FORFAIT PROFESSIONNEL (F06) FILIERES ET RESEAUX</t>
  </si>
  <si>
    <t>F06</t>
  </si>
  <si>
    <t>FORFAIT PROFESSIONNEL (F07) FILIERES ET RESEAUX</t>
  </si>
  <si>
    <t>F07</t>
  </si>
  <si>
    <t>FORFAIT PROFESSIONNEL (F08) FILIERES ET RESEAUX</t>
  </si>
  <si>
    <t>F08</t>
  </si>
  <si>
    <t>FORFAIT PROFESSIONNEL (F09) FILIERES ET RESEAUX</t>
  </si>
  <si>
    <t>F09</t>
  </si>
  <si>
    <t>FORFAIT PROFESSIONNEL (F10) FILIERES ET RESEAUX</t>
  </si>
  <si>
    <t>F10</t>
  </si>
  <si>
    <t>FORFAIT PROFESSIONNEL (F11) FILIERES ET RESEAUX</t>
  </si>
  <si>
    <t>F11</t>
  </si>
  <si>
    <t>FORFAIT PROFESSIONNEL (F12) FILIERES ET RESEAUX</t>
  </si>
  <si>
    <t>F12</t>
  </si>
  <si>
    <t>FORFAIT PROFESSIONNEL (F13) FILIERES ET RESEAUX</t>
  </si>
  <si>
    <t>F13</t>
  </si>
  <si>
    <t>FORFAIT PROFESSIONNEL (F14) FILIERES ET RESEAUX</t>
  </si>
  <si>
    <t>F14</t>
  </si>
  <si>
    <t>FORFAIT PROFESSIONNEL (F15) FILIERES ET RESEAUX</t>
  </si>
  <si>
    <t>F15</t>
  </si>
  <si>
    <t>FORFAIT CONSULTATION (FC0) FILIERES ET RESEAUX</t>
  </si>
  <si>
    <t>FC0</t>
  </si>
  <si>
    <t>FORFAIT CONSULTATION (FC1) FILIERES ET RESEAUX</t>
  </si>
  <si>
    <t>FC1</t>
  </si>
  <si>
    <t>FORFAIT CONSULTATION (FC2) FILIERES ET RESEAUX</t>
  </si>
  <si>
    <t>FC2</t>
  </si>
  <si>
    <t>FORFAIT CONSULTATION (FC3) FILIERES ET RESEAUX</t>
  </si>
  <si>
    <t>FC3</t>
  </si>
  <si>
    <t>FORFAIT CONSULTATION (FC4) FILIERES ET RESEAUX</t>
  </si>
  <si>
    <t>FC4</t>
  </si>
  <si>
    <t>FORFAIT CONSULTATION (FC5) FILIERES ET RESEAUX</t>
  </si>
  <si>
    <t>FC5</t>
  </si>
  <si>
    <t>FORFAIT CONSULTATION (FC6) FILIERES ET RESEAUX</t>
  </si>
  <si>
    <t>FC6</t>
  </si>
  <si>
    <t>FORFAIT CONSULTATION (FC7) FILIERES ET RESEAUX</t>
  </si>
  <si>
    <t>FC7</t>
  </si>
  <si>
    <t>FORFAIT CONSULTATION (FC8) FILIERES ET RESEAUX</t>
  </si>
  <si>
    <t>FC8</t>
  </si>
  <si>
    <t>FORFAIT CONSULTATION (FC9) FILIERES ET RESEAUX</t>
  </si>
  <si>
    <t>FC9</t>
  </si>
  <si>
    <t>FORFAIT FORMATION (FF0) FILIERES ET RESEAUX</t>
  </si>
  <si>
    <t>FF0</t>
  </si>
  <si>
    <t>FORFAIT FORMATION (FF1) FILIERES ET RESEAUX</t>
  </si>
  <si>
    <t>FF1</t>
  </si>
  <si>
    <t>FORFAIT FORMATION (FF2) FILIERES ET RESEAUX</t>
  </si>
  <si>
    <t>FF2</t>
  </si>
  <si>
    <t>FORFAIT FORMATION (FF3) FILIERES ET RESEAUX</t>
  </si>
  <si>
    <t>FF3</t>
  </si>
  <si>
    <t>FORFAIT FORMATION (FF4) FILIERES ET RESEAUX</t>
  </si>
  <si>
    <t>FF4</t>
  </si>
  <si>
    <t>FORFAIT FORMATION (FF5) FILIERES ET RESEAUX</t>
  </si>
  <si>
    <t>FF5</t>
  </si>
  <si>
    <t>FORFAIT FORMATION (FF6) FILIERES ET RESEAUX</t>
  </si>
  <si>
    <t>FF6</t>
  </si>
  <si>
    <t>FORFAIT FORMATION (FF7) FILIERES ET RESEAUX</t>
  </si>
  <si>
    <t>FF7</t>
  </si>
  <si>
    <t>FORFAIT FORMATION (FF8) FILIERES ET RESEAUX</t>
  </si>
  <si>
    <t>FF8</t>
  </si>
  <si>
    <t>FORFAIT FORMATION (FF9) FILIERES ET RESEAUX</t>
  </si>
  <si>
    <t>FF9</t>
  </si>
  <si>
    <t>FORFAIT PREVENTION/DEPISTAGE (FP0) FILIERES ET RESEAUX</t>
  </si>
  <si>
    <t>FP0</t>
  </si>
  <si>
    <t>FORFAIT PREVENTION/DEPISTAGE (FP1) FILIERES ET RESEAUX</t>
  </si>
  <si>
    <t>FP1</t>
  </si>
  <si>
    <t>FORFAIT PREVENTION/DEPISTAGE (FP2) FILIERES ET RESEAUX</t>
  </si>
  <si>
    <t>FP2</t>
  </si>
  <si>
    <t>FORFAIT PREVENTION/DEPISTAGE (FP3) FILIERES ET RESEAUX</t>
  </si>
  <si>
    <t>FP3</t>
  </si>
  <si>
    <t>FORFAIT PREVENTION/DEPISTAGE (FP4) FILIERES ET RESEAUX</t>
  </si>
  <si>
    <t>FP4</t>
  </si>
  <si>
    <t>FORFAIT PREVENTION/DEPISTAGE (FP5) FILIERES ET RESEAUX</t>
  </si>
  <si>
    <t>FP5</t>
  </si>
  <si>
    <t>FORFAIT PREVENTION/DEPISTAGE (FP6) FILIERES ET RESEAUX</t>
  </si>
  <si>
    <t>FP6</t>
  </si>
  <si>
    <t>FORFAIT PREVENTION/DEPISTAGE (FP7) FILIERES ET RESEAUX</t>
  </si>
  <si>
    <t>FP7</t>
  </si>
  <si>
    <t>FORFAIT PREVENTION/DEPISTAGE (FP8) FILIERES ET RESEAUX</t>
  </si>
  <si>
    <t>FP8</t>
  </si>
  <si>
    <t>FORFAIT PREVENTION/DEPISTAGE (FP9) FILIERES ET RESEAUX</t>
  </si>
  <si>
    <t>FP9</t>
  </si>
  <si>
    <t>IK PLAINE</t>
  </si>
  <si>
    <t>IK IKP</t>
  </si>
  <si>
    <t>IK MONTAGNE</t>
  </si>
  <si>
    <t>IKM</t>
  </si>
  <si>
    <t>IK PIED SKI</t>
  </si>
  <si>
    <t>IKS</t>
  </si>
  <si>
    <t>FRAIS DE DEPLACEMENT VACATION</t>
  </si>
  <si>
    <t>IKG</t>
  </si>
  <si>
    <t>ID PARIS LYON MARSEILLE, +100.000 HA, -100.000 HA</t>
  </si>
  <si>
    <t>ID</t>
  </si>
  <si>
    <t>INDEMNITES FORFAITAIRES DE DEPLACEMENT</t>
  </si>
  <si>
    <t>IF</t>
  </si>
  <si>
    <t>INDEMNITES FORFAITAIRES DE DEPLACEMENT DES AUXILIAIRES MEDICAUX ET ASSIMILES</t>
  </si>
  <si>
    <t>IFA</t>
  </si>
  <si>
    <t>INDEMNITES FORFAITAIRES DE DEPLACEMENT MK ORTHOPEDIQUE ET RHUMATOLOGIQUE</t>
  </si>
  <si>
    <t>IFO</t>
  </si>
  <si>
    <t>INDEMNITES FORFAITAIRES DE DEPLACEMENT MK RHUMATISMALE</t>
  </si>
  <si>
    <t>IFR</t>
  </si>
  <si>
    <t>INDEMNITE FORFAITAIRE DEPLACEMENT NEUROLOGIQUE</t>
  </si>
  <si>
    <t>IFN</t>
  </si>
  <si>
    <t>INDEMNITES FORFAITAIRES DE DEPLACEMENT MK PNEUMOLOGIE</t>
  </si>
  <si>
    <t>IFP</t>
  </si>
  <si>
    <t>INDEMNITES FORFAITAIRES DE DEPLACEMENT DE SORTIE</t>
  </si>
  <si>
    <t>IFS</t>
  </si>
  <si>
    <t>INDEMNITES FORFAITAIRES DEPLACEMENT INFIRMIERS</t>
  </si>
  <si>
    <t>IFI</t>
  </si>
  <si>
    <t>INDEMNITE FORFAITAIRE DEPLACEMENT MK PERS. AGEE</t>
  </si>
  <si>
    <t>IFV</t>
  </si>
  <si>
    <t>MAJORATION PERSONNES AGEES</t>
  </si>
  <si>
    <t>MOP</t>
  </si>
  <si>
    <t xml:space="preserve">MAJORATION ENFANT GENERALISTE </t>
  </si>
  <si>
    <t>MEG</t>
  </si>
  <si>
    <t>MAJORATION ENFANT PEDIATRE</t>
  </si>
  <si>
    <t>MEP</t>
  </si>
  <si>
    <t>NOUVEAU FORFAIT ENFANT</t>
  </si>
  <si>
    <t>NFE</t>
  </si>
  <si>
    <t>NOUVEAU FORFAIT PEDIATRIQUE</t>
  </si>
  <si>
    <t>NFP</t>
  </si>
  <si>
    <t>REMUNERATION DES SOINS DE PROXIMITE</t>
  </si>
  <si>
    <t>PRX</t>
  </si>
  <si>
    <t>FORFAIT SORTIE PRECOCE ET TEST GUTHRIE</t>
  </si>
  <si>
    <t>SP2</t>
  </si>
  <si>
    <t>FORFAIT SORTIE PRECOCE</t>
  </si>
  <si>
    <t>SP1</t>
  </si>
  <si>
    <t>Plan personnalisé de santé</t>
  </si>
  <si>
    <t>PPS</t>
  </si>
  <si>
    <t>ACTES DES SAGES-FEMMES</t>
  </si>
  <si>
    <t>SF</t>
  </si>
  <si>
    <t>HONORAIRES NON VENTILABLES INDIVIDUALISES</t>
  </si>
  <si>
    <t>NA</t>
  </si>
  <si>
    <t>MAJORATION MILIEU DE NUIT</t>
  </si>
  <si>
    <t>MM</t>
  </si>
  <si>
    <t>FORFAIT PEDIATRIQUE</t>
  </si>
  <si>
    <t>FPE</t>
  </si>
  <si>
    <t>FORFAIT ASTREINTE PROF</t>
  </si>
  <si>
    <t>ASR</t>
  </si>
  <si>
    <t>REMUNERATION POUR GARDE ETS PRIVES</t>
  </si>
  <si>
    <t>RPG</t>
  </si>
  <si>
    <t>REMUNERATION POUR ASTREINTE ETS PRIVES</t>
  </si>
  <si>
    <t>RPA</t>
  </si>
  <si>
    <t>MAJORATION D'URGENCE</t>
  </si>
  <si>
    <t>MU</t>
  </si>
  <si>
    <t>DEPENSES DE MEDECINE FORFAITAIRE (OMNIPRATICIENS ET AUXILIAIRES MEDICAUX)</t>
  </si>
  <si>
    <t>CONTRAT DEMOGRAPHIQUE SAGE-FEMME</t>
  </si>
  <si>
    <t>CIS</t>
  </si>
  <si>
    <t xml:space="preserve">TEST DE DIAGNOSTIC RAPIDE </t>
  </si>
  <si>
    <t>TDR</t>
  </si>
  <si>
    <t>CONSULTATION</t>
  </si>
  <si>
    <t>CG</t>
  </si>
  <si>
    <t>EXAMEN DE SUIVI POST NATAL</t>
  </si>
  <si>
    <t>SP</t>
  </si>
  <si>
    <t>INDEMNISATION VACATION MEDECINS</t>
  </si>
  <si>
    <t>VGM</t>
  </si>
  <si>
    <t xml:space="preserve">REMUNERATION VACCINATION GRIPPE A PAR MEDECIN RETRAITE ET SALARIES HORS OBLIGATIONS </t>
  </si>
  <si>
    <t>VMR</t>
  </si>
  <si>
    <t>ACTE DE VACCINATION GRIPPE A/H1N1</t>
  </si>
  <si>
    <t>VAC</t>
  </si>
  <si>
    <t xml:space="preserve">REMUNERATION CPTS </t>
  </si>
  <si>
    <t>CPT</t>
  </si>
  <si>
    <t>REMUNERATION VACCINATION COVID 19</t>
  </si>
  <si>
    <t>VCO</t>
  </si>
  <si>
    <t>ACTE DE VACCINATION COVID 19</t>
  </si>
  <si>
    <t>ACTE D INJECTION DU VACCIN COVID19</t>
  </si>
  <si>
    <t>INJ</t>
  </si>
  <si>
    <t>MAJORATION NOURRISSON PEDIATRE</t>
  </si>
  <si>
    <t>MNP</t>
  </si>
  <si>
    <t>MAJORATION NOURRISSON GENERALISTE</t>
  </si>
  <si>
    <t>MNO</t>
  </si>
  <si>
    <t>MAJORATION CONSULTATION REGULEE  DE NUIT</t>
  </si>
  <si>
    <t>CRN</t>
  </si>
  <si>
    <t>MAJORATION CONSULTATION REGULEE MILIEU DE NUIT</t>
  </si>
  <si>
    <t>CRM</t>
  </si>
  <si>
    <t>MAJORATION CONSULTATION REGULEE DIMANCHE, JOURS FERIES ET ASSIMILES</t>
  </si>
  <si>
    <t>CRD</t>
  </si>
  <si>
    <t>MAJORATION VISITE REGULEE  DE NUIT</t>
  </si>
  <si>
    <t>VRN</t>
  </si>
  <si>
    <t>MAJORATION VISITE REGULEE MILIEU DE NUIT</t>
  </si>
  <si>
    <t>VRM</t>
  </si>
  <si>
    <t>MAJORATION VISITE REGULEE DE DIMANCHE, JOURS FERIES ET ASSIMILES</t>
  </si>
  <si>
    <t>VRD</t>
  </si>
  <si>
    <t>MAJORATION SAGE-FEMME</t>
  </si>
  <si>
    <t>MSF</t>
  </si>
  <si>
    <t>DSP</t>
  </si>
  <si>
    <t>MAJORATION CONSULTATION REGULEE SAMEDI APRES MIDI</t>
  </si>
  <si>
    <t>CRS</t>
  </si>
  <si>
    <t>MAJORATION VISITE REGULEE SAMEDI APRES MIDI</t>
  </si>
  <si>
    <t>VRS</t>
  </si>
  <si>
    <t>MAJORATION URGENCE MT</t>
  </si>
  <si>
    <t>MUT</t>
  </si>
  <si>
    <t>MAJORATION CORRESPONDANT URGENCE</t>
  </si>
  <si>
    <t>MCU</t>
  </si>
  <si>
    <t>MAJORATION MEDECIN TRAITANT REGULATION</t>
  </si>
  <si>
    <t>MRT</t>
  </si>
  <si>
    <t>FORFAIT SAGE-FEMME REFERENTE</t>
  </si>
  <si>
    <t>SFR</t>
  </si>
  <si>
    <t>FORFAIT ASTREINTE SAGE-FEMME</t>
  </si>
  <si>
    <t>FA</t>
  </si>
  <si>
    <t>FORFAIT DE SURVEILLANCE SF</t>
  </si>
  <si>
    <t>FMN</t>
  </si>
  <si>
    <t>MAJORATION DE SURVEILLANCE SF</t>
  </si>
  <si>
    <t>MS</t>
  </si>
  <si>
    <t>PARTICIPATION FORFAITAIRE HORS TIERS PAYANT</t>
  </si>
  <si>
    <t>PFH</t>
  </si>
  <si>
    <t>PARTICIPATION FORFAITAIRE TIERS PAYANT</t>
  </si>
  <si>
    <t>PFT</t>
  </si>
  <si>
    <t>PARTICIPATION ASSURE CONSULTATIONS ET SOINS EXTERNES (C2S + AME)</t>
  </si>
  <si>
    <t>PAE</t>
  </si>
  <si>
    <t>PARTICIPATION ASSURE CONSULTATIONS ET SOINS EXTERNES (REGIME LOCAL)</t>
  </si>
  <si>
    <t>PAL</t>
  </si>
  <si>
    <t>PARTICIPATION ASSURE EN AMBULATOIRE</t>
  </si>
  <si>
    <t>PAP</t>
  </si>
  <si>
    <t>MAJORATION HORS PARCOURS DE SOINS</t>
  </si>
  <si>
    <t>TMT</t>
  </si>
  <si>
    <t>ADMINISTRATION  VACCIN</t>
  </si>
  <si>
    <t>VAX</t>
  </si>
  <si>
    <t>SUPPLEMENT DEROGATOIRE SG SUR ACTE PROFESSIONNEL NON REMBOURSABLE (CNMSS)</t>
  </si>
  <si>
    <t>SGA</t>
  </si>
  <si>
    <t>SUPPLEMENT DEROGATOIRE SG SUR ACTE PROFESSIONNEL REMBOURSABLE (CNMSS)</t>
  </si>
  <si>
    <t>DAP</t>
  </si>
  <si>
    <t>VACATION MEDECIN VACCINATION COVID 19</t>
  </si>
  <si>
    <t>MAJO URGENCE + DE 75 ANS SAMU/AMB</t>
  </si>
  <si>
    <t>MVU</t>
  </si>
  <si>
    <t>MAJORATION 19H-21H</t>
  </si>
  <si>
    <t>SHE</t>
  </si>
  <si>
    <t>MAJO DIMANCHE / NUIT HORS URGENCE</t>
  </si>
  <si>
    <t>MHP</t>
  </si>
  <si>
    <t>FRANCHISE HORS TIERS PAYANT SUR MEDICAMENT</t>
  </si>
  <si>
    <t>FRH</t>
  </si>
  <si>
    <t>FRANCHISE TIERS PAYANT SUR MEDICAMENT</t>
  </si>
  <si>
    <t>FRT</t>
  </si>
  <si>
    <t>FRANCHISE HORS TIERS PAYANT SUR TRANSPORT</t>
  </si>
  <si>
    <t>FRANCHISE TIERS PAYANT SUR TRANSPORT</t>
  </si>
  <si>
    <t>FRANCHISE HORS TIERS PAYANT ACTE D'AUXILIAIRE MEDICAUX</t>
  </si>
  <si>
    <t>FRANCHISE TIERS PAYANT ACTE D'AUXILIAIRE MEDICAUX</t>
  </si>
  <si>
    <t>PARTICIPATION ASSURE HORS TIERS PAYANT TRANSMISE SANS ACTE DE REFERENCE OU TYPE DE FRANCHISES</t>
  </si>
  <si>
    <t>PARTICIPATION ASSURE EN TIERS PAYANT TRANSMISE SANS ACTE DE REFERENCE OU TYPE DE FRANCHISES</t>
  </si>
  <si>
    <t>FORFAIT IVG HONORAIRES DE VILLE</t>
  </si>
  <si>
    <t>FHV</t>
  </si>
  <si>
    <t>VACCINATION HPV 1ERE DOSE</t>
  </si>
  <si>
    <t>HP1</t>
  </si>
  <si>
    <t>VACCINATION HPV 2EME DOSE</t>
  </si>
  <si>
    <t>HP2</t>
  </si>
  <si>
    <t>FORFAIT D'INTERVENTION PAR SORTIE SUR DEMANDE DE LA REGULATION</t>
  </si>
  <si>
    <t>FIM</t>
  </si>
  <si>
    <t>REMUNERATION REGULATION</t>
  </si>
  <si>
    <t>REG</t>
  </si>
  <si>
    <t>PERMANENCE REMUNERATION DE NUIT</t>
  </si>
  <si>
    <t>PRN</t>
  </si>
  <si>
    <t>PERMANENCE REMUNERATION MILIEU DE NUIT</t>
  </si>
  <si>
    <t>PRM</t>
  </si>
  <si>
    <t>PERMANENCE REMUNERATION DIMANCHE ET FERIE</t>
  </si>
  <si>
    <t>PRD</t>
  </si>
  <si>
    <t>PERMANENCE REMUNERATION TOTAL</t>
  </si>
  <si>
    <t>PRT</t>
  </si>
  <si>
    <t>PERMANENCE REMUNERATION SAMEDI MATIN</t>
  </si>
  <si>
    <t>RSA</t>
  </si>
  <si>
    <t>PERMANENCE REMUNERATION SAMEDI APRES MIDI</t>
  </si>
  <si>
    <t>RSP</t>
  </si>
  <si>
    <t>ASTREINTE DE JOUR CORRESPONDANT SAMU</t>
  </si>
  <si>
    <t>AJS</t>
  </si>
  <si>
    <t>ASTREINTE DE NUIT CORRESPONDANT SAMU</t>
  </si>
  <si>
    <t>ANS</t>
  </si>
  <si>
    <t>FORFAIT ENVIRONNEMENT HOSPITALIER 7</t>
  </si>
  <si>
    <t>SE7</t>
  </si>
  <si>
    <t>HBGT TEMP NON MEDICALISE</t>
  </si>
  <si>
    <t>HTN</t>
  </si>
  <si>
    <t>PROTOCOLE FRANCO ALGERIEN</t>
  </si>
  <si>
    <t>PFA</t>
  </si>
  <si>
    <t>SUPPLEMENT TRANSPORT PERMISSION THERAPEUTIQUE (PSY/SSR)</t>
  </si>
  <si>
    <t>ST3</t>
  </si>
  <si>
    <t>SUPPLEMENT TRANSPORT PROVISOIRE (PSY/SSR)</t>
  </si>
  <si>
    <t>ST2</t>
  </si>
  <si>
    <t>SUPPLEMENT TRANSPORT DEFINITIF (PSY/SSR)</t>
  </si>
  <si>
    <t>ST1</t>
  </si>
  <si>
    <t>TRANSPORT DEFINITIF DIALYSE</t>
  </si>
  <si>
    <t>TDD</t>
  </si>
  <si>
    <t>TRANSPORT SEANCE DIALYSE</t>
  </si>
  <si>
    <t>TSD</t>
  </si>
  <si>
    <t>SUPPLEMENT TRANSPORT 2</t>
  </si>
  <si>
    <t>TDE</t>
  </si>
  <si>
    <t>SUPPLEMENT TRANSPORT SEANCES</t>
  </si>
  <si>
    <t>TSE</t>
  </si>
  <si>
    <t>FRAIS SEJOUR SSR</t>
  </si>
  <si>
    <t>GMT</t>
  </si>
  <si>
    <t>FRAIS D HEBERGEMENT ET ENVIRONNEMENT EN GHS</t>
  </si>
  <si>
    <t>GHS</t>
  </si>
  <si>
    <t>FRAIS DE SEJOUR SUPPLEMENTAIRE AU GHS</t>
  </si>
  <si>
    <t>EXH</t>
  </si>
  <si>
    <t>GROUPE HOMOGENE DE TARIFS</t>
  </si>
  <si>
    <t>GHT</t>
  </si>
  <si>
    <t>SUPPLEMENT SOINS PARTICULIEREMENT COUTEUX (ARRETE DU 29/06/1978)</t>
  </si>
  <si>
    <t>SRA</t>
  </si>
  <si>
    <t>SUPPLEMENT SOINS CONTINUS</t>
  </si>
  <si>
    <t>SSC</t>
  </si>
  <si>
    <t>SUPPLEMENT NEONATOLOGIE 1</t>
  </si>
  <si>
    <t>NN1</t>
  </si>
  <si>
    <t>SUPPLEMENT NEONATOLOGIE 2</t>
  </si>
  <si>
    <t>NN2</t>
  </si>
  <si>
    <t>SUPPLEMENT NEONATOLOGIE 3</t>
  </si>
  <si>
    <t>NN3</t>
  </si>
  <si>
    <t>SUPPLEMENT DEFIBRILLATEUR</t>
  </si>
  <si>
    <t>SDC</t>
  </si>
  <si>
    <t>DIFFERENTIEL TARIFAIRE CLINIQUE</t>
  </si>
  <si>
    <t>DTC</t>
  </si>
  <si>
    <t>HEMODIALYSE EN CENTRE OU EN UNITE DE DIALYSE MEDICALISEE</t>
  </si>
  <si>
    <t>D01</t>
  </si>
  <si>
    <t>AUTODIALYSE SIMPLE OU ASSISTEE</t>
  </si>
  <si>
    <t>D02</t>
  </si>
  <si>
    <t>ENTRAINEMENT A L HEMODIALYSE A DOMICILE ET A L AUTODIALYSE</t>
  </si>
  <si>
    <t>D03</t>
  </si>
  <si>
    <t>ENTRAINEMENT A LA DPA</t>
  </si>
  <si>
    <t>D04</t>
  </si>
  <si>
    <t>ENTRAINEMENT A LA DPCA</t>
  </si>
  <si>
    <t>D05</t>
  </si>
  <si>
    <t>HEMODIALYSE A DOMICILE</t>
  </si>
  <si>
    <t>D06</t>
  </si>
  <si>
    <t>DIALYSE PERITONEALE AUTOMATISEE (DPA)</t>
  </si>
  <si>
    <t>D07</t>
  </si>
  <si>
    <t>DIALYSE PERITONEALE CONTINUE AMBULATOIRE (DPCA)</t>
  </si>
  <si>
    <t>D08</t>
  </si>
  <si>
    <t>FORFAIT D'HEMODIALYSE EN CENTRE</t>
  </si>
  <si>
    <t>D09</t>
  </si>
  <si>
    <t>DOTATION MIXTE MEDECINE</t>
  </si>
  <si>
    <t>DMM</t>
  </si>
  <si>
    <t>FORFAIT D HEMODIALYSE EN CENTRE POUR ENFANT</t>
  </si>
  <si>
    <t>D10</t>
  </si>
  <si>
    <t>FORFAIT D HEMODIALYSE EN UNITE DE DIALYSE MEDICALISEE</t>
  </si>
  <si>
    <t>D11</t>
  </si>
  <si>
    <t>DIALYSE TIERCE PERSONNE</t>
  </si>
  <si>
    <t>DTP</t>
  </si>
  <si>
    <t>FORFAIT D AUTODIALYSE SIMPLE</t>
  </si>
  <si>
    <t>D12</t>
  </si>
  <si>
    <t>FORFAIT D AUTODIALYSE ASSISTEE</t>
  </si>
  <si>
    <t>D13</t>
  </si>
  <si>
    <t>FORFAIT D HEMODIALYSE A DOMICILE</t>
  </si>
  <si>
    <t>D14</t>
  </si>
  <si>
    <t>FORFAIT DE DIALYSE PERITONEALE AUTOMATISEE (DPA)</t>
  </si>
  <si>
    <t>D15</t>
  </si>
  <si>
    <t>FORFAIT DE DIALYSE PERITONEALE CONTINUE AMBULATOIRE (DPCA)</t>
  </si>
  <si>
    <t>D16</t>
  </si>
  <si>
    <t>FORFAIT D ENTRAINEMENT A L HEMODIALYSE A  DOMICILE ET AUTODIALYSE</t>
  </si>
  <si>
    <t>D17</t>
  </si>
  <si>
    <t>FORFAIT D ENTRAINEMENT A LA DIALYSE PERITONEALE AUTOMATISEE</t>
  </si>
  <si>
    <t>D18</t>
  </si>
  <si>
    <t>FRAIS DE CHAMBRE PARTICULIERE POUR CONVENANCE PERSONNELLE</t>
  </si>
  <si>
    <t>CPC</t>
  </si>
  <si>
    <t>FORFAIT D ENTRAINEMENT A DIALYSE PERITONEALE CONTINUE AMBULATOIRE</t>
  </si>
  <si>
    <t>D19</t>
  </si>
  <si>
    <t>FF D ENTRAINEMENT A LA DIALYSE PERITONEALE AUTOMATISEE A DOMICILE</t>
  </si>
  <si>
    <t>D20</t>
  </si>
  <si>
    <t>FF D ENTRAINEMENT A LA DIALYSE PERITONEALE CONTINUE AMBULATOIRE A DOMICILE</t>
  </si>
  <si>
    <t>D21</t>
  </si>
  <si>
    <t>FORFAIT DE DIALYSE PERITONEALE AUTOMATISE POUR HOSPITALISATION DE 3 A 6 JOURS</t>
  </si>
  <si>
    <t>D22</t>
  </si>
  <si>
    <t>FORFAIT DE DIALYSE PERITONEALE CONTINUE AMBULATOIRE POUR HOSPITALISATION DE 3 A 6 JOURS</t>
  </si>
  <si>
    <t>D23</t>
  </si>
  <si>
    <t>FORFAIT D'ENTRAINEMENT A L'HEMODIALYSE EN UNITE DE DIALYSE MEDICALISEE</t>
  </si>
  <si>
    <t>D24</t>
  </si>
  <si>
    <t>SUPPLEMENT  JOURNALIER ZONE HAUTE</t>
  </si>
  <si>
    <t>SZH</t>
  </si>
  <si>
    <t>SUPPLEMENT  JOURNALIER ZONE EXTREME HAUTE</t>
  </si>
  <si>
    <t>SEH</t>
  </si>
  <si>
    <t>VDE</t>
  </si>
  <si>
    <t>SUPPLEMENT REANIMATION</t>
  </si>
  <si>
    <t>REA</t>
  </si>
  <si>
    <t>SUPPLEMENT SURVEILLANCE CONTINUE</t>
  </si>
  <si>
    <t>SRC</t>
  </si>
  <si>
    <t>FORFAIT SOINS INTENSIFS</t>
  </si>
  <si>
    <t>STF</t>
  </si>
  <si>
    <t>REANIMATION PEDIATRIQUE</t>
  </si>
  <si>
    <t>REP</t>
  </si>
  <si>
    <t>FORFAIT ENVIRONNEMENT HOSPITALIER 1</t>
  </si>
  <si>
    <t>SE1</t>
  </si>
  <si>
    <t>FORFAIT ENVIRONNEMENT HOSPITALIER 2</t>
  </si>
  <si>
    <t>SE2</t>
  </si>
  <si>
    <t>FORFAIT ENVIRONNEMENT HOSPITALIER 3</t>
  </si>
  <si>
    <t>SE3</t>
  </si>
  <si>
    <t>FORFAIT ENVIRONNEMENT HOSPITALIER 4</t>
  </si>
  <si>
    <t>SE4</t>
  </si>
  <si>
    <t>FORFAIT DE SECURITE DERMATOLOGIQUE</t>
  </si>
  <si>
    <t>FSD</t>
  </si>
  <si>
    <t>MISSION D'INTERET GENERAL SSR</t>
  </si>
  <si>
    <t>MGS</t>
  </si>
  <si>
    <t>FORFAIT MISSION D INTERET GENERAL D AIDE A LA CONTRACTUALISATION</t>
  </si>
  <si>
    <t>MGC</t>
  </si>
  <si>
    <t>FORFAIT HAUTE TECHNICITE</t>
  </si>
  <si>
    <t>FHT</t>
  </si>
  <si>
    <t>SUPPLEMENT JOURNALIER DIALYSE PERITONEALE</t>
  </si>
  <si>
    <t>DIP</t>
  </si>
  <si>
    <t>ADMINISTRATION DE PRODUITS ET PRESTATIONS EN ENVIRONNEMENT HOSPITALIER</t>
  </si>
  <si>
    <t>APE</t>
  </si>
  <si>
    <t>FORFAIT PRESTATION INTERMEDIAIRE</t>
  </si>
  <si>
    <t>FPI</t>
  </si>
  <si>
    <t>ADMINISTRATION DE MEDICAMENTS EN ENVIRONNEMENT HOSPITALIER</t>
  </si>
  <si>
    <t>AP2</t>
  </si>
  <si>
    <t>FORFAIT ENVIRONNEMENT HOSPITALIER 5</t>
  </si>
  <si>
    <t>SE5</t>
  </si>
  <si>
    <t>FORFAIT ENVIRONNEMENT HOSPITALIER 6</t>
  </si>
  <si>
    <t>SE6</t>
  </si>
  <si>
    <t>DOTATION POPULATIONNELLE PSY</t>
  </si>
  <si>
    <t>DP2</t>
  </si>
  <si>
    <t>FIR ETS PRIVES</t>
  </si>
  <si>
    <t>FIP</t>
  </si>
  <si>
    <t>DIFFERENTIEL TARIFAIRE AME</t>
  </si>
  <si>
    <t>DTA</t>
  </si>
  <si>
    <t>DIFFERENTIEL TARIFAIRE MIGRANTS</t>
  </si>
  <si>
    <t>DTM</t>
  </si>
  <si>
    <t>DIFFERENTIEL PSY REGLEMENTAIRE</t>
  </si>
  <si>
    <t>DPC</t>
  </si>
  <si>
    <t>DIFFERENTIEL PSY AME</t>
  </si>
  <si>
    <t>DPA</t>
  </si>
  <si>
    <t>DIFFERENTIEL PSY MIGRANTS</t>
  </si>
  <si>
    <t>DPM</t>
  </si>
  <si>
    <t>DIFFERENTIEL SSR REGLEMENTAIRE</t>
  </si>
  <si>
    <t>DSC</t>
  </si>
  <si>
    <t>DIFFERENTIEL SSR AME</t>
  </si>
  <si>
    <t>DSA</t>
  </si>
  <si>
    <t>DIFFERENTIEL SSR MIGRANTS</t>
  </si>
  <si>
    <t>DSM</t>
  </si>
  <si>
    <t>DOTATION DE TRANSFORMATION PSY</t>
  </si>
  <si>
    <t>DT2</t>
  </si>
  <si>
    <t>DIFFERENTIEL TARIFAIRE FIDES</t>
  </si>
  <si>
    <t>DTF</t>
  </si>
  <si>
    <t>PRELEVEMENT D ORGANE 1</t>
  </si>
  <si>
    <t>PO1</t>
  </si>
  <si>
    <t>PRELEVEMENT D ORGANE 2</t>
  </si>
  <si>
    <t>PO2</t>
  </si>
  <si>
    <t>PRELEVEMENT D ORGANE 3</t>
  </si>
  <si>
    <t>PO3</t>
  </si>
  <si>
    <t>COORDINATION PRELEVEMENT D ORGANES</t>
  </si>
  <si>
    <t>CPO</t>
  </si>
  <si>
    <t>PRELEVEMENT D ORGANE 4</t>
  </si>
  <si>
    <t>PO4</t>
  </si>
  <si>
    <t>PRELEVEMENT D'ORGANE 5</t>
  </si>
  <si>
    <t>PO5</t>
  </si>
  <si>
    <t>PRELEVEMENT D'ORGANE 6</t>
  </si>
  <si>
    <t>PO6</t>
  </si>
  <si>
    <t>PRELEVEMENT D'ORGANE 7</t>
  </si>
  <si>
    <t>PO7</t>
  </si>
  <si>
    <t>PRELEVEMENT D'ORGANE 8</t>
  </si>
  <si>
    <t>PO8</t>
  </si>
  <si>
    <t>PRELEVEMENT D'ORGANE 9</t>
  </si>
  <si>
    <t>PO9</t>
  </si>
  <si>
    <t>PRELEVEMENT D'ORGANE</t>
  </si>
  <si>
    <t>POA</t>
  </si>
  <si>
    <t>DOTATION POPULATIONNELLE SSR</t>
  </si>
  <si>
    <t>DP1</t>
  </si>
  <si>
    <t>DOTATION PEDIATRIE</t>
  </si>
  <si>
    <t>DT1</t>
  </si>
  <si>
    <t>PLATEAU TECHNIQUE SPECIALISE</t>
  </si>
  <si>
    <t>PTS</t>
  </si>
  <si>
    <t>SUPPLEMENT ANTEPARTUM</t>
  </si>
  <si>
    <t>ANT</t>
  </si>
  <si>
    <t>SUPPLEMENT RADIOTHERAPIE PEDIATRIQUE</t>
  </si>
  <si>
    <t>RAP</t>
  </si>
  <si>
    <t>DOTATION ACTIVITES SPECIFIQUES</t>
  </si>
  <si>
    <t>MGY</t>
  </si>
  <si>
    <t>DOTATION QUALITE CODAGE</t>
  </si>
  <si>
    <t>DAY</t>
  </si>
  <si>
    <t>SUPPLEMENT  JOURNALIER ZONE BASSE</t>
  </si>
  <si>
    <t>SZB</t>
  </si>
  <si>
    <t>DOTATION FILE ACTIVE PSY</t>
  </si>
  <si>
    <t>DFA</t>
  </si>
  <si>
    <t>BUDGET GLOBAL</t>
  </si>
  <si>
    <t>MEDICALISATION DES PERSONNES AGEES</t>
  </si>
  <si>
    <t>SSAD : SERVICE DE SOINS A DOMICILE</t>
  </si>
  <si>
    <t>CAMSP: CENTRE ACTION MEDICO-SOCIALE PRECOCE</t>
  </si>
  <si>
    <t>CCAA : CENTRE DE CURE AMBULATOIRE EN ALCOOLOGIE</t>
  </si>
  <si>
    <t>VIH</t>
  </si>
  <si>
    <t>REORIENTATION URGENCE 2 MILIEU NUIT</t>
  </si>
  <si>
    <t>R2M</t>
  </si>
  <si>
    <t>REORIENTATION URGENCE 1 MILIEU NUIT</t>
  </si>
  <si>
    <t>R1M</t>
  </si>
  <si>
    <t>FORFAIT CONSULTATION URGENCE HOPITAL MILIEU NUIT</t>
  </si>
  <si>
    <t>FHM</t>
  </si>
  <si>
    <t>FORFAIT CONSULTATION URGENCE HOPITAL NUIT</t>
  </si>
  <si>
    <t>FHN</t>
  </si>
  <si>
    <t>FRAIS DE SEJOUR</t>
  </si>
  <si>
    <t>PJ</t>
  </si>
  <si>
    <t>MAJORATION PMSI</t>
  </si>
  <si>
    <t>PMS</t>
  </si>
  <si>
    <t>FRAIS DE SEJOUR IME</t>
  </si>
  <si>
    <t>PJE</t>
  </si>
  <si>
    <t>SUPPLEMENT DEROGATOIRE SG SUR PRESTATION SEJOUR NON REMBOURSABLE (CNMSS)</t>
  </si>
  <si>
    <t>SGJ</t>
  </si>
  <si>
    <t>SUPPLEMENT DEROGATOIRE SG SUR PRESTATION SEJOUR REMBOURSABLE (CNMSS)</t>
  </si>
  <si>
    <t>DSJ</t>
  </si>
  <si>
    <t>FORFAIT CONSULTATION URGENCE PRIVE</t>
  </si>
  <si>
    <t>FCP</t>
  </si>
  <si>
    <t>FORFAIT CONSULTATION URGENCE HOPITAL</t>
  </si>
  <si>
    <t>FCH</t>
  </si>
  <si>
    <t>REORIENTATION URGENCE 1</t>
  </si>
  <si>
    <t>RU1</t>
  </si>
  <si>
    <t>REORIENTATION URGENCE 2</t>
  </si>
  <si>
    <t>RU2</t>
  </si>
  <si>
    <t>FORFAIT CONSULTATION URGENCE HOPITAL FERIE</t>
  </si>
  <si>
    <t>FHF</t>
  </si>
  <si>
    <t>SUPPLEMENT CHAMBRE PARTICULIERE</t>
  </si>
  <si>
    <t>SHO</t>
  </si>
  <si>
    <t>SUPPLEMENT POUR SURVEILLANCE DU MALADE</t>
  </si>
  <si>
    <t>SSM</t>
  </si>
  <si>
    <t>REORIENTATION URGENCE 1 NUIT</t>
  </si>
  <si>
    <t>R1N</t>
  </si>
  <si>
    <t>FORFAIT PRISE EN CHARGE DU NOUVEAU NE</t>
  </si>
  <si>
    <t>FNN</t>
  </si>
  <si>
    <t>PRIX DE JOURNEE REGIME LOCAL</t>
  </si>
  <si>
    <t>PJL</t>
  </si>
  <si>
    <t>FORFAIT PHARMACEUTIQUE</t>
  </si>
  <si>
    <t>PHJ</t>
  </si>
  <si>
    <t>FORFAIT TRANSPLANTATION D  ORGANE</t>
  </si>
  <si>
    <t>FTO</t>
  </si>
  <si>
    <t>REORIENTATION URGENCE 2 NUIT</t>
  </si>
  <si>
    <t>R2N</t>
  </si>
  <si>
    <t>FORFAIT D  ENTREE</t>
  </si>
  <si>
    <t>ENT</t>
  </si>
  <si>
    <t>FORFAIT D  ACTIVITE NON PROGRAMMEE</t>
  </si>
  <si>
    <t>ANP</t>
  </si>
  <si>
    <t>FORFAIT CONSOMMABLE CARDIOLOGIE</t>
  </si>
  <si>
    <t>FCO</t>
  </si>
  <si>
    <t>TM PJ - PART OC</t>
  </si>
  <si>
    <t>PJC</t>
  </si>
  <si>
    <t>FORFAIT D ACCUEIL ET DE TRAITEMENT DES URGENCES</t>
  </si>
  <si>
    <t>ATU</t>
  </si>
  <si>
    <t>FORFAIT ANNUEL D URGENCE</t>
  </si>
  <si>
    <t>FAU</t>
  </si>
  <si>
    <t>TARIF JOURNALIER COMPLEMENTAIRE</t>
  </si>
  <si>
    <t>TJC</t>
  </si>
  <si>
    <t>FRAIS DE SALLE D  OPERATION</t>
  </si>
  <si>
    <t>FSO</t>
  </si>
  <si>
    <t>FRAIS D  ANESTHESIE ET REANIMATION</t>
  </si>
  <si>
    <t>ARE</t>
  </si>
  <si>
    <t>FRAIS D  ENVIRONNEMENT</t>
  </si>
  <si>
    <t>FE</t>
  </si>
  <si>
    <t>Forfait Innovation ARGUS II</t>
  </si>
  <si>
    <t>I02</t>
  </si>
  <si>
    <t>FRAIS DE SALLE D  ACCOUCHEMENT</t>
  </si>
  <si>
    <t>FST</t>
  </si>
  <si>
    <t>FRAIS DE SALLE D  ACCOUCHEMENT MULTIPLE</t>
  </si>
  <si>
    <t>FSG</t>
  </si>
  <si>
    <t>FORFAIT PSYCHIATRIE  DE SECURITE - HOSPITALISATION AVEC HEBERGEMENT</t>
  </si>
  <si>
    <t>FSY</t>
  </si>
  <si>
    <t>Forfait Innovation HIFU</t>
  </si>
  <si>
    <t>I01</t>
  </si>
  <si>
    <t>FORFAIT ACTIVITE ISOLE</t>
  </si>
  <si>
    <t>FAI</t>
  </si>
  <si>
    <t>FORFAIT JOURNALIER - PART OC</t>
  </si>
  <si>
    <t>FJC</t>
  </si>
  <si>
    <t>FORFAIT JOURNALIER</t>
  </si>
  <si>
    <t>FJ</t>
  </si>
  <si>
    <t>FORFAIT JOURNALIER DE SORTIE</t>
  </si>
  <si>
    <t>FJA/FJR/FRL</t>
  </si>
  <si>
    <t>TARIF JOURNALIER PRESTATIONS</t>
  </si>
  <si>
    <t>TJP</t>
  </si>
  <si>
    <t>VERSEMENT ACTIVITE SSR AME</t>
  </si>
  <si>
    <t>VAM</t>
  </si>
  <si>
    <t>VERSEMENT SOINS URGENTS SSR</t>
  </si>
  <si>
    <t>VSU</t>
  </si>
  <si>
    <t>FORFAIT INNOVATION ECLIPS</t>
  </si>
  <si>
    <t>I13</t>
  </si>
  <si>
    <t>FJ TRANSPLANTATION ORGANES</t>
  </si>
  <si>
    <t>FJO</t>
  </si>
  <si>
    <t>FORFAIT DE SOINS JOURNALIER</t>
  </si>
  <si>
    <t>FSJ</t>
  </si>
  <si>
    <t>SAISIE MANUELLE DES SEJOURS POUR LEQUELS LE FJ EST SUPERIEUR AU TM</t>
  </si>
  <si>
    <t>FORFAIT HOPITAL PROXIMITE COMPLEMENTAIRE</t>
  </si>
  <si>
    <t>HPC</t>
  </si>
  <si>
    <t>FORFAIT ACCUEIL DU PATIENT N 1</t>
  </si>
  <si>
    <t>FA1</t>
  </si>
  <si>
    <t>FORFAIT ACCUEIL DU PATIENT N 2</t>
  </si>
  <si>
    <t>FA2</t>
  </si>
  <si>
    <t>FORFAIT IFAQ</t>
  </si>
  <si>
    <t>IFQ</t>
  </si>
  <si>
    <t>FORFAIT IFAQ SSR</t>
  </si>
  <si>
    <t>IFZ</t>
  </si>
  <si>
    <t>DOTATION MODULEE A L'ACTIVITE</t>
  </si>
  <si>
    <t>DMA</t>
  </si>
  <si>
    <t>FORFAIT INNOVATION ECHOPULSE</t>
  </si>
  <si>
    <t>I03</t>
  </si>
  <si>
    <t>FORFAIT INNOVATION METAGLUT1</t>
  </si>
  <si>
    <t>I04</t>
  </si>
  <si>
    <t>FORFAIT INNOVATION RETINA</t>
  </si>
  <si>
    <t>I05</t>
  </si>
  <si>
    <t>FORFAIT PATHOLOGIE CHRONIQUE 1</t>
  </si>
  <si>
    <t>PC1</t>
  </si>
  <si>
    <t>FORFAIT PATHOLOGIE CHRONIQUE 2</t>
  </si>
  <si>
    <t>PC2</t>
  </si>
  <si>
    <t>FORFAIT HPT GROUPE 1</t>
  </si>
  <si>
    <t>AS1</t>
  </si>
  <si>
    <t>FORFAIT HPT GROUPE 1.2</t>
  </si>
  <si>
    <t>AS2</t>
  </si>
  <si>
    <t>FORFAIT HPT 15 %</t>
  </si>
  <si>
    <t>AS3</t>
  </si>
  <si>
    <t>FORFAIT HPT GROUPE 2 + FAS1</t>
  </si>
  <si>
    <t>AS4</t>
  </si>
  <si>
    <t>FORFAIT HPT GROUPE 2 + FAS2</t>
  </si>
  <si>
    <t>AS5</t>
  </si>
  <si>
    <t>FORFAIT INNOVATION WISE CRT</t>
  </si>
  <si>
    <t>I07</t>
  </si>
  <si>
    <t>REORIENTATION URGENCE 1 FERIE</t>
  </si>
  <si>
    <t>R1F</t>
  </si>
  <si>
    <t xml:space="preserve">REORIENTATION URGENCE 2 FERIE  </t>
  </si>
  <si>
    <t>R2F</t>
  </si>
  <si>
    <t>FORFAIT INNOVATION DNERVA</t>
  </si>
  <si>
    <t>I08</t>
  </si>
  <si>
    <t>FORFAIT IFAQ PSY</t>
  </si>
  <si>
    <t>IFY</t>
  </si>
  <si>
    <t>FORFAIT PATIENT URGENCE</t>
  </si>
  <si>
    <t>FPU</t>
  </si>
  <si>
    <t>PARTICIPATION ASSURE TRANSITOIRE</t>
  </si>
  <si>
    <t>PAT</t>
  </si>
  <si>
    <t>PARTICIPATION ASSURE HOSPITALISATION PUBLIQUE (C2S + AME)</t>
  </si>
  <si>
    <t>PAH</t>
  </si>
  <si>
    <t>PARTICIPATION ASSURE HOSPITALISATION PUBLIQUE (REGIME LOCAL)</t>
  </si>
  <si>
    <t>PAJ</t>
  </si>
  <si>
    <t>PARTICIPATION ASSURE SUR SEJOUR</t>
  </si>
  <si>
    <t>PAS</t>
  </si>
  <si>
    <t>FORFAIT PATIENT URGENCE RO</t>
  </si>
  <si>
    <t>FPX</t>
  </si>
  <si>
    <t>FORFAIT PATIENT URGENCE RL</t>
  </si>
  <si>
    <t>FPL</t>
  </si>
  <si>
    <t>FORFAIT INNOVATION ONCOGRAMME</t>
  </si>
  <si>
    <t>I14</t>
  </si>
  <si>
    <t>FORFAIT INNOVATION SUNRISE</t>
  </si>
  <si>
    <t>I15</t>
  </si>
  <si>
    <t>FORFAIT JOURNALIER RL PRIVE</t>
  </si>
  <si>
    <t>FLP</t>
  </si>
  <si>
    <t>PRIX DE JOURNEE FIDES ALM</t>
  </si>
  <si>
    <t>PJF</t>
  </si>
  <si>
    <t>DOTATION STRUCTURATION RECHERCHE</t>
  </si>
  <si>
    <t>DRY</t>
  </si>
  <si>
    <t>DOTATION NOUVELLES ACTIVITES</t>
  </si>
  <si>
    <t>DNA</t>
  </si>
  <si>
    <t>DOTATION QUALITE URGENCE</t>
  </si>
  <si>
    <t>DQU</t>
  </si>
  <si>
    <t>DOTATION DE RESPONSABILITE ERRITORIALE</t>
  </si>
  <si>
    <t>DP3</t>
  </si>
  <si>
    <t>FORFAIT PATIENT URGENCE MINORE</t>
  </si>
  <si>
    <t>FPV</t>
  </si>
  <si>
    <t>FORFAIT URGENCE MINORE ALM</t>
  </si>
  <si>
    <t>FPM</t>
  </si>
  <si>
    <t>TARIF JOURNALIER LOCAL</t>
  </si>
  <si>
    <t>TJL</t>
  </si>
  <si>
    <t>TARIF JOURNALIER MIGRANTS</t>
  </si>
  <si>
    <t>TJM</t>
  </si>
  <si>
    <t>SUPPLEMENT CAR T CELL</t>
  </si>
  <si>
    <t>CTC</t>
  </si>
  <si>
    <t>SUPPLEMENT TRANSPORT DEFINITIF SSR</t>
  </si>
  <si>
    <t>ST4</t>
  </si>
  <si>
    <t>SUPPLEMENT TRANSPORT PROVISOIRE SSR</t>
  </si>
  <si>
    <t>ST5</t>
  </si>
  <si>
    <t>SUPPLEMENT TRANSPORT PERMISSION THERAPEUTIQUE SSR</t>
  </si>
  <si>
    <t>ST6</t>
  </si>
  <si>
    <t>COMPLEMENT FORFAIT URGENCE</t>
  </si>
  <si>
    <t>CFU</t>
  </si>
  <si>
    <t>FORFAIT - LONG SEJOUR PERSONNES AGEES</t>
  </si>
  <si>
    <t>FPA/FS</t>
  </si>
  <si>
    <t>RADIUMTHERAPIE ET CHIMIOTHERAPIE</t>
  </si>
  <si>
    <t>SNS</t>
  </si>
  <si>
    <t>READAPTATION FONCTIONNELLE</t>
  </si>
  <si>
    <t>RF/SNS</t>
  </si>
  <si>
    <t>REEDUCATION PROFESSIONNELLE</t>
  </si>
  <si>
    <t>RP/FS</t>
  </si>
  <si>
    <t>SEANCE D  HEMODIALYSE</t>
  </si>
  <si>
    <t>FSE/SNS</t>
  </si>
  <si>
    <t>FORFAIT DE PANSEMENT</t>
  </si>
  <si>
    <t>FP</t>
  </si>
  <si>
    <t>FORFAIT POUR CONSULTATION EN CENTRE MEDICO-PSYCHO PEDAGOGIQUE</t>
  </si>
  <si>
    <t>SEANCE DE DIAGNOSTIC</t>
  </si>
  <si>
    <t>SD</t>
  </si>
  <si>
    <t>FORFAIT PETIT MATERIEL</t>
  </si>
  <si>
    <t>FFM</t>
  </si>
  <si>
    <t>AUTRES FORFAITS DIVERS (Y COMPRIS NUTRITION ENTERALE A DOMICILE)</t>
  </si>
  <si>
    <t>FS/SNS</t>
  </si>
  <si>
    <t>SUPPLEMENT AU FORFAIT CHIMIOTHERAPIE</t>
  </si>
  <si>
    <t>SFC</t>
  </si>
  <si>
    <t>FORFAIT POUR GARDE DE DEBUT DE NUIT EN ETABLIS. PRIVE</t>
  </si>
  <si>
    <t>RGD</t>
  </si>
  <si>
    <t>FORFAIT POUR GARDE DE NUIT OU SAMEDI APRES MIDI EN ETABLIS. PRIVE</t>
  </si>
  <si>
    <t>RGN</t>
  </si>
  <si>
    <t>FORFAIT DE GARDE NUIT ET FERIE EN ETABLIS. PRIVE</t>
  </si>
  <si>
    <t>FPG</t>
  </si>
  <si>
    <t>FORFAIT POUR ASTREINTE DE DEBUT DE NUIT EN ETABLIS. PRIVE</t>
  </si>
  <si>
    <t>RAN</t>
  </si>
  <si>
    <t>FORFAIT POUR ASTREINTE DE NUIT OU SAMEDI APRES MIDI EN ETABLIS. PRIVE</t>
  </si>
  <si>
    <t>RAG</t>
  </si>
  <si>
    <t>FORFAIT D'ASTREINTE NUIT ET FERIE EN ETABLIS. PRIVE</t>
  </si>
  <si>
    <t>FPA</t>
  </si>
  <si>
    <t>FORFAIT TECHNIQUE NORMAL IRMN -SCANNERS</t>
  </si>
  <si>
    <t>FTN</t>
  </si>
  <si>
    <t>FORFAIT TECHNIQUE REDUIT IRMN -SCANNERS</t>
  </si>
  <si>
    <t>FTR</t>
  </si>
  <si>
    <t>FORFAIT TECHNIQUE SCANNER (SPP expo amiante)</t>
  </si>
  <si>
    <t>FTS</t>
  </si>
  <si>
    <t>FORFAIT TECHNIQUE TOMOGRAPHIE</t>
  </si>
  <si>
    <t>FTG</t>
  </si>
  <si>
    <t>FORFAIT CONCOMMABLE MEDECINE NUCLEAIRE 01</t>
  </si>
  <si>
    <t>N01</t>
  </si>
  <si>
    <t>FORFAIT CONSOMMABLE MEDECINE NUCLEAIRE 02</t>
  </si>
  <si>
    <t>N02</t>
  </si>
  <si>
    <t>FORFAIT CONSOMMABLE MEDECINE NUCLEAIRE 03</t>
  </si>
  <si>
    <t>N03</t>
  </si>
  <si>
    <t>FORFAIT CONSOMMABLE MEDECINE NUCLEAIRE 04</t>
  </si>
  <si>
    <t>N04</t>
  </si>
  <si>
    <t>FORFAIT CONSOMMABLE MEDECINE NUCLEAIRE 05</t>
  </si>
  <si>
    <t>N05</t>
  </si>
  <si>
    <t>FORFAIT CONSOMMABLE MEDECINE NUCLEAIRE 06</t>
  </si>
  <si>
    <t>N06</t>
  </si>
  <si>
    <t>FORFAIT CONSOMMABLE MEDECINE NUCLEAIRE 07</t>
  </si>
  <si>
    <t>N07</t>
  </si>
  <si>
    <t>FORFAIT CONSOMMABLE MEDECINE NUCLEAIRE 08</t>
  </si>
  <si>
    <t>N08</t>
  </si>
  <si>
    <t>FORFAIT CONSOMMABLE MEDECINE NUCLEAIRE 09</t>
  </si>
  <si>
    <t>N09</t>
  </si>
  <si>
    <t>FORFAIT CONSOMMABLE MEDECINE NUCLEAIRE 10</t>
  </si>
  <si>
    <t>N10</t>
  </si>
  <si>
    <t>FORFAIT CONSOMMABLE MEDECINE NUCLEAIRE 11</t>
  </si>
  <si>
    <t>N11</t>
  </si>
  <si>
    <t>FORFAIT CONSOMMABLE MEDECINE NUCLEAIRE 12</t>
  </si>
  <si>
    <t>N12</t>
  </si>
  <si>
    <t>FORFAIT CONSOMMABLE MEDECINE NUCLEAIRE 13</t>
  </si>
  <si>
    <t>N13</t>
  </si>
  <si>
    <t>FORFAIT CONSOMMABLE MEDECINE NUCLEAIRE 14</t>
  </si>
  <si>
    <t>N14</t>
  </si>
  <si>
    <t>FORFAIT CONSOMMABLE MEDECINE NUCLEAIRE 15</t>
  </si>
  <si>
    <t>N15</t>
  </si>
  <si>
    <t>TARIF SOINS GIR 1 ET 2</t>
  </si>
  <si>
    <t>G1</t>
  </si>
  <si>
    <t>TARIF SOINS GIR 3 ET 4</t>
  </si>
  <si>
    <t>G2</t>
  </si>
  <si>
    <t>TARIF SOINS GIR 5 ET 6</t>
  </si>
  <si>
    <t>G3</t>
  </si>
  <si>
    <t>FORFAIT PSYCHIATRIE SEANCE COLL, 1 INTERVENANT 3 à 4H</t>
  </si>
  <si>
    <t>PY0</t>
  </si>
  <si>
    <t>FORFAIT PSYCHIATRIE SEANCE IND, 1 INTERVENANT 3 à 4H</t>
  </si>
  <si>
    <t>PY1</t>
  </si>
  <si>
    <t>FORFAIT PSYCHIATRIE SEANCE COLL, 2 INTERVENANTS 3 à 4H</t>
  </si>
  <si>
    <t>PY2</t>
  </si>
  <si>
    <t>FORFAIT PSYCHIATRIE SEANCE IND. 2 INTERVENANTS 3 à 4H</t>
  </si>
  <si>
    <t>PY3</t>
  </si>
  <si>
    <t>FORFAIT PSYCHIATRIE SEANCE COLL, 1 INTERVENANT 6 à 8H</t>
  </si>
  <si>
    <t>PY4</t>
  </si>
  <si>
    <t>FORFAIT PSYCHIATRIE SEANCE IND. 1 INTERVENANT 6 à 8H</t>
  </si>
  <si>
    <t>PY5</t>
  </si>
  <si>
    <t>FORFAIT PSYCHIATRIE SEANCE COLL, 2 INTERVENANT 6 à 8H</t>
  </si>
  <si>
    <t>PY6</t>
  </si>
  <si>
    <t>FORFAIT PSYCHIATRIE SEANCE IND. 2 INTERVENANTS 6 à 8H</t>
  </si>
  <si>
    <t>PY7</t>
  </si>
  <si>
    <t>FORFAIT PSYCHIATRIE DE SECURITE HOSPITALISATION SANS HEBERGEMENT</t>
  </si>
  <si>
    <t>PY8</t>
  </si>
  <si>
    <t>PRISE EN CHARGE DE NUIT POUR UNE DUREE ENTRE 8 ET 12H</t>
  </si>
  <si>
    <t>PY9</t>
  </si>
  <si>
    <t>FORFAIT TECHNIQUE TARIF REDUIT N°2</t>
  </si>
  <si>
    <t>FR2</t>
  </si>
  <si>
    <t>FORFAIT TECHNIQUE TARIF REDUIT N°3</t>
  </si>
  <si>
    <t>FR3</t>
  </si>
  <si>
    <t>INTERVENTION IVG</t>
  </si>
  <si>
    <t>IG</t>
  </si>
  <si>
    <t>ANESTHESIE GENERALE</t>
  </si>
  <si>
    <t>IGA</t>
  </si>
  <si>
    <t>INVESTIGATIONS BIOLOGIQUES</t>
  </si>
  <si>
    <t>IGB</t>
  </si>
  <si>
    <t>CONSULTATION IVG</t>
  </si>
  <si>
    <t>IC</t>
  </si>
  <si>
    <t>MEDICAMENTS: MIFEYGINE</t>
  </si>
  <si>
    <t>IGM</t>
  </si>
  <si>
    <t>MEDICAMENTS: PROSTAGLANDINES</t>
  </si>
  <si>
    <t>IGP</t>
  </si>
  <si>
    <t>VERIFICATION BIOLOGIQUE</t>
  </si>
  <si>
    <t>IVB</t>
  </si>
  <si>
    <t>VERIFICATION ECHOGRAPHIQUE</t>
  </si>
  <si>
    <t>IVE</t>
  </si>
  <si>
    <t>FORFAIT INTERVENTION AMBULATOIRE</t>
  </si>
  <si>
    <t>IMD</t>
  </si>
  <si>
    <t>FORFAIT INTERVENTION DUREE &lt; OU = 12 H PRIVE MEDIC</t>
  </si>
  <si>
    <t>IMI</t>
  </si>
  <si>
    <t>INTERVENTION + ANESTHESIE AMBULATOIRE</t>
  </si>
  <si>
    <t>AMD</t>
  </si>
  <si>
    <t>FORFAIT POUR IVG MEDICAMENTEUSE</t>
  </si>
  <si>
    <t>AMF</t>
  </si>
  <si>
    <t>FORFAIT INTERVENTION AVEC NUITEE</t>
  </si>
  <si>
    <t>IPD</t>
  </si>
  <si>
    <t>INTERVENTION + ANESTHESIE AVEC NUITEE</t>
  </si>
  <si>
    <t>APD</t>
  </si>
  <si>
    <t>FORFAIT IVG POUR 24H SUPPLEMENTAIRES - SECTEUR PRIVE/SECTEUR PUBLIC</t>
  </si>
  <si>
    <t>FJS</t>
  </si>
  <si>
    <t>CONSULTATION IVG SPECIALISTE</t>
  </si>
  <si>
    <t>ICS</t>
  </si>
  <si>
    <t>ECHO PRE IVG</t>
  </si>
  <si>
    <t>IPE</t>
  </si>
  <si>
    <t>FORFAIT FIR PDSES PUBLIQUE</t>
  </si>
  <si>
    <t>FI1</t>
  </si>
  <si>
    <t>FORFAIT FIR CENTRE DEPISTAGE ANONYME ET GRATUIT</t>
  </si>
  <si>
    <t>FI2</t>
  </si>
  <si>
    <t>FORFAIT FIR CENTRE PERINATAUX DE PROXIMITE</t>
  </si>
  <si>
    <t>FI3</t>
  </si>
  <si>
    <t>FORFAIT FIR EDUCATION THERAPEUTIQUE</t>
  </si>
  <si>
    <t>FI4</t>
  </si>
  <si>
    <t>FORFAIT STRUCTURE PS AUXILIAIRES</t>
  </si>
  <si>
    <t>FSA</t>
  </si>
  <si>
    <t xml:space="preserve">CONTESTATION FORFAIT STRUCTURE PS AUXILIAIRES </t>
  </si>
  <si>
    <t>FSC</t>
  </si>
  <si>
    <t>TELECONSULTATION LORS D'UN SOIN</t>
  </si>
  <si>
    <t>TLS</t>
  </si>
  <si>
    <t>TELECONSULTATION LIEU DEDIE</t>
  </si>
  <si>
    <t>TLL</t>
  </si>
  <si>
    <t>TELECONSULTATION DOMICILE</t>
  </si>
  <si>
    <t>TLD</t>
  </si>
  <si>
    <t>SOINS INFIRMIERS EXTERNALISES (PEC LOURDE)</t>
  </si>
  <si>
    <t>BSC</t>
  </si>
  <si>
    <t>SOINS INFIRMIERS EXTERNALISES (PEC INTERMEDIAIRE)</t>
  </si>
  <si>
    <t>BSB</t>
  </si>
  <si>
    <t>SOINS INFIRMIERS EXTERNALISES (PEC LEGERE)</t>
  </si>
  <si>
    <t>BSA</t>
  </si>
  <si>
    <t>Majoration Infirmier Enfant</t>
  </si>
  <si>
    <t>MIE</t>
  </si>
  <si>
    <t>CONTRAT INCITATIF INFIRMIER</t>
  </si>
  <si>
    <t>CII</t>
  </si>
  <si>
    <t>ACTES EN AMI</t>
  </si>
  <si>
    <t>AMI</t>
  </si>
  <si>
    <t>ACTES INFIRMIERS DE SOINS</t>
  </si>
  <si>
    <t>AIS</t>
  </si>
  <si>
    <t>ACTES INFIRMIERS DES SAGES-FEMMES (SFI)</t>
  </si>
  <si>
    <t>SFI</t>
  </si>
  <si>
    <t>BILAN DE SOINS INFIRMIERS</t>
  </si>
  <si>
    <t>DI</t>
  </si>
  <si>
    <t>MAJORATION POUR ACTE UNIQUE</t>
  </si>
  <si>
    <t>MAU</t>
  </si>
  <si>
    <t>MAJORATION DE COORDINATION ET D'ENVIRONNEMENT DE SOIN INFIRMIER</t>
  </si>
  <si>
    <t>MCI</t>
  </si>
  <si>
    <t xml:space="preserve">INDEMNISATION VACATION INFIRMIERS </t>
  </si>
  <si>
    <t>VGI</t>
  </si>
  <si>
    <t xml:space="preserve">REMUNERATION VACCINATION GRIPPE A PAR INFIRMIER RETRAITE OU SALARIE HORS OBLIGATIONS </t>
  </si>
  <si>
    <t>VIR</t>
  </si>
  <si>
    <t>SOINS INFIRMIERS EXTERNALISES</t>
  </si>
  <si>
    <t>AMX</t>
  </si>
  <si>
    <t>ACTES AMC</t>
  </si>
  <si>
    <t>AMC</t>
  </si>
  <si>
    <t>ACTES EN AMK</t>
  </si>
  <si>
    <t>AMK</t>
  </si>
  <si>
    <t>TELESOINS MK</t>
  </si>
  <si>
    <t>TMK</t>
  </si>
  <si>
    <t>FORFAIT TROUBLES NEURO-DEVELOPPEMENT</t>
  </si>
  <si>
    <t>FTD</t>
  </si>
  <si>
    <t>ACTES DE KINESITHERAPIE OSTEO-ARTICULAIRE</t>
  </si>
  <si>
    <t>AMS</t>
  </si>
  <si>
    <t>CONTRAT DEMOGRAPHIQUE KINE</t>
  </si>
  <si>
    <t>CIK</t>
  </si>
  <si>
    <t>FORFAIT PRISE EN CHARGE AVC</t>
  </si>
  <si>
    <t>FRD</t>
  </si>
  <si>
    <t>RETOUR A DOMICILE POST CHIRURGIE ORTHOPEDIQUE</t>
  </si>
  <si>
    <t>FAD</t>
  </si>
  <si>
    <t>PRATIQUE AVANCEE INFIRMIER MIP</t>
  </si>
  <si>
    <t>MIP</t>
  </si>
  <si>
    <t>PRATIQUE AVANCEE INFIRMIER PAI</t>
  </si>
  <si>
    <t>PAI</t>
  </si>
  <si>
    <t>ACTES DES PEDICURES</t>
  </si>
  <si>
    <t>AMP</t>
  </si>
  <si>
    <t>ACTES DES ORTHOPHONISTES</t>
  </si>
  <si>
    <t>AMO</t>
  </si>
  <si>
    <t>ACTES DES ORTHOPTISTES</t>
  </si>
  <si>
    <t>AMY</t>
  </si>
  <si>
    <t>ACTE DE PEDICURE-PODOLOGUE (DIABETIQUE)</t>
  </si>
  <si>
    <t>POD</t>
  </si>
  <si>
    <t>FORFAIT EVALUATION DOMICILE HANDICAP</t>
  </si>
  <si>
    <t>FOT</t>
  </si>
  <si>
    <t>MAJORATION ENFANT - ORTHOPHONIE</t>
  </si>
  <si>
    <t>MEO</t>
  </si>
  <si>
    <t>FORFAIT POST HOSPITALISATION - ORTHOPHONIE</t>
  </si>
  <si>
    <t>FPH</t>
  </si>
  <si>
    <t>FORFAIT EVALUATION DOMICILE HANDICAP - ORTHOPHONIE</t>
  </si>
  <si>
    <t>FOH</t>
  </si>
  <si>
    <t>CONTRAT INCITATIF ORTHOPHONISTE</t>
  </si>
  <si>
    <t>CIO</t>
  </si>
  <si>
    <t>TELESOINS INFIRMIERS</t>
  </si>
  <si>
    <t>TMI</t>
  </si>
  <si>
    <t>TELESOINS PODOLOGUES</t>
  </si>
  <si>
    <t>TMP</t>
  </si>
  <si>
    <t>TELESOINS ORTHOPHONISTES</t>
  </si>
  <si>
    <t>TMO</t>
  </si>
  <si>
    <t>TELESOINS ORTHOPTISTES</t>
  </si>
  <si>
    <t>TMY</t>
  </si>
  <si>
    <t>VACATION HORS MEDECINS VACCI COVID19</t>
  </si>
  <si>
    <t>MK-REEDUC AMPUTATIONS</t>
  </si>
  <si>
    <t>APM</t>
  </si>
  <si>
    <t>MK-REEDUC AFF RESPIRATOIRES MAX FACIAL ET ORL</t>
  </si>
  <si>
    <t>ARL</t>
  </si>
  <si>
    <t>MK-REEDUC DEVIATION RACHIS</t>
  </si>
  <si>
    <t>DRA</t>
  </si>
  <si>
    <t>MK-REEDUC AFF NEURO MUSC OU RHUM INFLAM</t>
  </si>
  <si>
    <t>NMI</t>
  </si>
  <si>
    <t>MK-REEDUC SOINS PALLIATIFS</t>
  </si>
  <si>
    <t>PLL</t>
  </si>
  <si>
    <t>INDEMNITE INFLATION</t>
  </si>
  <si>
    <t>IIN</t>
  </si>
  <si>
    <t>MK-REEDUC ABDO ET PERINEOSPHINCTERIENNE</t>
  </si>
  <si>
    <t>RAB</t>
  </si>
  <si>
    <t>MK-REEDUC RACHIS NON OPERE</t>
  </si>
  <si>
    <t>RAM</t>
  </si>
  <si>
    <t>MK-REEDUC RACHIS OPERE</t>
  </si>
  <si>
    <t>RAO</t>
  </si>
  <si>
    <t>MK-REEDUC AFFECTIONS VASCULAIRES</t>
  </si>
  <si>
    <t>RAV</t>
  </si>
  <si>
    <t>MK-REEDUC MBRE INF OPERE SOUS REF</t>
  </si>
  <si>
    <t>RIC</t>
  </si>
  <si>
    <t>MK-REEDUC MBRE INF NON OPERE SOUS REF</t>
  </si>
  <si>
    <t>RIM</t>
  </si>
  <si>
    <t>MK-REEDUC DEAMBULATION SUJET AGEE</t>
  </si>
  <si>
    <t>RPE</t>
  </si>
  <si>
    <t>MK-REEDUC BRULURES</t>
  </si>
  <si>
    <t>RPB</t>
  </si>
  <si>
    <t>MK-REEDUC MBRE SUP OPERE SOUS REF</t>
  </si>
  <si>
    <t>RSC</t>
  </si>
  <si>
    <t>MK-REEDUC MBRE SUP NON OPERE SOUS REF</t>
  </si>
  <si>
    <t>RSM</t>
  </si>
  <si>
    <t>MK-REEDUC AFFECTIONS SUR 2 TERRITOIRES</t>
  </si>
  <si>
    <t>TER</t>
  </si>
  <si>
    <t>MK-REEDUC MBRE INF OPERE SANS REF</t>
  </si>
  <si>
    <t>VIC</t>
  </si>
  <si>
    <t>MK-REEDUC MBRE INF NON OPERE SANS REF</t>
  </si>
  <si>
    <t>VIM</t>
  </si>
  <si>
    <t>MK-REEDUC MBRE SUP OPERE SANS REF</t>
  </si>
  <si>
    <t>VSC</t>
  </si>
  <si>
    <t>MK-REEDUC MBRE SUP NON OPERE SANS REF</t>
  </si>
  <si>
    <t>VSM</t>
  </si>
  <si>
    <t>RDV PREVENTION INFIRMIER</t>
  </si>
  <si>
    <t>RDI</t>
  </si>
  <si>
    <t>BILAN PSYCHOLOGUE</t>
  </si>
  <si>
    <t>BPS</t>
  </si>
  <si>
    <t>SEANCE PSYCHOLOGUE</t>
  </si>
  <si>
    <t>SPS</t>
  </si>
  <si>
    <t>BILAN ERGOTHERAPEUTE</t>
  </si>
  <si>
    <t>BRG</t>
  </si>
  <si>
    <t>SEANCE ERGOTHERAPEUTE</t>
  </si>
  <si>
    <t>SRG</t>
  </si>
  <si>
    <t>BILAN PSYCHOMOTRICIEN</t>
  </si>
  <si>
    <t>BMO</t>
  </si>
  <si>
    <t>SEANCE PSYCHOMOTRICIEN</t>
  </si>
  <si>
    <t>SMO</t>
  </si>
  <si>
    <t>TELESOINS PREVENTION PODOLOGUE</t>
  </si>
  <si>
    <t>POT</t>
  </si>
  <si>
    <t>AIDE FINANCIERE A L'INTEROPERABILITE DMP</t>
  </si>
  <si>
    <t>DMP</t>
  </si>
  <si>
    <t>ACTES DE BIOLOGIE</t>
  </si>
  <si>
    <t>B</t>
  </si>
  <si>
    <t>FORFAIT PREALABLE BIOLOGIE IVG VILLE</t>
  </si>
  <si>
    <t>FPB</t>
  </si>
  <si>
    <t>FORFAIT ULTERIEUR BIOLOGIE IVG VILLE</t>
  </si>
  <si>
    <t>FUB</t>
  </si>
  <si>
    <t>ACTE DE DEPISTAGE DU CANCER COLORECTAL</t>
  </si>
  <si>
    <t>DCC</t>
  </si>
  <si>
    <t>PRELEVEMENT</t>
  </si>
  <si>
    <t>KB</t>
  </si>
  <si>
    <t>PRELEVEMENT SANGUIN PAR UN DIRECTEUR DE LABORATOIRE</t>
  </si>
  <si>
    <t>PB</t>
  </si>
  <si>
    <t>TB</t>
  </si>
  <si>
    <t>PRELEVEMENT PAR PONCTION VEINEUSE DIRECTE POUR UN MEDECIN BIOLOGISTE</t>
  </si>
  <si>
    <t>KMB</t>
  </si>
  <si>
    <t>REMUNERATION ROSP AOD</t>
  </si>
  <si>
    <t>RRA</t>
  </si>
  <si>
    <t>CONTESTATION ROSP AOD</t>
  </si>
  <si>
    <t>CRA</t>
  </si>
  <si>
    <t>PAIEMENT GARANTIE CONVENTIONNELLE PHARMACIE</t>
  </si>
  <si>
    <t>PGC</t>
  </si>
  <si>
    <t>CONTESTATION GARANTIE CONVENTIONNELLE PHAMACIE</t>
  </si>
  <si>
    <t>CGC</t>
  </si>
  <si>
    <t>PAIEMENT QUALITE DE SERVICE PHARMACIE</t>
  </si>
  <si>
    <t>PQS</t>
  </si>
  <si>
    <t>CONTESTATION QUALITE DE SERVICE PHARMACIE</t>
  </si>
  <si>
    <t>CQS</t>
  </si>
  <si>
    <t>BILAN MEDICATION REMUNERATION PHARMACIE</t>
  </si>
  <si>
    <t>BMR</t>
  </si>
  <si>
    <t>BILAN MEDICATION CONTESTATION PHARMACIE</t>
  </si>
  <si>
    <t>BMC</t>
  </si>
  <si>
    <t>CODE TRACEUR TELECONSULTATION</t>
  </si>
  <si>
    <t>TLM</t>
  </si>
  <si>
    <t>CODE TRACEUR ACCOMPAGNEMENT</t>
  </si>
  <si>
    <t>TAC</t>
  </si>
  <si>
    <t>BILAN MEDICATION PARTAGE</t>
  </si>
  <si>
    <t>BMI</t>
  </si>
  <si>
    <t>PHARMACIE 100%</t>
  </si>
  <si>
    <t>PH1</t>
  </si>
  <si>
    <t>PHARMACIE PH4</t>
  </si>
  <si>
    <t>PH4/PG4</t>
  </si>
  <si>
    <t>PHARMACIE 65%</t>
  </si>
  <si>
    <t>PH7/PG7</t>
  </si>
  <si>
    <t>HORMONE DE CROISSANCE</t>
  </si>
  <si>
    <t>MX1/PH1</t>
  </si>
  <si>
    <t>MEDICAMENTS ANTIRETROVIRAUX</t>
  </si>
  <si>
    <t>MX4/PH7</t>
  </si>
  <si>
    <t>MEDICAMENTS D  EXCEPTION</t>
  </si>
  <si>
    <t>MX7/PH7</t>
  </si>
  <si>
    <t xml:space="preserve"> PHARMACIE HOSPITALIERE A 100%</t>
  </si>
  <si>
    <t>PHH</t>
  </si>
  <si>
    <t xml:space="preserve"> PHARMACIE HOSPITALIERE A 65%</t>
  </si>
  <si>
    <t>PHS</t>
  </si>
  <si>
    <t xml:space="preserve"> PHARMACIE HOSPITALIERE </t>
  </si>
  <si>
    <t>PHQ</t>
  </si>
  <si>
    <t>PHARMACIE HOSPITALIERE EN SUS DU GHS</t>
  </si>
  <si>
    <t>PH8</t>
  </si>
  <si>
    <t>FORFAIT PHARMACEUTIQUE EN MATERNITE</t>
  </si>
  <si>
    <t>PHA</t>
  </si>
  <si>
    <t>MAJORATION POUR ACHAT HORS HEURES OUVRABLES</t>
  </si>
  <si>
    <t>UPH</t>
  </si>
  <si>
    <t>COPIE D  ORDONNANCE</t>
  </si>
  <si>
    <t>CPH</t>
  </si>
  <si>
    <t>ECART MEDICAMENT INDEMNISABLE</t>
  </si>
  <si>
    <t>EMI</t>
  </si>
  <si>
    <t>MAJORATION PHARMACIE DES ILES</t>
  </si>
  <si>
    <t>MPI</t>
  </si>
  <si>
    <t>PREPARATION MAGISTRALE REMBOURSABLE</t>
  </si>
  <si>
    <t>PMR</t>
  </si>
  <si>
    <t>PREPARATION MAGISTRALE HOMEOPATHIQUE</t>
  </si>
  <si>
    <t>PMH</t>
  </si>
  <si>
    <t>MEDICAMENTS  HOMEOPATHIQUES UNITAIRES</t>
  </si>
  <si>
    <t>MHU</t>
  </si>
  <si>
    <t>FORFAIT MEDICAMENT IVG VILLE</t>
  </si>
  <si>
    <t>FMV</t>
  </si>
  <si>
    <t>ECART INDEMNISABLE RETROCESSION</t>
  </si>
  <si>
    <t>ERI</t>
  </si>
  <si>
    <t>VACCIN ANTI-GRIPPE</t>
  </si>
  <si>
    <t>PH7/ANTI GRIPPE</t>
  </si>
  <si>
    <t>VACCIN ROR</t>
  </si>
  <si>
    <t>PH7/ROR</t>
  </si>
  <si>
    <t>ANTI PALUDEEN</t>
  </si>
  <si>
    <t>PH7/ANTI PALUDEEN</t>
  </si>
  <si>
    <t xml:space="preserve">Vaccin anti grippe Hémisphère Sud VAXIGRIP HS  </t>
  </si>
  <si>
    <t>GS1</t>
  </si>
  <si>
    <t xml:space="preserve">Vaccin anti grippe Hémisphère Sud FLUARIX HS  </t>
  </si>
  <si>
    <t>GS2</t>
  </si>
  <si>
    <t>PHARMACIE SOUS ATU SEJOUR</t>
  </si>
  <si>
    <t>PHX</t>
  </si>
  <si>
    <t>FORFAIT FAUSSE COUCHE VILLE</t>
  </si>
  <si>
    <t>FFC</t>
  </si>
  <si>
    <t>FORFAIT FAUSSE COUCHE VILLE SANS ÉCHOGRAPHIE</t>
  </si>
  <si>
    <t>FFV</t>
  </si>
  <si>
    <t>FORFAIT FAUSSE COUCHE ETABLISSEMENT AVEC ECHOGRAPHIE</t>
  </si>
  <si>
    <t>FEF</t>
  </si>
  <si>
    <t>FORFAIT FAUSSE COUCHE ETABLISSEMENT SANS ECHOGRAPHIE</t>
  </si>
  <si>
    <t>FFE</t>
  </si>
  <si>
    <t>PHARMACIE 15%</t>
  </si>
  <si>
    <t>PH2</t>
  </si>
  <si>
    <t>PREPARATION MAGISTRALE ALLOPATHIQUE 15 %</t>
  </si>
  <si>
    <t>PM2</t>
  </si>
  <si>
    <t>PREPARATION MAGISTRALE ALLOPATHIQUE</t>
  </si>
  <si>
    <t>PM4</t>
  </si>
  <si>
    <t>ACCOMPAGNEMENT ANTIVITAMINE K INITIAL</t>
  </si>
  <si>
    <t>AKI</t>
  </si>
  <si>
    <t>ACCOMPAGNEMENT ANTIVITAMINE SUIVANT</t>
  </si>
  <si>
    <t>AKS</t>
  </si>
  <si>
    <t>ACCOMPAGNEMENT ANTICOAGULANTS ORAUX INITIAL</t>
  </si>
  <si>
    <t>AOI</t>
  </si>
  <si>
    <t xml:space="preserve">ACCOMPAGNEMENT ANTICOAGULANTS ORAUX DIRECTS SUIVANT </t>
  </si>
  <si>
    <t>AOS</t>
  </si>
  <si>
    <t>ACCOMP. SUIVI INITIAL</t>
  </si>
  <si>
    <t>ASI</t>
  </si>
  <si>
    <t>ACCOMP. SUIVI SUPPL.</t>
  </si>
  <si>
    <t>ASS</t>
  </si>
  <si>
    <t>BILAN MEDICATION AVEC CHANGEMENT DE TRAITEMENT</t>
  </si>
  <si>
    <t>BMT</t>
  </si>
  <si>
    <t>MEDICAMENT AVEC UNE AUTORISATION TEMPORAIRE D'UTILISATION</t>
  </si>
  <si>
    <t>PHU</t>
  </si>
  <si>
    <t>PREPARATION MAGISTRALE HOSPITALIRE</t>
  </si>
  <si>
    <t>PHM</t>
  </si>
  <si>
    <t>PREPARATION HOSPITALIERE</t>
  </si>
  <si>
    <t>PHP</t>
  </si>
  <si>
    <t>MEDICAMENT AVEC AUTORISATION D'IMPORTATION</t>
  </si>
  <si>
    <t>PHI</t>
  </si>
  <si>
    <t>MARGE FORFAITAIRE (MEDICAMENTS HOSPITALIERS)</t>
  </si>
  <si>
    <t>MAR</t>
  </si>
  <si>
    <t>PHARMACIE HOSPITALIERE DEROGATOIRE</t>
  </si>
  <si>
    <t>PHD</t>
  </si>
  <si>
    <t>PHARMACIE HOSPITALIERE MMH</t>
  </si>
  <si>
    <t>PHT</t>
  </si>
  <si>
    <t>ACCOMPAGNEMENT CHIMIOTHERAPIE PATIENTS SOUS TRAITEMENTS ANTICANCEREUX AU LONG COURS POUR L'ANNEE INITIALE</t>
  </si>
  <si>
    <t>AC1</t>
  </si>
  <si>
    <t>TROD ANGINE PHARMACIEN</t>
  </si>
  <si>
    <t>TRD</t>
  </si>
  <si>
    <t>VACCINATION GRIPPE PHARMACIEN</t>
  </si>
  <si>
    <t>VGP</t>
  </si>
  <si>
    <t>GARDE PHARMACIE NUIT</t>
  </si>
  <si>
    <t>GPN</t>
  </si>
  <si>
    <t>GARDE PHARMACIE FERIE</t>
  </si>
  <si>
    <t>GPF</t>
  </si>
  <si>
    <t>GARDE PHARMACIE DIMANCHE</t>
  </si>
  <si>
    <t>GPD</t>
  </si>
  <si>
    <t>HONORAIRE MEDICAMENT REMBOURSABLE</t>
  </si>
  <si>
    <t>HDR</t>
  </si>
  <si>
    <t>HONORAIRE DISPENSATION EN LIEN AVEC AGE</t>
  </si>
  <si>
    <t>HDA</t>
  </si>
  <si>
    <t>HONORAIRE DE DISPENSATION MEDICAMENTS SPECIFIQUES</t>
  </si>
  <si>
    <t>HDE</t>
  </si>
  <si>
    <t>BILAN MEDICATION SANS CHANGEMENT DE TRAITEMENT</t>
  </si>
  <si>
    <t>BMS</t>
  </si>
  <si>
    <t>ACCOMPAGNEMENT CHIMIOTHERAPIE AUTRES TRAITEMENTS ANTICANCEREUX (PREMIERE ANNEE)</t>
  </si>
  <si>
    <t>AC2</t>
  </si>
  <si>
    <t>CODE TRACEUR DISPENSATION ADAPTEE</t>
  </si>
  <si>
    <t>DAD</t>
  </si>
  <si>
    <t>ACCOMPAGNEMENT CHIMIOTHERAPIE SOUS TRAITEMENTS ANTICANCEREUX AU LONG COURS</t>
  </si>
  <si>
    <t>AC3</t>
  </si>
  <si>
    <t>PAIEMENT PONCTUEL PHARMACIE COVID</t>
  </si>
  <si>
    <t>RTR</t>
  </si>
  <si>
    <t>PAIEMENT PONCTUEL PHARMACIE</t>
  </si>
  <si>
    <t>CTR</t>
  </si>
  <si>
    <t>PHARMACIE EN SUS DU GMT</t>
  </si>
  <si>
    <t>PH9</t>
  </si>
  <si>
    <t>KIT ANTI-GRIPPE</t>
  </si>
  <si>
    <t>KGP</t>
  </si>
  <si>
    <t>REMUNERATION PHARMACIENS POUR VACCINS H1N1</t>
  </si>
  <si>
    <t>ACCOMPAGNEMENT CHIMIOTHERAPIE AUTRES TRAITEMENTS ANTICANCEREUX</t>
  </si>
  <si>
    <t>AC4</t>
  </si>
  <si>
    <t>SPECIALITE PHARMACEUTIQUE ONEREUSE SSR</t>
  </si>
  <si>
    <t>SPO</t>
  </si>
  <si>
    <t xml:space="preserve">CONTESTATION ROSP TRANSMISSION RPPS   </t>
  </si>
  <si>
    <t>Honoraire de dispensation spécifique vaccins anti grippaux Hémisphère Sud</t>
  </si>
  <si>
    <t>HDS</t>
  </si>
  <si>
    <t xml:space="preserve">HONO DISP COMP  </t>
  </si>
  <si>
    <t>HC</t>
  </si>
  <si>
    <t>PREPARATION PHARMACEUTIQUE INDIVIDUALISEE (ALLERGENES)</t>
  </si>
  <si>
    <t>PPI</t>
  </si>
  <si>
    <t>PRISE EN CHARGE DEROGATOIRE PHARMACIE</t>
  </si>
  <si>
    <t>PDP</t>
  </si>
  <si>
    <t xml:space="preserve">HONO DISP 1 </t>
  </si>
  <si>
    <t>HD1</t>
  </si>
  <si>
    <t xml:space="preserve">HONO DISP 2 </t>
  </si>
  <si>
    <t>HD2</t>
  </si>
  <si>
    <t xml:space="preserve">HONO DISP 4 </t>
  </si>
  <si>
    <t>HD4</t>
  </si>
  <si>
    <t xml:space="preserve">HONO DISP 7 </t>
  </si>
  <si>
    <t>HD7</t>
  </si>
  <si>
    <t xml:space="preserve">HONO DISP GC 1 </t>
  </si>
  <si>
    <t>HG1</t>
  </si>
  <si>
    <t xml:space="preserve">HONO DISP GC 2 </t>
  </si>
  <si>
    <t>HG2</t>
  </si>
  <si>
    <t xml:space="preserve">HONO DISP GC 4 </t>
  </si>
  <si>
    <t>HG4</t>
  </si>
  <si>
    <t xml:space="preserve">HONO DISP GC 7 </t>
  </si>
  <si>
    <t>HG7</t>
  </si>
  <si>
    <t>REMU  OBJECTIF - PHARMACIEN</t>
  </si>
  <si>
    <t>ROP</t>
  </si>
  <si>
    <t>REMU OBJECTIF - PHARMACIEN COMPLEMENT</t>
  </si>
  <si>
    <t>COP</t>
  </si>
  <si>
    <t>ROSP AVK</t>
  </si>
  <si>
    <t>AVK</t>
  </si>
  <si>
    <t>ROSP AVK COMPLEMENT</t>
  </si>
  <si>
    <t>CVK</t>
  </si>
  <si>
    <t>Plan personnalisé de santé pharmacie</t>
  </si>
  <si>
    <t>PPH</t>
  </si>
  <si>
    <t>ROSP ASTHME</t>
  </si>
  <si>
    <t>AHM</t>
  </si>
  <si>
    <t>ROSP ASTHME COMPLEMENT</t>
  </si>
  <si>
    <t>CHM</t>
  </si>
  <si>
    <t>ROSP TRANSMISSION RPPS</t>
  </si>
  <si>
    <t>REMUNERATION PHARMACIENS POUR VACCINS H1N1 - REGULARISATION COMPTABLE ET SAISIE MANUELLE</t>
  </si>
  <si>
    <t>REMUNERATION DISPENSATION ADAPTEE</t>
  </si>
  <si>
    <t>DA1</t>
  </si>
  <si>
    <t>CONTESTATION DISPENSATION ADAPTEE</t>
  </si>
  <si>
    <t>DA2</t>
  </si>
  <si>
    <t>TELESOINS PHARMACIE</t>
  </si>
  <si>
    <t>TPH</t>
  </si>
  <si>
    <t>REMUNERATION PHARMACIEN COVID 19</t>
  </si>
  <si>
    <t>ENTRETIEN FEMME ENCEINTE</t>
  </si>
  <si>
    <t>EFE</t>
  </si>
  <si>
    <t>REMUNERATION LABO TESTS PCR COVID 19</t>
  </si>
  <si>
    <t>RLC</t>
  </si>
  <si>
    <t>REMU PHARMACIEN CANCER COLOREC.</t>
  </si>
  <si>
    <t>RPC</t>
  </si>
  <si>
    <t>CONTESTATION PHARM CANCER COLO.</t>
  </si>
  <si>
    <t>PCC</t>
  </si>
  <si>
    <t>REMISE KIT DCC</t>
  </si>
  <si>
    <t>RKD</t>
  </si>
  <si>
    <t>DISPENSATION PHARMACIE A DOMICILE</t>
  </si>
  <si>
    <t>DDO</t>
  </si>
  <si>
    <t>SANG,PLASMA ET LEURS DERIVES</t>
  </si>
  <si>
    <t>SNG</t>
  </si>
  <si>
    <t>TRANSPORT DU PRODUIT</t>
  </si>
  <si>
    <t>TSG</t>
  </si>
  <si>
    <t>LAIT HUMAIN</t>
  </si>
  <si>
    <t>LAI</t>
  </si>
  <si>
    <t>AUTRES PRODUITS D  ORIGINE HUMAINE</t>
  </si>
  <si>
    <t>HUM</t>
  </si>
  <si>
    <t>RAPPEL VACCIN ADULTE PHARMACIEN</t>
  </si>
  <si>
    <t>RVA</t>
  </si>
  <si>
    <t>PHIE DEPISTAGE INFECTION URINAIRE</t>
  </si>
  <si>
    <t>PEE</t>
  </si>
  <si>
    <t>ROSP PHIE BON USAGE PDT SANTE</t>
  </si>
  <si>
    <t>BUP</t>
  </si>
  <si>
    <t>REMU PHIE DEP INFEC URINAIRE</t>
  </si>
  <si>
    <t>PWC</t>
  </si>
  <si>
    <t>REMU PHIE DISPENSATION DOM</t>
  </si>
  <si>
    <t>DDP</t>
  </si>
  <si>
    <t>REMU PHIE DISPENSATION UNITE</t>
  </si>
  <si>
    <t>DUP</t>
  </si>
  <si>
    <t>PHIE EN AAC ET AAP - SEJOUR SSR</t>
  </si>
  <si>
    <t>PHY</t>
  </si>
  <si>
    <t>RDV PREVENTION PHARMACIE</t>
  </si>
  <si>
    <t>RDP</t>
  </si>
  <si>
    <t>PRESCRIPTION RENFORCEE REMBOURSABLE</t>
  </si>
  <si>
    <t>PRR</t>
  </si>
  <si>
    <t>PRESCRIPTION RENFORCEE INVALIDE</t>
  </si>
  <si>
    <t>PRI</t>
  </si>
  <si>
    <t>VERRE DE CLASSE B, UNIFOCAL SPHERO-CYLINDRIQUE A SPHERE POSITIVE COMPLEXE</t>
  </si>
  <si>
    <t>VU7</t>
  </si>
  <si>
    <t>VERRE DE CLASSE B, UNIFOCAL SPHERO-CYLINDRIQUE A SPHERE NEGATIVE TRES COMPLEXE</t>
  </si>
  <si>
    <t>VU6</t>
  </si>
  <si>
    <t>VERRE DE CLASSE B, UNIFOCAL SPHERO-CYLINDRIQUE A SPHERE POSITIVE SIMPLE</t>
  </si>
  <si>
    <t>VU3</t>
  </si>
  <si>
    <t>VERRE DE CLASSE B, UNIFOCAL SPHERO-CYLINDRIQUE A SPHERE NEGATIVE SIMPLE</t>
  </si>
  <si>
    <t>VU2</t>
  </si>
  <si>
    <t>VERRE DE CLASSE B, NEUTRE OU UNIFOCAL SPHERIQUE SIMPLE</t>
  </si>
  <si>
    <t>VU1</t>
  </si>
  <si>
    <t>MONTURE ENFANT DE CLASSE A</t>
  </si>
  <si>
    <t>M02</t>
  </si>
  <si>
    <t>MONTURE ADULTE DE CLASSE A</t>
  </si>
  <si>
    <t>M01</t>
  </si>
  <si>
    <t>VERRE DE CLASSE A, MULTIFOCAL OU PROGRESSIF TRES COMPLEXE</t>
  </si>
  <si>
    <t>V04</t>
  </si>
  <si>
    <t>VERRE DE CLASSE A, MULTIFOCAL OU PROGRESSIF COMPLEXE</t>
  </si>
  <si>
    <t>V03</t>
  </si>
  <si>
    <t>VERRE DE CLASSE A, UNIFOCAL COMPLEXE</t>
  </si>
  <si>
    <t>V02</t>
  </si>
  <si>
    <t>VERRE DE CLASSE A, NEUTRE OU UNIFOCAL SIMPLE</t>
  </si>
  <si>
    <t>V01</t>
  </si>
  <si>
    <t>APPAREILS D  ASSISTANCE RESPIRATOIRE,OXYGENOTHERAPIE A DOMICILE</t>
  </si>
  <si>
    <t>AAR</t>
  </si>
  <si>
    <t>AUTRES MATERIELS POUR TRAITEMENTS A DOMICILE (CHAP. 1)</t>
  </si>
  <si>
    <t>AAD</t>
  </si>
  <si>
    <t>MATERIELS ET APPAREILS DE CONTENTION ET DE MAINTIEN (CHAP. 2)</t>
  </si>
  <si>
    <t>MAC</t>
  </si>
  <si>
    <t>MATERIELS ET APPAREILS POUR TRAITEMENTS DIVERS (CHAP. 3)</t>
  </si>
  <si>
    <t>MAD</t>
  </si>
  <si>
    <t>ARTICLES DE PANSEMENTS (CHAP. 4)</t>
  </si>
  <si>
    <t>PAN</t>
  </si>
  <si>
    <t>NUTRIMENTS POUR INTOLERANTS AU GLUTEN (CHAP. 3)</t>
  </si>
  <si>
    <t>GLU</t>
  </si>
  <si>
    <t>ALIMENTS DESTINES A DES FINS MEDICALES</t>
  </si>
  <si>
    <t>NUT</t>
  </si>
  <si>
    <t>APPAREIL GENERATEUR D AEROSOL</t>
  </si>
  <si>
    <t>ARO</t>
  </si>
  <si>
    <t>VERRE DE CLASSE B, MULTIFOCAL OU PROGRESSIF SPHERO-CYLINDRIQUE A SPHERE NEGATIVE SIMPLE</t>
  </si>
  <si>
    <t>VM2</t>
  </si>
  <si>
    <t>VERRE DE CLASSE B, MULTIFOCAL OU PROGRESSIF SPHERO-CYLINDRIQUE A SPHERE POSITIVE SIMPLE</t>
  </si>
  <si>
    <t>VM3</t>
  </si>
  <si>
    <t>ORTHESES (PETIT APPAREILLAGE) (CHAP. 1)</t>
  </si>
  <si>
    <t>PA</t>
  </si>
  <si>
    <t>DIVERS ORTHESES</t>
  </si>
  <si>
    <t>DVO</t>
  </si>
  <si>
    <t>MONTURE MOINS DE 18 ANS CMU</t>
  </si>
  <si>
    <t>OME</t>
  </si>
  <si>
    <t>OPTIQUE ENFANT -A- MULTIFOCAUX (CMU)</t>
  </si>
  <si>
    <t>OVA</t>
  </si>
  <si>
    <t>OPTIQUE ENFANT -B- MULTIFOCAUX (CMU)</t>
  </si>
  <si>
    <t>OVB</t>
  </si>
  <si>
    <t>OPTIQUE -N°6 MULTIFOCAUX (CMU)</t>
  </si>
  <si>
    <t>OP7</t>
  </si>
  <si>
    <t>OPTIQUE -ENFANT-N°1 UNIFOCAUX (CMU)</t>
  </si>
  <si>
    <t>OV1</t>
  </si>
  <si>
    <t>OPTIQUE -ENFANT-N°2 UNIFOCAUX (CMU)</t>
  </si>
  <si>
    <t>OV2</t>
  </si>
  <si>
    <t>OPTIQUE -ENFANT-N°3 UNIFOCAUX (CMU)</t>
  </si>
  <si>
    <t>OV3</t>
  </si>
  <si>
    <t>OPTIQUE -ENFANT-N°4 UNIFOCAUX (CMU)</t>
  </si>
  <si>
    <t>OV4</t>
  </si>
  <si>
    <t>OPTIQUE MEDICALE PROPREMENT DIT</t>
  </si>
  <si>
    <t>OPT</t>
  </si>
  <si>
    <t>MONTURE/LUNETTE POUR ENFANT DE - DE 18 ANS CRPCEN (HORS CODAGE LPP)</t>
  </si>
  <si>
    <t>LUN/LNE</t>
  </si>
  <si>
    <t>VERRES / VERRES POUR ENFANT&lt;18 ans -CRPCEN- (hors codage LPP)</t>
  </si>
  <si>
    <t>VER/OPE</t>
  </si>
  <si>
    <t>REPARATION</t>
  </si>
  <si>
    <t>OPR/ROM/ROV</t>
  </si>
  <si>
    <t>LENTILLES OPTIQUES</t>
  </si>
  <si>
    <t>LEN</t>
  </si>
  <si>
    <t>VERRES UNIFOCAUX OP1 (CMU)</t>
  </si>
  <si>
    <t>OP1</t>
  </si>
  <si>
    <t>VERRES UNIFOCAUX OP2 (CMU)</t>
  </si>
  <si>
    <t>OP2</t>
  </si>
  <si>
    <t>VERRES UNIFOCAUX OP3 (CMU)</t>
  </si>
  <si>
    <t>OP3</t>
  </si>
  <si>
    <t>VERRES UNIFOCAUX OP4 (CMU)</t>
  </si>
  <si>
    <t>OP4</t>
  </si>
  <si>
    <t>PROTHESE AUDITIVE RAC ZERO</t>
  </si>
  <si>
    <t>PAZ</t>
  </si>
  <si>
    <t>APPAREILS ELECTRONIQUES DE SURDITE  (CHAP 3.)</t>
  </si>
  <si>
    <t>PAU/AUA</t>
  </si>
  <si>
    <t>PROTHESES EXTERNES NON ORTHOPEDIQUES (CHAP. 4)</t>
  </si>
  <si>
    <t>PEX</t>
  </si>
  <si>
    <t>PROTHESES OCULAIRES ET FACIALES (CHAP. 5)</t>
  </si>
  <si>
    <t>POC</t>
  </si>
  <si>
    <t>CHAUSSURES ORTHOPEDIQUES (CHAP. 6)</t>
  </si>
  <si>
    <t>COR</t>
  </si>
  <si>
    <t>ORTHOPROTHESES (CHAP 7.)</t>
  </si>
  <si>
    <t>ORP</t>
  </si>
  <si>
    <t>APPAREILS ELECTRONIQUES DE SURDITE (CONSOMMABLES Y.C. PILES)</t>
  </si>
  <si>
    <t>AUP</t>
  </si>
  <si>
    <t>ORTHOPROTHESES COUTEUSES</t>
  </si>
  <si>
    <t>OPC</t>
  </si>
  <si>
    <t>PROCESSEUR POUR IMPLANT OSTE-INTEGRE</t>
  </si>
  <si>
    <t>PIO</t>
  </si>
  <si>
    <t>PROTHESE AUDITIVE SUIVI</t>
  </si>
  <si>
    <t>SUI</t>
  </si>
  <si>
    <t>IMPLANT INTERNE (CHAP. 1, 2 ET 3)</t>
  </si>
  <si>
    <t>PII</t>
  </si>
  <si>
    <t>IMPLANT MU PAR ELECTRICITE (CHAP. 4)</t>
  </si>
  <si>
    <t>PME</t>
  </si>
  <si>
    <t>OPTIQUE -ENFANT-N°5 UNIFOCAUX (CMU)</t>
  </si>
  <si>
    <t>OV5</t>
  </si>
  <si>
    <t>OPTIQUE -ENFANT-N°6 UNIFOCAUX (CMU)</t>
  </si>
  <si>
    <t>OV6</t>
  </si>
  <si>
    <t>OPTIQUE -ENFANT-N°7 UNIFOCAUX (CMU)</t>
  </si>
  <si>
    <t>OV7</t>
  </si>
  <si>
    <t>OPTIQUE -ENFANT-N°8 UNIFOCAUX (CMU)</t>
  </si>
  <si>
    <t>OV8</t>
  </si>
  <si>
    <t>OPTIQUE -ENFANT-N°9 UNIFOCAUX (CMU)</t>
  </si>
  <si>
    <t>OV9</t>
  </si>
  <si>
    <t>LPP DEPAST PRIX LIMITE DE VENTE</t>
  </si>
  <si>
    <t>PDZ</t>
  </si>
  <si>
    <t>VERRE DE CLASSE B, MULTIFOCAL OU PROGRESSIF SPHERIQUE SIMPLE</t>
  </si>
  <si>
    <t>VM1</t>
  </si>
  <si>
    <t>VERRE DE CLASSE B, UNIFOCAL SPHERIQUE COMPLEXE</t>
  </si>
  <si>
    <t>VU4</t>
  </si>
  <si>
    <t>VEHICULES POUR HANDICAPES PHYSIQUES</t>
  </si>
  <si>
    <t>VEH</t>
  </si>
  <si>
    <t>VERRE DE CLASSE B, UNIFOCAL SPHERO-CYLINDRIQUE A SPHERE NEGATIVE COMPLEXE</t>
  </si>
  <si>
    <t>VU5</t>
  </si>
  <si>
    <t>MONTURE ADULTE DE CLASSE B</t>
  </si>
  <si>
    <t>M03</t>
  </si>
  <si>
    <t>MONTURE ENFANT DE CLASSE B</t>
  </si>
  <si>
    <t>M04</t>
  </si>
  <si>
    <t>OPTIQUE - ADAPTATION VERRE DE CLASSE A</t>
  </si>
  <si>
    <t>S01</t>
  </si>
  <si>
    <t>VERRE DE CLASSE B, MULTIFOCAL OU PROGRESSIF SPHERIQUE COMPLEXE</t>
  </si>
  <si>
    <t>VM4</t>
  </si>
  <si>
    <t>VERRE DE CLASSE B, MULTIFOCAL OU PROGRESSIF SPHERO-CYLINDRIQUE A SPHERE NEGATIVE COMPLEXE</t>
  </si>
  <si>
    <t>VM5</t>
  </si>
  <si>
    <t>VERRE DE CLASSE B, MULTIFOCAL OU PROGRESSIF SPHERO-CYLINDRIQUE A SPHERE NEGATIVE TRES COMPLEXE</t>
  </si>
  <si>
    <t>VM6</t>
  </si>
  <si>
    <t>VERRE DE CLASSE B, MULTIFOCAL OU PROGRESSIF SPHERO-CYLINDRIQUE A SPHERE POSITIVE COMPLEXE</t>
  </si>
  <si>
    <t>VM7</t>
  </si>
  <si>
    <t>OPTIQUE - AUTRE SUPPLEMENT</t>
  </si>
  <si>
    <t>SV3</t>
  </si>
  <si>
    <t>ECART TIPS INDEMNISABLE</t>
  </si>
  <si>
    <t>ETI</t>
  </si>
  <si>
    <t>FOURNITURE ET EQUIPEMENT DEROGATOIRES</t>
  </si>
  <si>
    <t>FED</t>
  </si>
  <si>
    <t>DISPOSITIF MEDICAL (PRISE EN CHARGE EXCEPTIONNELLE)</t>
  </si>
  <si>
    <t>PDM</t>
  </si>
  <si>
    <t>COMPLEMENT AT 150% LPP</t>
  </si>
  <si>
    <t>ATL</t>
  </si>
  <si>
    <t>PRESTATION PARTICULIERE ET PANDEMIE</t>
  </si>
  <si>
    <t>PPP</t>
  </si>
  <si>
    <t>DELIVRANCE TAG PHIE</t>
  </si>
  <si>
    <t>DTG</t>
  </si>
  <si>
    <t>OPTIQUE CLASSE A - SUPPLEMENT POUR MONTURE DE LUNETTES A COQUE - MOINS DE 6 ANS</t>
  </si>
  <si>
    <t>MS1</t>
  </si>
  <si>
    <t>OPTIQUE CLASSE B - SUPPLEMENT POUR MONTURE DE LUNETTES A COQUE - MOINS DE 6 ANS</t>
  </si>
  <si>
    <t>MS2</t>
  </si>
  <si>
    <t>OPTIQUE - ADAPTATION VERRE DE CLASSE B</t>
  </si>
  <si>
    <t>SV1</t>
  </si>
  <si>
    <t>VERRES UNIFOCAUX OP5(CMU)</t>
  </si>
  <si>
    <t>OP5</t>
  </si>
  <si>
    <t>VERRES UNIFOCAUX OP6(CMU)</t>
  </si>
  <si>
    <t>OP6</t>
  </si>
  <si>
    <t>MONTURE (CMU)</t>
  </si>
  <si>
    <t>OPM</t>
  </si>
  <si>
    <t>OPTIQUE - APPAIRAGE NIVEAU 1, 2 OU 3 VERRE DE CLASSE A</t>
  </si>
  <si>
    <t>SV2</t>
  </si>
  <si>
    <t>OPTIQUE ¿ SUPPLEMENT POUR VERRES TEINTES (PLAFONNE)</t>
  </si>
  <si>
    <t>SV4</t>
  </si>
  <si>
    <t>PROTHESE AUDITIVE PANIER 1 - RESTE A CHARGE ZERO - OREILLE GAUCHE</t>
  </si>
  <si>
    <t>P1G</t>
  </si>
  <si>
    <t>PROTHESE AUDITIVE PANIER 1 - RESTE A CHARGE ZERO - OREILLE DROITE</t>
  </si>
  <si>
    <t>P1D</t>
  </si>
  <si>
    <t>PROTHESE AUDITIVE PANIER 2 - AVEC RESTE A CHARGE - OREILLE GAUCHE</t>
  </si>
  <si>
    <t>P2G</t>
  </si>
  <si>
    <t>PROTHESE AUDITIVE PANIER 2 - AVEC RESTE A CHARGE - OREILLE DROITE</t>
  </si>
  <si>
    <t>P2D</t>
  </si>
  <si>
    <t>PROTHESES AUDITIVES - ACCESSOIRES</t>
  </si>
  <si>
    <t>APA</t>
  </si>
  <si>
    <t>PRISE EN CHARGE DEROGATOIRE LPP</t>
  </si>
  <si>
    <t>PCD</t>
  </si>
  <si>
    <t>PEC EXCEPTIONNELLE DÉPASSEMENT LPP</t>
  </si>
  <si>
    <t>DLE</t>
  </si>
  <si>
    <t>TELESURVEILLANCE : FOURNISSEUR DE LA SOLUTION</t>
  </si>
  <si>
    <t>TSF</t>
  </si>
  <si>
    <t>PEC EXCEPTIONNELLE DEPASSEMENT LPP TP</t>
  </si>
  <si>
    <t>DLT</t>
  </si>
  <si>
    <t>PROTHESES AUDITIVES - PILES</t>
  </si>
  <si>
    <t>PIL</t>
  </si>
  <si>
    <t>DELIVRANCE DE MASQUE</t>
  </si>
  <si>
    <t>MSQ</t>
  </si>
  <si>
    <t>TELESURVEILLANCE COMMUN</t>
  </si>
  <si>
    <t>TL1</t>
  </si>
  <si>
    <t>DELIVRANCE AUTOTESTS EN PHIE</t>
  </si>
  <si>
    <t>OTO</t>
  </si>
  <si>
    <t>REALISATION TAG EN PHIE</t>
  </si>
  <si>
    <t>RTG</t>
  </si>
  <si>
    <t>PRESERVATIFS GRATUITS</t>
  </si>
  <si>
    <t>PRV</t>
  </si>
  <si>
    <t>TELESURVEILLANCE DEROGATOIRE</t>
  </si>
  <si>
    <t>TL2</t>
  </si>
  <si>
    <t>SUPPLT CONDITIONNEL OPTIQUE CLS A</t>
  </si>
  <si>
    <t>SOA</t>
  </si>
  <si>
    <t>SUPPLEMENT DEROGATOIRE SG SUR PRESTATION PHARMACIE NON REMBOURSABLE (CNMSS)</t>
  </si>
  <si>
    <t>SGN</t>
  </si>
  <si>
    <t>SUPPLEMENT DEROGATOIRE SG SUR PRESTATION SANITAIRE NON REMBOURSABLE (CNMSS)</t>
  </si>
  <si>
    <t>SGS</t>
  </si>
  <si>
    <t>SUPPLEMENT DEROGATOIRE SG SUR PRESTATION SANITAIRE REMBOURSABLE (CNMSS)</t>
  </si>
  <si>
    <t>DPS</t>
  </si>
  <si>
    <t>FORFAIT DE SURVEILLANCE MEDICALE  1ER HANDICAP</t>
  </si>
  <si>
    <t>STH</t>
  </si>
  <si>
    <t>FORFAIT DE SURVEILLANCE MEDICALE REDUIT  2EME HANDICAP</t>
  </si>
  <si>
    <t>THR</t>
  </si>
  <si>
    <t>PRATIQUES MEDICALES COMPLEMENTAIRES COTEES EN K</t>
  </si>
  <si>
    <t>KTH</t>
  </si>
  <si>
    <t>COMPLEMENT SURVEILLANCE THERMALE</t>
  </si>
  <si>
    <t>CST</t>
  </si>
  <si>
    <t>FRAIS DE TRANSPORT - CURES THERMALES</t>
  </si>
  <si>
    <t>TTH</t>
  </si>
  <si>
    <t>FRAIS D  HOTEL - CURES THERMALES</t>
  </si>
  <si>
    <t>HTH</t>
  </si>
  <si>
    <t>FORFAIT THERMAL 1</t>
  </si>
  <si>
    <t>TH1</t>
  </si>
  <si>
    <t>FORFAIT THERMAL 2 AVEC KINESITEHRAPIE</t>
  </si>
  <si>
    <t>TH2</t>
  </si>
  <si>
    <t>FORFAIT THERMAL 2EME ORIENTATION</t>
  </si>
  <si>
    <t>TH3</t>
  </si>
  <si>
    <t>FORFAIT THERMAL 3 AVEC 9 SEANCES KINESITHERAPIE</t>
  </si>
  <si>
    <t>TH4</t>
  </si>
  <si>
    <t>FORFAIT THERMAL 72 SEANCES AVEC KINE</t>
  </si>
  <si>
    <t>TH5</t>
  </si>
  <si>
    <t>FORFAIT THERMAL 18 SEANCES COLLECTIVES</t>
  </si>
  <si>
    <t>MK1</t>
  </si>
  <si>
    <t>FORFAIT THERMAL 18 SEANCES INDIVIDUELLES</t>
  </si>
  <si>
    <t>MK2</t>
  </si>
  <si>
    <t>FORFAIT THERMAL 9 SEANCES COLLECTIVES</t>
  </si>
  <si>
    <t>MK3</t>
  </si>
  <si>
    <t>FORFAIT THERMAL 9 SEANCES INDIVIDUELLES</t>
  </si>
  <si>
    <t>MK4</t>
  </si>
  <si>
    <t>THERMAL-SEVRAGE DES PSYCHOTROPES</t>
  </si>
  <si>
    <t>FSB</t>
  </si>
  <si>
    <t>THERMAL-SUITE CANCER DU SEIN</t>
  </si>
  <si>
    <t>FKS</t>
  </si>
  <si>
    <t>THERMAL-TROUBLE COMPORTEMENT 72 SEANCES</t>
  </si>
  <si>
    <t>TC1</t>
  </si>
  <si>
    <t>THERMAL-TROUBLE COMPORTEMENT 108 SEANCES</t>
  </si>
  <si>
    <t>TC2</t>
  </si>
  <si>
    <t>DETECTION FRAGILITE SENIOR MILIEU THERMAL</t>
  </si>
  <si>
    <t>DFG</t>
  </si>
  <si>
    <t>SUPPLEMENT TRANSPORT PERSONNE MOBILITE REDUITE</t>
  </si>
  <si>
    <t>TMR</t>
  </si>
  <si>
    <t>FORFAIT TRANSPORT URGENCE EXTRAMUROS CPAM MEUSE</t>
  </si>
  <si>
    <t>FUE</t>
  </si>
  <si>
    <t>FORFAIT TRANSPORT URGENCE INTRAMUROS CPAM MEUSE</t>
  </si>
  <si>
    <t>FUI</t>
  </si>
  <si>
    <t>PRESTATION FIN DE GARDE AMBULANCE</t>
  </si>
  <si>
    <t>AFG</t>
  </si>
  <si>
    <t>FORFAIT TRANSPORT D'URGENCE EXPERIMENTATION CPAM AUDE</t>
  </si>
  <si>
    <t>FTU</t>
  </si>
  <si>
    <t>FORFAIT D'URGENCE SUR APPEL DU SAMU EXPERIMENTATION CPAM BOUCHES-DU-RHONE</t>
  </si>
  <si>
    <t>FUS</t>
  </si>
  <si>
    <t>COMPLEMENT TRANSPORTS D'URGENCE</t>
  </si>
  <si>
    <t>CTU</t>
  </si>
  <si>
    <t>Taxi tarif A</t>
  </si>
  <si>
    <t>TXA</t>
  </si>
  <si>
    <t>SERVICES MOBILES D  URGENCE ET DE REANIMATION (SMUR)</t>
  </si>
  <si>
    <t>SMU</t>
  </si>
  <si>
    <t>AMBULANCES AGREEES</t>
  </si>
  <si>
    <t>ABA</t>
  </si>
  <si>
    <t>VEHICULES SANITAIRES LEGERS (VSL)</t>
  </si>
  <si>
    <t>VSL</t>
  </si>
  <si>
    <t>TAXIS</t>
  </si>
  <si>
    <t>TXI</t>
  </si>
  <si>
    <t>VEHICULES PERSONNELS</t>
  </si>
  <si>
    <t>VP</t>
  </si>
  <si>
    <t>TRANSPORT REEDUCATION PROFESSIONNEL</t>
  </si>
  <si>
    <t>TRP</t>
  </si>
  <si>
    <t>Taxi tarif B</t>
  </si>
  <si>
    <t>TXB</t>
  </si>
  <si>
    <t>Taxi tarif C</t>
  </si>
  <si>
    <t>TXC</t>
  </si>
  <si>
    <t>AUTRES MODES DE TRANSPORT</t>
  </si>
  <si>
    <t>ATP</t>
  </si>
  <si>
    <t>Taxi tarif D</t>
  </si>
  <si>
    <t>TXD</t>
  </si>
  <si>
    <t>AMBULANCE AGREEE DE GARDE</t>
  </si>
  <si>
    <t>ABG</t>
  </si>
  <si>
    <t>INDEMNITE DE GARDE AMBULANCIERE</t>
  </si>
  <si>
    <t>ING</t>
  </si>
  <si>
    <t>PART ASSOCIATION TRANSPORTEUR</t>
  </si>
  <si>
    <t>PRATIQUE DE GEO LOCALISATION PAR DISPOSITIF EMBARQUE</t>
  </si>
  <si>
    <t>PGE</t>
  </si>
  <si>
    <t>FORFAIT TRANSPORT PARTAGE PAR 2 PERSONNES</t>
  </si>
  <si>
    <t>TS2</t>
  </si>
  <si>
    <t>FORFAIT TRANSPORT PARTAGE PAR 3 PERSONNES</t>
  </si>
  <si>
    <t>TS3</t>
  </si>
  <si>
    <t>CONTRAT D'AMELIORATION DE LA QUALITE ET DE LA COORDINATION DES SOINS</t>
  </si>
  <si>
    <t>CAQ</t>
  </si>
  <si>
    <t>CONTRAT D'AMELIORATION DE LA QUALITE ET DE LA COORDINATION DES SOINS COMPLEMENT</t>
  </si>
  <si>
    <t>CAC</t>
  </si>
  <si>
    <t>Taxi tarif F</t>
  </si>
  <si>
    <t>TXF</t>
  </si>
  <si>
    <t>PAIEMENT SORTIE BLANCHE</t>
  </si>
  <si>
    <t>ASB</t>
  </si>
  <si>
    <t>COMPLEMENT MINIMUM GARANTI</t>
  </si>
  <si>
    <t>ARC</t>
  </si>
  <si>
    <t>INTERVENTION DURANT GARDE</t>
  </si>
  <si>
    <t>AIG</t>
  </si>
  <si>
    <t>INTERVENTION HORS GARDE</t>
  </si>
  <si>
    <t>AHG</t>
  </si>
  <si>
    <t>INDICIAIRE TRANSPORT PARTAGE</t>
  </si>
  <si>
    <t>ITP</t>
  </si>
  <si>
    <t>REMBT FRAIS PARKING</t>
  </si>
  <si>
    <t>MRS</t>
  </si>
  <si>
    <t>AVION EVACUATION SANITAIRE</t>
  </si>
  <si>
    <t>AEV</t>
  </si>
  <si>
    <t>AVION TRANSPORT SANITAIRE</t>
  </si>
  <si>
    <t>ATS</t>
  </si>
  <si>
    <t>BATEAU EVACUATION SANITAIRE</t>
  </si>
  <si>
    <t>BEV</t>
  </si>
  <si>
    <t>BATEAU TRANSPORT SANITAIRE</t>
  </si>
  <si>
    <t>BTS</t>
  </si>
  <si>
    <t>TRAIN EVACUATION SANITAIRE</t>
  </si>
  <si>
    <t>TEV</t>
  </si>
  <si>
    <t>TRAIN TRANSPORT SANITAIRE</t>
  </si>
  <si>
    <t>TTS</t>
  </si>
  <si>
    <t>FRAIS EXPERTISE CONTENTIEUX MALADIE</t>
  </si>
  <si>
    <t>FEC</t>
  </si>
  <si>
    <t>FRAIS DE DEPLACEMENT - ENQU'TE LEGALE AT</t>
  </si>
  <si>
    <t>DEL</t>
  </si>
  <si>
    <t>FRAIS DE DEPLACEMENT - COLLEGE 3 MEDECINS</t>
  </si>
  <si>
    <t>DCM</t>
  </si>
  <si>
    <t>HONORAIRES</t>
  </si>
  <si>
    <t>HCM</t>
  </si>
  <si>
    <t>ENQUETE</t>
  </si>
  <si>
    <t>ENQ</t>
  </si>
  <si>
    <t>AUTOPSIE</t>
  </si>
  <si>
    <t>AUT</t>
  </si>
  <si>
    <t>FRAIS EXPERTISE AMIABLE</t>
  </si>
  <si>
    <t>EXP</t>
  </si>
  <si>
    <t>HONORAIRE COMITE  REGIONAL  RECONNAISSANCE Maladie  Professionnelle</t>
  </si>
  <si>
    <t>HMP</t>
  </si>
  <si>
    <t>DEPLACEMENT COMITE REGIONAL RECONNAISSANCE MP</t>
  </si>
  <si>
    <t>DPH</t>
  </si>
  <si>
    <t>DEPLACEMENT PERSONNE ENTENDUE (CRRMP)</t>
  </si>
  <si>
    <t>DPE</t>
  </si>
  <si>
    <t>AVIS SAPITEUR</t>
  </si>
  <si>
    <t>ECP</t>
  </si>
  <si>
    <t>FRAIS FUNERAIRES</t>
  </si>
  <si>
    <t>FUN</t>
  </si>
  <si>
    <t>TRANSPORT DU CORPS</t>
  </si>
  <si>
    <t>TRC</t>
  </si>
  <si>
    <t>INDEMNITE ALLOUEE EN REPARATION DES PREJUDICES EXTRA-PATRIMOMIAUX</t>
  </si>
  <si>
    <t>PDO</t>
  </si>
  <si>
    <t>INDEMNITE DE CHANGEMENT D  EMPLOI</t>
  </si>
  <si>
    <t>ICE</t>
  </si>
  <si>
    <t>INDEMNITE COMPLEMENTAIRE POUR REEDUCATION PROFESSIONNELLE</t>
  </si>
  <si>
    <t>ICR</t>
  </si>
  <si>
    <t>PRETIUM PULCHRITUDINIS</t>
  </si>
  <si>
    <t>PPU</t>
  </si>
  <si>
    <t>PRETIUM SEXUALE</t>
  </si>
  <si>
    <t>PSE</t>
  </si>
  <si>
    <t>PREJUDICE D'AGREMENT</t>
  </si>
  <si>
    <t>PAG</t>
  </si>
  <si>
    <t>PREJUDICE PERTE OU DIMINUTION PROMOTION PROFESSIONNELLE</t>
  </si>
  <si>
    <t>PPD</t>
  </si>
  <si>
    <t>PREJUDICES EXTRA PATRIMONIAUX - HORS IV</t>
  </si>
  <si>
    <t>PNC</t>
  </si>
  <si>
    <t>REMBOURSEMENTS DE SOINS A L  ETRANGER (ET1 A ET6 ET ET8 A ET9, ETB ETA, ETH, ETT, ETP, ETX )</t>
  </si>
  <si>
    <t>ETR</t>
  </si>
  <si>
    <t>PREJUDICE AMIANTE</t>
  </si>
  <si>
    <t>PPA</t>
  </si>
  <si>
    <t>FRAIS EXPERTISE CTX AT</t>
  </si>
  <si>
    <t>FEA</t>
  </si>
  <si>
    <t>REMBOURSEMENT DE SOINS</t>
  </si>
  <si>
    <t>RES</t>
  </si>
  <si>
    <t>FRAIS DE TUTELLE</t>
  </si>
  <si>
    <t>COTISATIONS A.T. EN CAS DE READAPTATION FONCTIONNELLE</t>
  </si>
  <si>
    <t>CRF</t>
  </si>
  <si>
    <t>COTISATIONS A.T. EN CAS DE REEDUCATION PROFESSIONNELLE</t>
  </si>
  <si>
    <t>CRP</t>
  </si>
  <si>
    <t>PRIME DE FIN DE REEDUCATION</t>
  </si>
  <si>
    <t>PFR</t>
  </si>
  <si>
    <t>AUTRES PRESTATIONS DIVERSES</t>
  </si>
  <si>
    <t>INDEMNITE POUR PERTE DE SALAIRE (MALADIE, AT)</t>
  </si>
  <si>
    <t>IPS</t>
  </si>
  <si>
    <t>FORFAIT UTILISATION DES TELESERVICES</t>
  </si>
  <si>
    <t>IUS</t>
  </si>
  <si>
    <t>FORFAIT PARTICIPATION A LA TELETRANSMISSION</t>
  </si>
  <si>
    <t>FPT</t>
  </si>
  <si>
    <t>FACTURATION FEUILLE DE SOINS (POUR INFORMATION)</t>
  </si>
  <si>
    <t>FFS</t>
  </si>
  <si>
    <t>AIDE A LA FACTURATION FEUILLE DES FLUX NON SECURISES</t>
  </si>
  <si>
    <t>FFN</t>
  </si>
  <si>
    <t>AIDE MAINTENANCE TELETRANSMISSION</t>
  </si>
  <si>
    <t>AMT</t>
  </si>
  <si>
    <t>AIDE PORTABLE TELETRANSMISSION</t>
  </si>
  <si>
    <t>APT</t>
  </si>
  <si>
    <t>AIDE DEMARRAGE TELETRANSMISSION</t>
  </si>
  <si>
    <t>ADT</t>
  </si>
  <si>
    <t>AIDE ADHESION RAPIDE DISPOSITIF</t>
  </si>
  <si>
    <t>ARD</t>
  </si>
  <si>
    <t>FORFAIT STRUCTURE CENTRE DE SANTE</t>
  </si>
  <si>
    <t>FCS</t>
  </si>
  <si>
    <t>FORFAIT PROFESSIONNEL DE SANTE CENTRE DE SANTE</t>
  </si>
  <si>
    <t>FPS</t>
  </si>
  <si>
    <t>FORFAIT D'INCITATION FORFAITAIRE A LA NUMERISATION ET A LA TRANSMISSION</t>
  </si>
  <si>
    <t>IFT</t>
  </si>
  <si>
    <t>FORFAIT DE SOINS MEDICALISES (REGIME DES MINISTRES DES CULTES ET DES MEMBRES CONGR. ET COLL.RELIGIEUSES)</t>
  </si>
  <si>
    <t>FSM</t>
  </si>
  <si>
    <t>FORFAIT REPOS CONVALESCENCE (REGIME DES MINISTRES DES CULTES ET DES MEMBRES CONGR. ET COLL.RELIGIEUSES)</t>
  </si>
  <si>
    <t>FRC</t>
  </si>
  <si>
    <t>EXAMEN DE SANTE</t>
  </si>
  <si>
    <t>EDS</t>
  </si>
  <si>
    <t xml:space="preserve">MÉCANISME DE COMPENSATION AUX CENTRES DE SANTÉ </t>
  </si>
  <si>
    <t>MDS</t>
  </si>
  <si>
    <t>AIDE OUTIL DE MISE A JOUR</t>
  </si>
  <si>
    <t>OMJ</t>
  </si>
  <si>
    <t>LIGNE TELEPHONIQUE DEDIEE</t>
  </si>
  <si>
    <t>LTD</t>
  </si>
  <si>
    <t>PIED SUPPORT MATERIEL</t>
  </si>
  <si>
    <t>PSM</t>
  </si>
  <si>
    <t>SUPPLEMENT OFFICINE DOM</t>
  </si>
  <si>
    <t>SOD</t>
  </si>
  <si>
    <t xml:space="preserve">AVANCE RÉMUNÉRATION SPÉCIFIQUE CENTRES DE SANTÉ </t>
  </si>
  <si>
    <t>ADS</t>
  </si>
  <si>
    <t xml:space="preserve">SOLDE RÉMUNÉRATION SPÉCIFIQUE CENTRES DE SANTÉ </t>
  </si>
  <si>
    <t>SDS</t>
  </si>
  <si>
    <t>ACTES NON NOMENCLATURE</t>
  </si>
  <si>
    <t>HN</t>
  </si>
  <si>
    <t>PHARMACIE NON REMBOURSABLE</t>
  </si>
  <si>
    <t>PHN</t>
  </si>
  <si>
    <t>RESPONSABILITE CIVILE PROFESSIONNELLE</t>
  </si>
  <si>
    <t>RCP</t>
  </si>
  <si>
    <t>RESPONSABILITE CIVILE ECHOGRAPHIE OBSTETRICALE</t>
  </si>
  <si>
    <t>RCO</t>
  </si>
  <si>
    <t>RESPONSABILITE CIVILE CHIRURGIE 1</t>
  </si>
  <si>
    <t>RC1</t>
  </si>
  <si>
    <t>RESPONSABILITE CIVILE CHIRURGIE 2</t>
  </si>
  <si>
    <t>RC2</t>
  </si>
  <si>
    <t>RESPONSABILITE CIVILE ANESTHESIE REANIMATION</t>
  </si>
  <si>
    <t>RCA</t>
  </si>
  <si>
    <t>PRIME RESPONSABILITE SPECIALISTE</t>
  </si>
  <si>
    <t>PRS</t>
  </si>
  <si>
    <t>PRIME ACCREDITATION SPECIALISTE</t>
  </si>
  <si>
    <t>ACR</t>
  </si>
  <si>
    <t>AIDE SOCIALE</t>
  </si>
  <si>
    <t>DISPENSAIRES ANTITUBERCULEUX</t>
  </si>
  <si>
    <t>DISPENSAIRES ANTIVENERIENS</t>
  </si>
  <si>
    <t>HYGIENE MENTALE</t>
  </si>
  <si>
    <t>ETABLISSEMENTS DE LUTTE CONTRE LA TUBERCULOSE</t>
  </si>
  <si>
    <t>PROTECTION MATERNELLE ET INFANTILE</t>
  </si>
  <si>
    <t>AUTRES PARTICIPATIONS FORFAITAIRES NON INDIVIDUALISEES</t>
  </si>
  <si>
    <t>AUTRES DEPENSES NON INDIVIDUALISEES</t>
  </si>
  <si>
    <t>CONTROLES MEDICAUX (CLERCS ET EMPLOYES DE NOTAIRES)</t>
  </si>
  <si>
    <t>CNT</t>
  </si>
  <si>
    <t>CAPITAL DECES</t>
  </si>
  <si>
    <t>CDC</t>
  </si>
  <si>
    <t>FORFAIT CDC COTISANT  TI</t>
  </si>
  <si>
    <t>FCC</t>
  </si>
  <si>
    <t>FORFAIT CDC RETRAITE TI</t>
  </si>
  <si>
    <t>FRI</t>
  </si>
  <si>
    <t>FORFAIT CDC POLY-RETRAITE</t>
  </si>
  <si>
    <t>FPR</t>
  </si>
  <si>
    <t>ALLOCATION ORPHELIN D'UN TRAVAILLEUR INDEPENDANT DECEDE</t>
  </si>
  <si>
    <t>AOT</t>
  </si>
  <si>
    <t>FORFAIT DIVERS PAYES A LA STRUCTURE DE SOINS (FILIERES ET RESEAUX)</t>
  </si>
  <si>
    <t>FDI</t>
  </si>
  <si>
    <t>FORFAIT D EDUCATION THERAPEUTIQUE ET D INTERESSEMENT (FILIERES ET RESEAUX)</t>
  </si>
  <si>
    <t>FET</t>
  </si>
  <si>
    <t>FORFAIT VERRES UNIFOCAUX OP1</t>
  </si>
  <si>
    <t>FORFAIT VERRES UNIFOCAUX OP2</t>
  </si>
  <si>
    <t>FORFAIT VERRES UNIFOCAUX OP3</t>
  </si>
  <si>
    <t>FORFAIT VERRES UNIFOCAUX OP4</t>
  </si>
  <si>
    <t>FORFAIT VERRES UNIFOCAUX OP5</t>
  </si>
  <si>
    <t>FORFAIT VERRES UNIFOCAUX OP6</t>
  </si>
  <si>
    <t>FORFAIT MONTURE CMU</t>
  </si>
  <si>
    <t>FORFAIT CMUC MONTURE MOINS DE 18 ANS OME</t>
  </si>
  <si>
    <t>FORFAIT MONTURE MOINS DE 18 ANS CMU OV1</t>
  </si>
  <si>
    <t>FORFAIT MONTURE MOINS DE 18 ANS CMU OV2</t>
  </si>
  <si>
    <t>FORFAIT MONTURE MOINS DE 18 ANS CMU OV3</t>
  </si>
  <si>
    <t>FORFAIT MONTURE MOINS DE 18 ANS CMU OV4</t>
  </si>
  <si>
    <t>FORFAIT MONTURE MOINS DE 18 ANS CMU OV5</t>
  </si>
  <si>
    <t>FORFAIT MONTURE MOINS DE 18 ANS CMU OV6</t>
  </si>
  <si>
    <t>FORFAIT MONTURE MOINS DE 18 ANS CMU OV7</t>
  </si>
  <si>
    <t>FORFAIT MONTURE MOINS DE 18 ANS CMU OV8</t>
  </si>
  <si>
    <t>FORFAIT MONTURE MOINS DE 18 ANS CMU OV9</t>
  </si>
  <si>
    <t>FORFAIT MONTURE MOINS DE 18 ANS CMU OVA</t>
  </si>
  <si>
    <t>FORFAIT MONTURE MOINS DE 18 ANS CMU OVB</t>
  </si>
  <si>
    <t>FORFAIT MONTURE MOINS DE 18 ANS CMU OP7</t>
  </si>
  <si>
    <t>FORFAIT C2S - VERRE DE CLASSE A, NEUTRE OU UNIFOCAL SIMPLE</t>
  </si>
  <si>
    <t>FORFAIT C2S - VERRE DE CLASSE A, UNIFOCAL COMPLEXE</t>
  </si>
  <si>
    <t>FORFAIT C2S - VERRE DE CLASSE A, MULTIFOCAL OU PROGRESSIF COMPLEXE</t>
  </si>
  <si>
    <t>FORFAIT C2S - VERRE DE CLASSE A, MULTIFOCAL OU PROGRESSIF TRES COMPLEXE</t>
  </si>
  <si>
    <t>FORFAIT C2S - MONTURE ADULTE DE CLASSE A</t>
  </si>
  <si>
    <t>FORFAIT C2S - MONTURE ENFANT DE CLASSE A</t>
  </si>
  <si>
    <t>FORFAIT C2S - OPTIQUE - ADAPTATION VERRE DE CLASSE A</t>
  </si>
  <si>
    <t>FORFAIT C2S - OPTIQUE CLASSE A - SUPPLEMENT POUR MONTURE DE LUNETTES A COQUE - MOINS DE 6 ANS</t>
  </si>
  <si>
    <t>FORFAIT C2S - OPTIQUE - APPAIRAGE NIVEAU 1, 2 OU 3 VERRE DE CLASSE A</t>
  </si>
  <si>
    <t>FORFAIT C2S - OPTIQUE ¿ SUPPLEMENT POUR VERRES TEINTES (PLAFONNE)</t>
  </si>
  <si>
    <t>FORFAIT PROTHESE DENTAIRE ADJOINTE</t>
  </si>
  <si>
    <t>FDA</t>
  </si>
  <si>
    <t>FORFAIT REPARATION PROTHESE ADJOINTE</t>
  </si>
  <si>
    <t>FDR</t>
  </si>
  <si>
    <t>FORFAIT PROTHESE DENTAIRE CONJOINTE</t>
  </si>
  <si>
    <t>FDC</t>
  </si>
  <si>
    <t>FORFAIT ORTHODONTIE</t>
  </si>
  <si>
    <t>FDO</t>
  </si>
  <si>
    <t>FORFAIT PROTHESE CONJOINTE (C2S HORS PANIER DE SOINS)</t>
  </si>
  <si>
    <t>FPC</t>
  </si>
  <si>
    <t>FORFAIT ORTHODONTIQUE (C2S HORS PANIER DE SOINS)</t>
  </si>
  <si>
    <t>FPO</t>
  </si>
  <si>
    <t>FORFAIT AUDIO-PROTHESE</t>
  </si>
  <si>
    <t>PAU</t>
  </si>
  <si>
    <t>FORFAIT C2S  PROTHESE AUDITIVE PANIER 2 - AVEC RESTE A CHARGE - OREILLE GAUCHE</t>
  </si>
  <si>
    <t>FORFAIT CMU/C2S PROTHESE AUDITIVE PANIER 2 - AVEC RESTE A CHARGE - OREILLE DROITE</t>
  </si>
  <si>
    <t>CARENCE -</t>
  </si>
  <si>
    <t>CAR-</t>
  </si>
  <si>
    <t>CARENCE +</t>
  </si>
  <si>
    <t>CAR +</t>
  </si>
  <si>
    <t>IJ CARENCE (CRPCEN)</t>
  </si>
  <si>
    <t>IJC</t>
  </si>
  <si>
    <t>COMPLEMENT IJ &gt;PLAFOND   (CRPCEN)</t>
  </si>
  <si>
    <t>CIJ</t>
  </si>
  <si>
    <t>IJ NORMALES + 6MOIS</t>
  </si>
  <si>
    <t>ASN</t>
  </si>
  <si>
    <t>IJ NORMALES -3 MOIS</t>
  </si>
  <si>
    <t>NOR-/REN-/MIN-</t>
  </si>
  <si>
    <t>IJ NORMALES +3MOIS</t>
  </si>
  <si>
    <t>NOR+/MIN+</t>
  </si>
  <si>
    <t>IJ REDUITES -3MOIS</t>
  </si>
  <si>
    <t>1/1-</t>
  </si>
  <si>
    <t>IJ REDUITES +3MOIS</t>
  </si>
  <si>
    <t>1/1+</t>
  </si>
  <si>
    <t>IJ MAJOREES -3MOIS</t>
  </si>
  <si>
    <t>MAJ-/REN+</t>
  </si>
  <si>
    <t>IJ MAJOREES +3MOIS</t>
  </si>
  <si>
    <t>MAJ+/MIJ-/MIJ+</t>
  </si>
  <si>
    <t>IJ PARTIELLE,  PERTE DE SALAIRE -3MOIS</t>
  </si>
  <si>
    <t>MIT-</t>
  </si>
  <si>
    <t>IJ PARTIELLE,  PERTE DE SALAIRE +3MOIS</t>
  </si>
  <si>
    <t>MIT+</t>
  </si>
  <si>
    <t>IJ MAJOREES + 6 MOIS</t>
  </si>
  <si>
    <t>ASM</t>
  </si>
  <si>
    <t>INDEMNITE TEMPORAIRE D'INAPTITUDE AT/MP</t>
  </si>
  <si>
    <t>ITI</t>
  </si>
  <si>
    <t>IJ PRENATALES</t>
  </si>
  <si>
    <t>PRE</t>
  </si>
  <si>
    <t>IJ POSTNATALES</t>
  </si>
  <si>
    <t>POS</t>
  </si>
  <si>
    <t>IJ EN CAS D  ADOPTION</t>
  </si>
  <si>
    <t>ADO</t>
  </si>
  <si>
    <t>IJ CONGE SUPPLEMENTAIRE PREMA</t>
  </si>
  <si>
    <t>ISM</t>
  </si>
  <si>
    <t>INDEMNITE REMPLACEMENT CONJOINTS COLLABORATEURS TI</t>
  </si>
  <si>
    <t>IRT+/IRT-</t>
  </si>
  <si>
    <t>FORFAIT GROSSESSE TAUX PLEIN TI</t>
  </si>
  <si>
    <t>FGP</t>
  </si>
  <si>
    <t>FORFAIT GROSSESSE TAUX REDUIT TI</t>
  </si>
  <si>
    <t>FGR</t>
  </si>
  <si>
    <t>FORFAIT ADOPTION TAUX PLEIN TI</t>
  </si>
  <si>
    <t>FAP</t>
  </si>
  <si>
    <t>FORFAIT ADOPTION TAUX REDUIT TI</t>
  </si>
  <si>
    <t>FAR</t>
  </si>
  <si>
    <t>IJ NORMALES POUR CURE THERMALE</t>
  </si>
  <si>
    <t>CUN-</t>
  </si>
  <si>
    <t>IJ MAJOREES POUR CURE THERMALE</t>
  </si>
  <si>
    <t>CUM-</t>
  </si>
  <si>
    <t>IJ REDUITES POUR CURE THERMALE</t>
  </si>
  <si>
    <t>CUR-</t>
  </si>
  <si>
    <t>IJ MALADIE  PAMC MOINS DE 3 MOIS</t>
  </si>
  <si>
    <t>AAM-</t>
  </si>
  <si>
    <t>IJ MALADIE  PAMC PLUS DE 3 MOIS</t>
  </si>
  <si>
    <t>AAM+</t>
  </si>
  <si>
    <t>INDEMNITE DE NOURRITURE</t>
  </si>
  <si>
    <t>IDN</t>
  </si>
  <si>
    <t>FORFAIT CONGE REPIT POUR DECES DE L'ENFANT PAMC</t>
  </si>
  <si>
    <t>CPD</t>
  </si>
  <si>
    <t>CONGE REPIT POUR DECES DE L'ENFANT</t>
  </si>
  <si>
    <t>CRE</t>
  </si>
  <si>
    <t>IJ PATERNITE HOSPITALISATION ENFANT</t>
  </si>
  <si>
    <t>PEH-/PEH+</t>
  </si>
  <si>
    <t>ALLOCATION FEMME ENCEINTE</t>
  </si>
  <si>
    <t>AFE+/AFE-</t>
  </si>
  <si>
    <t>IJ CONGE MATERNITE AU PERE</t>
  </si>
  <si>
    <t>PER</t>
  </si>
  <si>
    <t>INDEMNITE DE REMPLACEMENT PATERNITE</t>
  </si>
  <si>
    <t>IJ CONGE SUPPLEMENTAIRE MATERNITE PAMC</t>
  </si>
  <si>
    <t>ISP-</t>
  </si>
  <si>
    <t>IJ CONGE POSTNATAL PAMC</t>
  </si>
  <si>
    <t>IRN+/IRN-</t>
  </si>
  <si>
    <t>ALLOCATION REPOS MATERNEL NORMAL</t>
  </si>
  <si>
    <t>ARM</t>
  </si>
  <si>
    <t>ALLOCATION REPOS MATERNEL ADOPTION</t>
  </si>
  <si>
    <t>ARA</t>
  </si>
  <si>
    <t>IJ CONGE PRENATAL PAMC</t>
  </si>
  <si>
    <t>IRM+/IRM-</t>
  </si>
  <si>
    <t>IJ CONGE ADOPTION PAMC</t>
  </si>
  <si>
    <t>IRA-/IRA+</t>
  </si>
  <si>
    <t>IJ CONGE PATHOLOGIQUE PAMC</t>
  </si>
  <si>
    <t>IRP+ / IRP-</t>
  </si>
  <si>
    <t>INDEMNITE MATERNITE EN CAS DE NAISSANCES MULTIPLES</t>
  </si>
  <si>
    <t>IRG</t>
  </si>
  <si>
    <t xml:space="preserve">IND REMP CC PAMC </t>
  </si>
  <si>
    <t>IRC</t>
  </si>
  <si>
    <t>IJ PATERNITE PAMC</t>
  </si>
  <si>
    <t>IPA-</t>
  </si>
  <si>
    <t>INDEMNITE PATERNITE CONJOINT PAMC</t>
  </si>
  <si>
    <t>IPC</t>
  </si>
  <si>
    <t>INDEMNITES PATERNITE CONJOINT INFIRMIER</t>
  </si>
  <si>
    <t>IPI</t>
  </si>
  <si>
    <t>INDEMNITÉ MALADIE DOUBLE ACTIVITÉ  PAMC</t>
  </si>
  <si>
    <t>IDA</t>
  </si>
  <si>
    <t>ALLOCATION ACCOMPAGNEMENT FIN DE VIE CESSATION ACTIVITE TEMPS PLEIN</t>
  </si>
  <si>
    <t>AVP</t>
  </si>
  <si>
    <t>ALLOCATION ACCOMPAGNEMENT FIN DE VIE CESSATION ACTIVITE REDUITE</t>
  </si>
  <si>
    <t>AVR</t>
  </si>
  <si>
    <t>ALLOCATION NUIT NORMALE - 3 MOIS</t>
  </si>
  <si>
    <t>NNO-</t>
  </si>
  <si>
    <t>ALLOCATION NUIT NORMALE + 3 MOIS</t>
  </si>
  <si>
    <t>NNO+</t>
  </si>
  <si>
    <t>ALLOCATION NUIT MAJOREE  3 ENFANTS - 3 MOIS</t>
  </si>
  <si>
    <t>NME-</t>
  </si>
  <si>
    <t>ALLOCATION NUIT MAJOREE  3 ENFANTS + 3 MOIS</t>
  </si>
  <si>
    <t>NME+</t>
  </si>
  <si>
    <t xml:space="preserve">ALLOCATION NUIT MAJOREE ARRET + 6 MOIS </t>
  </si>
  <si>
    <t>NMN</t>
  </si>
  <si>
    <t>ALLOCATION NUIT MAJOREE ARRET + 6 MOIS ET 3 ENFANTS</t>
  </si>
  <si>
    <t>NEN</t>
  </si>
  <si>
    <t>ALLOCATION EXPOSITION NORMALE - 3 MOIS</t>
  </si>
  <si>
    <t>ENO-</t>
  </si>
  <si>
    <t>ALLOCATION EXPOSITION NORMALE + 3 MOIS</t>
  </si>
  <si>
    <t>ENO+</t>
  </si>
  <si>
    <t>ALLOCATION EXPOSITION MAJOREE 3 ENFANTS - 3 MOIS</t>
  </si>
  <si>
    <t>EME-</t>
  </si>
  <si>
    <t>ALLOCATION EXPOSITION MAJOREE 3 ENFANTS + 3 MOIS</t>
  </si>
  <si>
    <t>EME+</t>
  </si>
  <si>
    <t>ALLOCATION EXPOSITION ARRET + 6 MOIS</t>
  </si>
  <si>
    <t>EMN</t>
  </si>
  <si>
    <t>ALLOCATION EXPOSITION ARRET + 6 MOIS ET 3 ENFANTS</t>
  </si>
  <si>
    <t>EEN</t>
  </si>
  <si>
    <t>RDS IJ MATERNITE</t>
  </si>
  <si>
    <t>RDS ALLOC MATERNITE</t>
  </si>
  <si>
    <t>PENSION INVALIDITE AVANTAGES DE BASE</t>
  </si>
  <si>
    <t>PI/RPI</t>
  </si>
  <si>
    <t>PENSION INVALIDITE ALLOCATIONS SUPPLEMENTAIRES</t>
  </si>
  <si>
    <t>FN/RFN</t>
  </si>
  <si>
    <t>PENSION INVALIDITE MAJORATIONS POUR ASSISTANCE D  UNE TIERCE PERSONNE</t>
  </si>
  <si>
    <t>TP/RTP</t>
  </si>
  <si>
    <t>PENSIONS D  INVALIDITE SERVIES PAR LE REGIME SPECIAL DE SECURITE SOCIALE DANS LES MINES</t>
  </si>
  <si>
    <t>RENTES DE VICTIME</t>
  </si>
  <si>
    <t>RVI</t>
  </si>
  <si>
    <t>MAJORATIONS POUR ASSISTANCE D  UNE TIERCE PERSONNE</t>
  </si>
  <si>
    <t>MTP</t>
  </si>
  <si>
    <t>RENTES DE CONJOINT SURVIVANT</t>
  </si>
  <si>
    <t>RCS</t>
  </si>
  <si>
    <t>RENTES DE REVERSION</t>
  </si>
  <si>
    <t>REV</t>
  </si>
  <si>
    <t>RENTES D  ORPHELIN</t>
  </si>
  <si>
    <t>ROR</t>
  </si>
  <si>
    <t>RENTES D  ASCENDANT</t>
  </si>
  <si>
    <t>RAS</t>
  </si>
  <si>
    <t>MAJORATION FAUTE INEXCUSABLE RENTE ASCENDANT</t>
  </si>
  <si>
    <t>FIA</t>
  </si>
  <si>
    <t>MAJORATION FAUTE INEXCUSABLE RENTE VICTIME</t>
  </si>
  <si>
    <t>FIR</t>
  </si>
  <si>
    <t>MAJORATION FAUTE INEXCUSABLE RENTE CONJOINT</t>
  </si>
  <si>
    <t>FIC</t>
  </si>
  <si>
    <t>MAJORATION FAUTE INEXCUSABLE RENTE ORPHELIN</t>
  </si>
  <si>
    <t>FIO</t>
  </si>
  <si>
    <t>PRESTATION COMPLEMENTAIRE POUR RECOURS A TIERCE PERSONNE</t>
  </si>
  <si>
    <t>PTP</t>
  </si>
  <si>
    <t>MAJORATIONS CRISTALLISEES</t>
  </si>
  <si>
    <t>MCR</t>
  </si>
  <si>
    <t>RACHAT OBLIGATOIRE</t>
  </si>
  <si>
    <t>ROB</t>
  </si>
  <si>
    <t>RACHAT FACULTATIF TOTAL</t>
  </si>
  <si>
    <t>RFT</t>
  </si>
  <si>
    <t>RACHAT FACULTATIF PARTIEL</t>
  </si>
  <si>
    <t>RFP</t>
  </si>
  <si>
    <t>TRANSFERT DE CAPITAUX</t>
  </si>
  <si>
    <t>INDEMNITE EN CAPITAL ACCIDENT DU TRAVAIL</t>
  </si>
  <si>
    <t>ICA</t>
  </si>
  <si>
    <t>MAJORATION FAUTE INEXCUSABLE INDEMNITE EN CAPITAL</t>
  </si>
  <si>
    <t>FII</t>
  </si>
  <si>
    <t>COMPLEMENT TICKET MODERATEUR</t>
  </si>
  <si>
    <t>P01</t>
  </si>
  <si>
    <t>COMPLEMENT FRAIS DE TRANSPORT ET DE SEJOUR</t>
  </si>
  <si>
    <t>P02</t>
  </si>
  <si>
    <t>FRAIS OCCASIONNE PAR LE DON D ORGANES</t>
  </si>
  <si>
    <t>P03</t>
  </si>
  <si>
    <t>COMPLEMENT AUX FRAIS D HOSPITALISATION DE LA MERE QUI ALLAITE SON ENFANT</t>
  </si>
  <si>
    <t>P04</t>
  </si>
  <si>
    <t>PERTE DE SALAIRE POUR ENFANT MALADE</t>
  </si>
  <si>
    <t>P05</t>
  </si>
  <si>
    <t>INDEMNITES JOURNALIERES MATERNITE POUR CERTAINES CATEGORIES D ASSURES</t>
  </si>
  <si>
    <t>P06</t>
  </si>
  <si>
    <t>P08</t>
  </si>
  <si>
    <t>COMPLEMENT POUR CURE THERMALE</t>
  </si>
  <si>
    <t>P10</t>
  </si>
  <si>
    <t>COMPLEMENT TICKET MODERATEUR POUR ENFANT DE MOINS D UN AN</t>
  </si>
  <si>
    <t>P11</t>
  </si>
  <si>
    <t>ALLOCATION DECES</t>
  </si>
  <si>
    <t>P12</t>
  </si>
  <si>
    <t>COMPLEMENT MALADIES CHRONIQUES ET MAINTIEN A DOMICILE</t>
  </si>
  <si>
    <t>P13</t>
  </si>
  <si>
    <t>INDEMNITES COMPLEMENTAIRES EN REEDUCATION PROFESSIONNELLE</t>
  </si>
  <si>
    <t>P09</t>
  </si>
  <si>
    <t>INDEMNITE DE PERTE DE SALAIRE Y COMPRIS  DIALYSE A DOMICILE</t>
  </si>
  <si>
    <t>PSD/IPS</t>
  </si>
  <si>
    <t>FRAIS DE DEPLACEMENT EN CURE THERMALE</t>
  </si>
  <si>
    <t>FRAIS D  HEBERGEMENT EN CURE THERMALE</t>
  </si>
  <si>
    <t>PRIME DE FIN DE REEDUCATION PROFESSIONNELLE</t>
  </si>
  <si>
    <t>AIDE FINANCIERE EXCEPTIONNELLE (SECOURS)</t>
  </si>
  <si>
    <t>SEC</t>
  </si>
  <si>
    <t>MAJORATION LIEE A UNE VISITE D  URGENCE</t>
  </si>
  <si>
    <t>MAJORATION LIEE A UN K D  URGENCE</t>
  </si>
  <si>
    <t>KAU</t>
  </si>
  <si>
    <t>SUPPLEMENT POUR SOINS AUX POLYTRAUMATISES</t>
  </si>
  <si>
    <t>HONORAIRES REMUNERANT LA PERMANENCE TELEPHONIQUE SUR LA BASE DE 3 C DE L HEURE (ASTREINTE)</t>
  </si>
  <si>
    <t>PLAN SEGUIN</t>
  </si>
  <si>
    <t>PLAN EVIN</t>
  </si>
  <si>
    <t>PRESTATIONS SUPPLEMENTAIRES ALSACE-MOSELLE</t>
  </si>
  <si>
    <t>SURVEILLANCE MEDICALE MATERNELLE EN ACTION SANITAIRE ET SOCIALE</t>
  </si>
  <si>
    <t>SNM</t>
  </si>
  <si>
    <t>CENTRE EXAMEN SANTE  SAISIE MANUELLE</t>
  </si>
  <si>
    <t>PRESTATIONS D ASS SNCF ET REGIME GENERAL</t>
  </si>
  <si>
    <t>TICKET MODERATEUR - PREVENTION BUCCO-DENTAIRE</t>
  </si>
  <si>
    <t>ENTRETIEN EVALUATION</t>
  </si>
  <si>
    <t>EEP</t>
  </si>
  <si>
    <t>SEANCE DE SUIVI</t>
  </si>
  <si>
    <t>APS</t>
  </si>
  <si>
    <t>SEANCE DE SUIVI A DISTANCE</t>
  </si>
  <si>
    <t>PSS</t>
  </si>
  <si>
    <t>DEPISTAGE MALADIES SURCHARGE-DYSLIPEMIE</t>
  </si>
  <si>
    <t>DMS</t>
  </si>
  <si>
    <t>DEPISTAGE CONDUITE ADDICTIVE</t>
  </si>
  <si>
    <t>DCA</t>
  </si>
  <si>
    <t>DEPISTAGE AMIANTE</t>
  </si>
  <si>
    <t>DAM</t>
  </si>
  <si>
    <t>DEPISTAGE SURDITE</t>
  </si>
  <si>
    <t>DSU</t>
  </si>
  <si>
    <t>DEPISTAGE SCOLAIRE ENFANT</t>
  </si>
  <si>
    <t>DSE</t>
  </si>
  <si>
    <t>FORMATION DEPISTAGE SCOLAIRE</t>
  </si>
  <si>
    <t>FDS</t>
  </si>
  <si>
    <t>VACCIN (MILITAIRES) / VACCIN GRIPPE (CRPCEN)</t>
  </si>
  <si>
    <t>VCC/VAC</t>
  </si>
  <si>
    <t>FORMATION LANGAGE ENSEIGNANT</t>
  </si>
  <si>
    <t>FLE</t>
  </si>
  <si>
    <t>TEST DE DEPISTAGE RAPIDE (FOURNISSEUR)</t>
  </si>
  <si>
    <t>TDF</t>
  </si>
  <si>
    <t>DEPISTAGE DU CANCER COLO-RECTAL</t>
  </si>
  <si>
    <t>BD4</t>
  </si>
  <si>
    <t>DEPISTAGE DU CANCER DU SEIN (PREVENTION MALADIE)</t>
  </si>
  <si>
    <t>FRAIS DE LECTURE POUR MAMMOGRAPHIE</t>
  </si>
  <si>
    <t>BD3</t>
  </si>
  <si>
    <t>ANALYSES DEPISTAGE CANCER UTERUS (PREVENTION MALADIE)</t>
  </si>
  <si>
    <t>PRELEVEMENTS DEPISTAGE CANCER UTERUS (PREVENTION MALADIE)</t>
  </si>
  <si>
    <t>CONSULTATION HYGIENE BUCCO-DENTAIRE</t>
  </si>
  <si>
    <t>HYGIENE BUCCO-DENTAIRE N91 (SCELLEMENT D  UNE MOLAIRE)</t>
  </si>
  <si>
    <t>HYGIENE BUCCO-DENTAIRE N92 (SCELLEMENT DE DEUX MOLAIRES)</t>
  </si>
  <si>
    <t>HYGIENE BUCCO-DENTAIRE N93 (SCELLEMENT DE TROIS MOLAIRES)</t>
  </si>
  <si>
    <t>HYGIENE BUCCO-DENTAIRE N94 (SCELLEMENT DE QUATRE MOLAIRES)</t>
  </si>
  <si>
    <t>PREVENTION BUCCO-DENTAIRE: CONSULTATION</t>
  </si>
  <si>
    <t>PREVENTION BUCCO-DENTAIRE: RADIO DEUX CLICHES</t>
  </si>
  <si>
    <t>PREVENTION BUCCO-DENTAIRE: RADIO QUATRE CLICHES</t>
  </si>
  <si>
    <t>PREVENTION BUCCO-DENTAIRE: RADIO EN IMAGERIE NUMERISEE</t>
  </si>
  <si>
    <t>RIN</t>
  </si>
  <si>
    <t>TM POUR DC (MSA)</t>
  </si>
  <si>
    <t>TM POUR SC(MSA)</t>
  </si>
  <si>
    <t>TM POUR Z(MSA)</t>
  </si>
  <si>
    <t>CAMPAGNE BUCCO DENTAIRE MOCALES</t>
  </si>
  <si>
    <t>BD2</t>
  </si>
  <si>
    <t>TM DE L'ACTE DE VACCINATION GRIPPE A/H1N1</t>
  </si>
  <si>
    <t>PREVENTION ENTRETIEN DE SANTE</t>
  </si>
  <si>
    <t>PES</t>
  </si>
  <si>
    <t>TM DES INDEMNITES DE DEPLACEMENTS ID et MD</t>
  </si>
  <si>
    <t>TM DE LA RETINOPATHIE DIABETIQUE</t>
  </si>
  <si>
    <t>BUCCO DENT. CONSULTATION COMPLEXE</t>
  </si>
  <si>
    <t>BUCCO DENT. CONSULTATION ET RADIO PANORAMIQUE</t>
  </si>
  <si>
    <t>EXAMEN ET BILAN DE SANTE</t>
  </si>
  <si>
    <t>BDS/EDS</t>
  </si>
  <si>
    <t>AUTRES ACTIONS COLLECTIVES DE PREVENTION</t>
  </si>
  <si>
    <t>BD5</t>
  </si>
  <si>
    <t>CONSULTATION PREVENTION</t>
  </si>
  <si>
    <t>BD6</t>
  </si>
  <si>
    <t>CONSULTATION DIETETIQUE</t>
  </si>
  <si>
    <t>BD7</t>
  </si>
  <si>
    <t>ACTES DE PREVENTION</t>
  </si>
  <si>
    <t>PDI</t>
  </si>
  <si>
    <t>TRAITEMENT NICOTINIQUE DE SUBSTITUTION</t>
  </si>
  <si>
    <t>TNS</t>
  </si>
  <si>
    <t>REMUNERATION ADHESION SOPHIA (PREVENTION)</t>
  </si>
  <si>
    <t>REMUNERATION RENOUVELLEMENT SOPHIA (PREVENTION)</t>
  </si>
  <si>
    <t>RETOUR DOM. INSUFFISANT CARDIAQUE</t>
  </si>
  <si>
    <t>RAD</t>
  </si>
  <si>
    <t>BRONCHO-PNEUMOPATHIE CHRONIQUE OBSTRUCTIVE</t>
  </si>
  <si>
    <t>BPC</t>
  </si>
  <si>
    <t>GESTION DU REPIT</t>
  </si>
  <si>
    <t>GDR</t>
  </si>
  <si>
    <t>COMPLEMENT D ACTION SOCIALE APPAREIL DE SURDITE (CLERCS ET EMPLOYES DE NOTAIRES, PORT AUTONOME DE BORDEAUX)</t>
  </si>
  <si>
    <t>SSU</t>
  </si>
  <si>
    <t>COMPLEMENT D ACTION SOCIALE BRIDGE (CLERCS ET EMPLOYES DE NOTAIRES)</t>
  </si>
  <si>
    <t>COMPLEMENT D ACTION SOCIALE DENTAIRE (CLERCS ET EMPLOYES DE NOTAIRES)</t>
  </si>
  <si>
    <t>SDO</t>
  </si>
  <si>
    <t>COMPLEMENT D ACTION SOCIALE PROTHESES DENTAIRES (CLERCS ET EMPLOYES DE NOTAIRES, PORT AUTONOME DE BORDEAUX)</t>
  </si>
  <si>
    <t>ASP</t>
  </si>
  <si>
    <t>COMPLEMENT D ACTION SOCIALE DENTAIRE ALSACE MOSELLE (CLERCS ET EMPLOYES DE NOTAIRES)</t>
  </si>
  <si>
    <t>SSP</t>
  </si>
  <si>
    <t>COMPLEMENT D ACTION SOCIALE OPTIQUE (CLERCS ET EMPLOYES DE NOTAIRES)</t>
  </si>
  <si>
    <t>SOL</t>
  </si>
  <si>
    <t>COMPLEMENT D ACTION SOCIALE OPTIQUE, ENFANT DE MOINS DE 16 ANS (CLERCS ET EMPLOYES DE NOTAIRES)</t>
  </si>
  <si>
    <t>SOE</t>
  </si>
  <si>
    <t>COMPLEMENT D ACTION SOCIALE MONTURES (CLERCS ET EMPLOYES DE NOTAIRES, PORT AUTONOME DE BORDEAUX)</t>
  </si>
  <si>
    <t>SOM</t>
  </si>
  <si>
    <t>COMPLEMENT D ACTION SOCIALE VERRES (CLERCS ET  EMPLOYES DE NOTAIRES, PORT AUTONOME DE BORDEAUX)</t>
  </si>
  <si>
    <t>SOV</t>
  </si>
  <si>
    <t>COMPLEMENT D ACTION SOCIALE LENTILLES (CLERCS ET EMPLOYES DE NOTAIRES, PORT AUTONOME DE BORDEAUX)</t>
  </si>
  <si>
    <t>PRIME DE LAYETTE (CLERCS ET  EMPLOYES DE NOTAIRES)</t>
  </si>
  <si>
    <t>LYA/LYB/LYJ/LYT</t>
  </si>
  <si>
    <t>ALLOCATION VOYAGE DES ENFANTS A LA COLONIE DU PRARIAND (CLERCS ET EMPLOYES DE NOTAIRES)</t>
  </si>
  <si>
    <t>VOY</t>
  </si>
  <si>
    <t>AIDE AUX SEJOURS DES ENFANTS (CLERCS ET EMPLOYES DE NOTAIRES)</t>
  </si>
  <si>
    <t>COL</t>
  </si>
  <si>
    <t>ALLOCATION VACANCES (CLERCS ET EMPLOYES DE NOTAIRES)</t>
  </si>
  <si>
    <t>FAM</t>
  </si>
  <si>
    <t>AIDES FINANCIERES INDIVIDUELLES OPTIQUE</t>
  </si>
  <si>
    <t>SSO</t>
  </si>
  <si>
    <t>ACTION SOCIALE DENTAIRE</t>
  </si>
  <si>
    <t>SSD</t>
  </si>
  <si>
    <t>ACTION SOCIALE AUDITIF</t>
  </si>
  <si>
    <t>SSA</t>
  </si>
  <si>
    <t>AIDES FINANCIERES INDIVIDUELLES HOSPITALISATION</t>
  </si>
  <si>
    <t>SEJ</t>
  </si>
  <si>
    <t>AMENAGEMENT PRET</t>
  </si>
  <si>
    <t>AMG</t>
  </si>
  <si>
    <t>AIDES FINANCIERES INDIVIDUELLES DIFFICULTES FINANCIERES</t>
  </si>
  <si>
    <t>DIF</t>
  </si>
  <si>
    <t>AIDES FINANCIERES INDIVIDUELLES AUTRES</t>
  </si>
  <si>
    <t>AAF</t>
  </si>
  <si>
    <t>VACANCES RETRAITES (CLERCS ET EMPLOYES DE NOTAIRES)</t>
  </si>
  <si>
    <t>RET</t>
  </si>
  <si>
    <t>AIDE A LA SCOLARITE (CRPCEN)</t>
  </si>
  <si>
    <t>SCO</t>
  </si>
  <si>
    <t>ACCUEIL JEUNE ENFANT (CRPCEN)</t>
  </si>
  <si>
    <t>CES</t>
  </si>
  <si>
    <t>PRESTATIONS SUPPLÉMENTAIRES OPTIQUES CRPCEN</t>
  </si>
  <si>
    <t>SOP</t>
  </si>
  <si>
    <t>PRESTATIONS SUPPLÉMENTAIRES ACOUSTIQUES CRPCEN</t>
  </si>
  <si>
    <t>SAU</t>
  </si>
  <si>
    <t>AMELIORATION QUALITE VIE (CRPCEN)</t>
  </si>
  <si>
    <t>AAV</t>
  </si>
  <si>
    <t>ACCUEIL JEUNE ENFANT - CRPCEN 1</t>
  </si>
  <si>
    <t>DM1</t>
  </si>
  <si>
    <t>ACCUEIL JEUNE ENFANT - CRPCEN 2</t>
  </si>
  <si>
    <t>DM2</t>
  </si>
  <si>
    <t>COMPLEMENT A L'ACS</t>
  </si>
  <si>
    <t>AMU</t>
  </si>
  <si>
    <t>AIDE A L'ACQUISITION D'UNE COUVERTURE COMPLEMENTAIRE POUR LES VICTIMES DU SEUIL ACS</t>
  </si>
  <si>
    <t>AFI</t>
  </si>
  <si>
    <t>AIDE AU REPIT D'UN INDEPENDANT ACTIF</t>
  </si>
  <si>
    <t>ARI</t>
  </si>
  <si>
    <t>AIDE AUX INDEPENDANTS INVALIDES</t>
  </si>
  <si>
    <t>AII</t>
  </si>
  <si>
    <t>AIDE AU MAINTIEN DANS L'ACTIVITE</t>
  </si>
  <si>
    <t>AMA</t>
  </si>
  <si>
    <t>APUREMENT PRET</t>
  </si>
  <si>
    <t>APP</t>
  </si>
  <si>
    <t xml:space="preserve">CONSULTATION MEDICO-PRO TI                                                                                                                                                                          </t>
  </si>
  <si>
    <t>CMP</t>
  </si>
  <si>
    <t>AIDES AU LOGEMENT</t>
  </si>
  <si>
    <t>HLO</t>
  </si>
  <si>
    <t>AIDE A LA COMMUNICATION HORS AUDITIF</t>
  </si>
  <si>
    <t>HCO</t>
  </si>
  <si>
    <t>AIDES A LA DEAMBULATION ET AU TRANSPORT</t>
  </si>
  <si>
    <t>HAT</t>
  </si>
  <si>
    <t>AUTRES TYPES D AIDES</t>
  </si>
  <si>
    <t>HAU</t>
  </si>
  <si>
    <t>FOURNITURES ET ACCESSOIRES NON REMBOURSABLES</t>
  </si>
  <si>
    <t>SPL</t>
  </si>
  <si>
    <t>GARDES MALADES A DOMICILE</t>
  </si>
  <si>
    <t>HAD</t>
  </si>
  <si>
    <t>AIDES FINANCIERES INDIVIDUELLES ORTHODONTIE</t>
  </si>
  <si>
    <t>SOR</t>
  </si>
  <si>
    <t>AIDES FINANCIERES INDIVIDUELLES PHARMACIE/LPP</t>
  </si>
  <si>
    <t>SEP</t>
  </si>
  <si>
    <t>AIDES FINANCIERES A CARACTERE SOCIAL AFFECTEES AU LOGEMENT</t>
  </si>
  <si>
    <t>DIL</t>
  </si>
  <si>
    <t>AIDES FINANCIERES A CARACTERE SOCIAL AFFECTEES AUX BESOINS ALIMENTAIRES ET VESTIMENTAIRES</t>
  </si>
  <si>
    <t>DIB</t>
  </si>
  <si>
    <t>AIDES FINANCIERES A CARACTERE SOCIAL AFFECTEES AUX FRAIS DE SCOLARISATION</t>
  </si>
  <si>
    <t>DIS</t>
  </si>
  <si>
    <t>AIDES FINANCIERES A CARACTERE SOCIAL AFFECTEES AUX REGLEMENTS D'IMPOTS TAXES ET PRIMES</t>
  </si>
  <si>
    <t>DIT</t>
  </si>
  <si>
    <t>AIDES FINANCIERES A CARACTERE SOCIAL D'ATTENTE DE VERSEMENT DE REVENUS DE SUBSTITUTION</t>
  </si>
  <si>
    <t>DIA</t>
  </si>
  <si>
    <t>AIDES FINANCIERES A CARACTERE SOCIAL AFFECTEES AUX FRAIS D'OBSEQUES</t>
  </si>
  <si>
    <t>DIO</t>
  </si>
  <si>
    <t>AIDES FINANCIERES A CARACTERE SOCIAL PALLIANT L'ABSENCE DE REVENUS</t>
  </si>
  <si>
    <t>DIN</t>
  </si>
  <si>
    <t>AIDES PROTHESES AUDITIVES</t>
  </si>
  <si>
    <t>HPA</t>
  </si>
  <si>
    <t>AIDES MENAGERES</t>
  </si>
  <si>
    <t>HAI</t>
  </si>
  <si>
    <t>AIDES MENAGERES SORTIE D'HOSPITALISATION COORDONNEE</t>
  </si>
  <si>
    <t>ASH</t>
  </si>
  <si>
    <t>ACTES FOURNITURES SORTIE D'HOSPITALISATION COORDONNEE</t>
  </si>
  <si>
    <t>PSH</t>
  </si>
  <si>
    <t>AIDES MENAGERES PROGRAMME D'ACCOMPAGNEMENT APRES INTERVENTION ORTHOPEDIQUE</t>
  </si>
  <si>
    <t>PAD</t>
  </si>
  <si>
    <t>ACTES FOURNITURES PROGRAMME D'ACCOMPAGNEMENT APRES INTERVENTION ORTHOPEDIQUE</t>
  </si>
  <si>
    <t>PFD</t>
  </si>
  <si>
    <t>PHARMACIE NON REMBOURSABLE SOINS PALLIATIFS</t>
  </si>
  <si>
    <t>PPL</t>
  </si>
  <si>
    <t>BILANS DE COMPETENCES ET REORIENTATION PROFESSIONNELLE</t>
  </si>
  <si>
    <t>BCP</t>
  </si>
  <si>
    <t>CODES MIS A LA DISPOSITION DE LA SNCF</t>
  </si>
  <si>
    <t>TRANSPORT POUR PERSONNE ACCOMPAGNANTE (MILITAIRES)</t>
  </si>
  <si>
    <t>TRA</t>
  </si>
  <si>
    <t>AIDE SOCIALE (MILITAIRES)</t>
  </si>
  <si>
    <t>AFA</t>
  </si>
  <si>
    <t>AIDE MENAGERE</t>
  </si>
  <si>
    <t>AIM</t>
  </si>
  <si>
    <t>AIDE MENAGERE FAMILIALE (MILITAIRES)</t>
  </si>
  <si>
    <t>AFM</t>
  </si>
  <si>
    <t>PRS_PDS_QCP</t>
  </si>
  <si>
    <t>Libellé Code Qualificatif Parcours de Soins (sortie)</t>
  </si>
  <si>
    <t>L'EXECUTANT EST LE MEDECIN TRAITANT DECLARE</t>
  </si>
  <si>
    <t>NOUVEAU MEDECIN TRAITANT DECLARE</t>
  </si>
  <si>
    <t>PATIENT ORIENTE PAR UN MT</t>
  </si>
  <si>
    <t>ACTES EN ACCES DIRECT SPECIFIQUE AVEC MEDECIN TRAITANT DECLARE</t>
  </si>
  <si>
    <t>URGENCE AVEC MEDECIN TRAITANT DECLARE</t>
  </si>
  <si>
    <t>HORS RESIDENCE HABITUELLE</t>
  </si>
  <si>
    <t>MEDECIN TRAITANT REMPLACE AVEC MEDECIN TRAITANT DECLARE</t>
  </si>
  <si>
    <t>ACTE EN RAPPORT AVEC ART. D162.1.6 DU CODE DE LA SS (TABACOLOGIE, ALCOOLOGIE, TOXICOMANIE)</t>
  </si>
  <si>
    <t>GENERALISTE INSTALLE DEPUIS MOINS DE 5 ANS DANS UNE ZONE DEFICITAIRE</t>
  </si>
  <si>
    <t>CABINET SECONDAIRE DU MEDECIN TRAITANT DECLARE</t>
  </si>
  <si>
    <t xml:space="preserve"> GENERALISTE PRIMO INSTALLE DEPUIS MOINS DE 5 ANS</t>
  </si>
  <si>
    <t>EXCLUSION TEMPORAIRE AVEC MEDECIN TRAITANT DECLARE</t>
  </si>
  <si>
    <t>TOLERANCE DEJA ENREGISTREE</t>
  </si>
  <si>
    <t>PARCOURS DE SOINS NON RENSEIGNE PAR EXECUTANT DIFFERENT MEDECIN TRAITANT DECLARE</t>
  </si>
  <si>
    <t>HORS COORDINATION DES SOINS, AVEC MEDECIN TRAITANT DECLARE</t>
  </si>
  <si>
    <t>HORS COORDINATION DES SOINS SANS MEDECIN TRAITANT DECLARE</t>
  </si>
  <si>
    <t>URGENCE SANS MEDECIN TRAITANT DECLARE</t>
  </si>
  <si>
    <t>SPECIALITE HORS ACCES DIRECT AVEC MEDECIN TRAITANT DECLARE</t>
  </si>
  <si>
    <t>EXCLUSION TEMPORAIRE SANS MEDECIN TRAITANT DECLARE</t>
  </si>
  <si>
    <t>ACTES HORS ACCES DIRECT SPECIFIQUE AVEC MEDECIN TRAITANT DECLARE</t>
  </si>
  <si>
    <t>EXCLUS DU PARCOURS DE SOINS</t>
  </si>
  <si>
    <t>EXCLUSION DES BENEFICIAIRES AFFILIES AU REGIME DE LA CSS DE MAYOTTE (976) - REGIME MAHORAIS</t>
  </si>
  <si>
    <t>EXCLUSION DES BENEFICIAIRES DE MOINS DE 16 ANS AVEC MT DECLARE A LA DATE DES SOINS</t>
  </si>
  <si>
    <t>EXCLUSION DES BENEFICIAIRES DE MOINS DE 16 ANS SANS MT DECLARE A LA DATE DES SOINS</t>
  </si>
  <si>
    <t>PRS_PPU_SEC</t>
  </si>
  <si>
    <t>Libellé Code Secteur Privé/Public</t>
  </si>
  <si>
    <t>PUBLIC</t>
  </si>
  <si>
    <t>PRIVE</t>
  </si>
  <si>
    <t>INCONNUE</t>
  </si>
  <si>
    <t>PRS_REM_TYP</t>
  </si>
  <si>
    <t>Libellé Type de Remboursement</t>
  </si>
  <si>
    <t>PRESTATION DE REFERENCE</t>
  </si>
  <si>
    <t>Part légale Assurance Maladie</t>
  </si>
  <si>
    <t>COMPLEMENT D ACTE</t>
  </si>
  <si>
    <t>TICKET MODERATEUR HORS C2S</t>
  </si>
  <si>
    <t>Prises en charge supplémentaires liées à des situations particulières des bénéficiaires</t>
  </si>
  <si>
    <t>SUPPLEMENT HORS ALSACE MOSELLE</t>
  </si>
  <si>
    <t>SUPPLEMENT ALSACE MOSELLE</t>
  </si>
  <si>
    <t>TICKET MODERATEUR  C2S</t>
  </si>
  <si>
    <t>FORFAIT C2S</t>
  </si>
  <si>
    <t>AME</t>
  </si>
  <si>
    <t>Part oc ACS</t>
  </si>
  <si>
    <t>PART SPECIFIQUE CRPCEN</t>
  </si>
  <si>
    <t>PART SPECIFIQUE CANSSM</t>
  </si>
  <si>
    <t>TICKET MODERATEUR MAYOTTE</t>
  </si>
  <si>
    <t>PSE_ACT_CAT</t>
  </si>
  <si>
    <t>Libellé Catégorie de l'Exécutant</t>
  </si>
  <si>
    <t>ETABLISSEMENT</t>
  </si>
  <si>
    <t>MEDECIN</t>
  </si>
  <si>
    <t>FOURNISSEUR</t>
  </si>
  <si>
    <t>LABORATOIRE</t>
  </si>
  <si>
    <t>DENTISTE (EX : SPECIALISTE O.D.F.)</t>
  </si>
  <si>
    <t>SAGE-FEMME</t>
  </si>
  <si>
    <t>INFIRMIER</t>
  </si>
  <si>
    <t>MASSEUR</t>
  </si>
  <si>
    <t>PEDICURE-PODOLOGUE</t>
  </si>
  <si>
    <t>ORTHOPTISTE - ORTHOPHONISTE</t>
  </si>
  <si>
    <t>PSE_ACT_SNDS</t>
  </si>
  <si>
    <t>Libellé Nature d'Activité PS Exécutant</t>
  </si>
  <si>
    <t>NON RENSEIGNE</t>
  </si>
  <si>
    <t>CHIRURGIE DENTAIRE</t>
  </si>
  <si>
    <t>ORTHOPTISTE - ORTHOPHONISTE INDIFFERENCIE</t>
  </si>
  <si>
    <t>MASSEUR - KINESITHERAPEUTE</t>
  </si>
  <si>
    <t>ORTHOPHONISTE</t>
  </si>
  <si>
    <t>ORTHOPTISTE</t>
  </si>
  <si>
    <t>PHARMACIE</t>
  </si>
  <si>
    <t>TRANSPORTEUR</t>
  </si>
  <si>
    <t>ETABLISSEMENT DE SANTE</t>
  </si>
  <si>
    <t>PSE_SPE_SNDS</t>
  </si>
  <si>
    <t>Libellé Spécialité Médicale PS Exécutant</t>
  </si>
  <si>
    <t>MEDECINE GENERALE</t>
  </si>
  <si>
    <t>ANESTHESIOLOGIE - REANIMATION</t>
  </si>
  <si>
    <t>PATHOLOGIE CARDIO-VASCULAIRE</t>
  </si>
  <si>
    <t>CHIRURGIE</t>
  </si>
  <si>
    <t>DERMATOLOGIE ET VENEROLOGIE</t>
  </si>
  <si>
    <t>RADIOLOGIE</t>
  </si>
  <si>
    <t>GYNECOLOGIE OBSTETRIQUE</t>
  </si>
  <si>
    <t>GASTRO-ENTEROLOGIE ET HEPATOLOGIE</t>
  </si>
  <si>
    <t>MEDECINE INTERNE</t>
  </si>
  <si>
    <t>OTO RHINO-LARYNGOLOGIE</t>
  </si>
  <si>
    <t>PEDIATRIE</t>
  </si>
  <si>
    <t>PNEUMOLOGIE</t>
  </si>
  <si>
    <t>RHUMATOLOGIE</t>
  </si>
  <si>
    <t>OPHTALMOLOGIE</t>
  </si>
  <si>
    <t>STOMATOLOGIE</t>
  </si>
  <si>
    <t>MEDECINE PHYSIQUE ET DE READAPTATION</t>
  </si>
  <si>
    <t>NEUROLOGIE</t>
  </si>
  <si>
    <t>PSYCHIATRIE</t>
  </si>
  <si>
    <t>GERIATRIE</t>
  </si>
  <si>
    <t>NEPHROLOGIE</t>
  </si>
  <si>
    <t>CHIRURGIE DENTAIRE (SPECIALISTE O.D.F.)</t>
  </si>
  <si>
    <t>ANATOMIE-CYTOLOGIE-PATHOLOGIQUE</t>
  </si>
  <si>
    <t>DIRECTEUR LABORATOIRE MEDECIN</t>
  </si>
  <si>
    <t>ENDOCRINOLOGIE ET METABOLISMES</t>
  </si>
  <si>
    <t>SANTE PUBLIQUE ET MEDECINE SOCIALE</t>
  </si>
  <si>
    <t>PSE_STJ_SNDS</t>
  </si>
  <si>
    <t>Libellé Statut Juridique PS Exécutant</t>
  </si>
  <si>
    <t>PROFESSIONS LIBERALES</t>
  </si>
  <si>
    <t>PRATICIENS EXERCANT A TITRE SALARIE</t>
  </si>
  <si>
    <t>PRATICIENS FICTIFS</t>
  </si>
  <si>
    <t>PSP_ACT_CAT</t>
  </si>
  <si>
    <t>Libellé Catégorie du Prescripteur</t>
  </si>
  <si>
    <t>ORTHOP ORTHOPHONISTE PSYCHOlOGUE ERGO PSYCHOMOT</t>
  </si>
  <si>
    <t>PSP_ACT_SNDS</t>
  </si>
  <si>
    <t>Libellé Nature d'Activité PS Prescripteur</t>
  </si>
  <si>
    <t>PSP_SPE_SNDS</t>
  </si>
  <si>
    <t>Libellé Spécialité Médicale PS Prescripteur</t>
  </si>
  <si>
    <t>PSP_STJ_SNDS</t>
  </si>
  <si>
    <t>Libellé Statut Juridique PS Prescripteur</t>
  </si>
  <si>
    <t>TOP_PS5_TRG</t>
  </si>
  <si>
    <t>Libellé Top Périmètre hors CMU C et Prestations pour Information</t>
  </si>
  <si>
    <t>Type de Remboursement C2S/CMU C ou Prestations pour Information</t>
  </si>
  <si>
    <t>Hors Type de Remboursement C2S/CMU C et hors Prestations pour Information</t>
  </si>
  <si>
    <t>OPEN DAMIR</t>
  </si>
  <si>
    <t>Base des remboursements de l'Assurance Maladie tous régimes confondus</t>
  </si>
  <si>
    <t>Nom variable</t>
  </si>
  <si>
    <t>Libellé</t>
  </si>
  <si>
    <t>Catégorie</t>
  </si>
  <si>
    <t>Commentaires</t>
  </si>
  <si>
    <t>Modalités</t>
  </si>
  <si>
    <t>Tranche d'Age Bénéficiaire au moment des soins</t>
  </si>
  <si>
    <t>BENEFICIAIRE</t>
  </si>
  <si>
    <t xml:space="preserve">L’âge du bénéficiaire au moment des soins est calculé ainsi : (Année/Mois de début des soins) – (Année/Mois de naissance du bénéficiaire). Il est ensuite regroupé en tranche d’âge </t>
  </si>
  <si>
    <t>-&gt;</t>
  </si>
  <si>
    <t>Nature d'Assurance</t>
  </si>
  <si>
    <t>PRESTATION</t>
  </si>
  <si>
    <t>Nature de l'Accident du Travail</t>
  </si>
  <si>
    <t>Jusqu'àu mois de mars 2021,vaut ‘1’ (=‘OUI’) si la prestation qui a fait l’objet du remboursement est prise en charge au titre de la CMU-Complémentaire ET si cette prestation n’est pas exonérée du ticket modérateur pour un autre motif (exemple : ALD) car ce dernier prime sur le TOP CMU-C pour le remboursement de la prestation. A partir d'avril 2021,vaut ‘1’ (=‘OUI’) si la prestation qui a fait l’objet du remboursement est prise en charge au titre de la C2S ET si cette prestation n’est pas exonérée du ticket modérateur pour un autre motif (exemple : ALD) car ce dernier prime sur la C2S pour le remboursement de la prestation.</t>
  </si>
  <si>
    <t>Qualité du Bénéficiaire</t>
  </si>
  <si>
    <t>Région de Résidence du Bénéficiaire à partir de 2015 (tables A)</t>
  </si>
  <si>
    <t>ZEAT de Résidence du Bénéficiaire  jusqu'à 2014 (tables P)</t>
  </si>
  <si>
    <t>Sexe du Bénéficiaire</t>
  </si>
  <si>
    <t>Complément d'Acte</t>
  </si>
  <si>
    <t>Uniquement des compléments d'actes Nuit, Férié, Urgences</t>
  </si>
  <si>
    <t>Type d'Enveloppe</t>
  </si>
  <si>
    <t>Le type d’enveloppe = 1 correspond aux dépenses de soins de ville. Il s’agit des honoraires et des prescriptions des professionnels de santé libéraux :
• Les honoraires et prescriptions des cabinets de ville;
• Les honoraires et prescriptions des cliniques privées;
• Les honoraires er prescriptions des centres de santé.
Le type d’enveloppe = 2 correspond aux versements aux établissements de santé publics, privés et médico-sociaux.
ONDAM (Objectif National des Dépenses d’Assurance Maladie) voté chaque année dans le cadre de la Loi de Financement de la Sécurité Sociale = Enveloppes 1 + 2.
Le type d’enveloppe = 3 correspond aux prestations légales Assurance Maladie hors enveloppe ONDAM.</t>
  </si>
  <si>
    <t>EXECUTANT</t>
  </si>
  <si>
    <t>Nature du Destinataire de Règlement affiné</t>
  </si>
  <si>
    <t>Catégorie Etb Exécutant</t>
  </si>
  <si>
    <t>Indicateur TAA Privé/Public</t>
  </si>
  <si>
    <t>La dimension « Indicateur TAA » permet de cibler les prestations en facturation directe à l’Assurance maladie : Actes et Consultations Externes. Pour les cibler, il faut prendre l'indicateur TAA public.</t>
  </si>
  <si>
    <t>Région d'Implantation Etb Exécutant à partir de 2015 (tables A)</t>
  </si>
  <si>
    <t>Type Etb Exécutant</t>
  </si>
  <si>
    <t>ZEAT d'Implantation Etb Exécutant  jusqu'à 2014 (tables P)</t>
  </si>
  <si>
    <t>Catégorie Etb Prescripteur</t>
  </si>
  <si>
    <t>PRESCRIPTEUR</t>
  </si>
  <si>
    <t>Région d'Implantation Etb Prescripteur à partir de 2015 (tables A)</t>
  </si>
  <si>
    <t>ZEAT d'Implantation Etb Prescripteur  jusqu'à 2014 (tables P)</t>
  </si>
  <si>
    <t>Région du PS Exécutant à partir de 2015 (tables A)</t>
  </si>
  <si>
    <t>Informe de la région d’exécution de la prestation par un professionnel de santé dans un cabinet qu’il soit principal ou secondaire.</t>
  </si>
  <si>
    <t>ZEAT du PS Exécutant  jusqu'à 2014 (tables P)</t>
  </si>
  <si>
    <t>Motif d'Exonération du Ticket Modérateur</t>
  </si>
  <si>
    <t>Pour connaitre les bénéficiaires en ALD, il faut prendre les EXO_MTF = 41 à 46.</t>
  </si>
  <si>
    <t>FLT_ACT_COG</t>
  </si>
  <si>
    <t>Coefficient Global de la Prestation Préfiltré</t>
  </si>
  <si>
    <t>INDICATEURS PREFILTRES</t>
  </si>
  <si>
    <t>FLT_ACT_NBR</t>
  </si>
  <si>
    <t>Dénombrement de la Prestation Préfiltré</t>
  </si>
  <si>
    <t>Le dénombrement est préfiltré sur le type de remboursement (PRS_REM_TYP) 0, il contient déjà le dénombrement de tous les types de remboursement.
NB : Si ce filtre n'est pas fait, les dénombrements seront doublés.
Attention, il faut privilégier la quantité au dénombrement. En effet, les données du dénombrement ne sont pas remontées pour l’ensemble des régimes (elles sont remontées pour le régime général et les régimes infogérés).</t>
  </si>
  <si>
    <t>FLT_ACT_QTE</t>
  </si>
  <si>
    <t>Quantité de la Prestation Préfiltrée</t>
  </si>
  <si>
    <t>La quantité est préfiltrée sur le type de remboursement (PRS_REM_TYP) 0, elle contient déjà la quantité de tous les types de remboursement.
NB : Si ce filtre n'est pas fait, les quantités seront doublées.
Pour compter des actes, il faut utiliser la variable « quantité d’actes ». Elle sert à tarifer et à calculer le remboursement selon la formule suivante : 
Montant remboursé = base de remboursement * quantité d’actes * taux de remboursement</t>
  </si>
  <si>
    <t>FLT_DEP_MNT</t>
  </si>
  <si>
    <t>Montant du Dépassement de la Prestation Préfiltré</t>
  </si>
  <si>
    <t>Le montant du dépassement est préfiltré sur le type de remboursement (PRS_REM_TYP) 0, il contient déjà la dépassement de tous les types de remboursement.
NB : Si ce filtre n'est pas fait, les montants seront doublés.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</si>
  <si>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FLT_PAI_MNT</t>
  </si>
  <si>
    <t>Montant de la Dépense de la Prestation Préfiltrée</t>
  </si>
  <si>
    <t>Le montant de la dépense est préfiltré sur le type de remboursement (PRS_REM_TYP) 0, il contient déjà la dépense de tous les types de remboursement.
NB : Si ce filtre n'est pas fait, les montants seront doublés.
Le montant de la dépense correspond au montant payé par le patient, donc les honoraires du professionnel de santé.</t>
  </si>
  <si>
    <t>FLT_REM_MNT</t>
  </si>
  <si>
    <t>Montant Versé/Remboursé Préfiltré</t>
  </si>
  <si>
    <t>Le montant remboursé est préfiltré sur le type de remboursement (PRS_REM_TYP) 0 ou 1, c'est à dire qu'il s'agit du montant remboursé de la part légale de l'Assurance Maladie.</t>
  </si>
  <si>
    <t>FLX_ANN_MOI</t>
  </si>
  <si>
    <t>Année et Mois de Traitement</t>
  </si>
  <si>
    <t>PERIODE DE TRAITEMENT</t>
  </si>
  <si>
    <t xml:space="preserve">Date technique qui correspond à la date de chargement des flux arrivés dans l’entrepôt émanant de tous les organismes et régimes depuis le dernier chargement </t>
  </si>
  <si>
    <t>Mode de Traitement Etb Exécutant</t>
  </si>
  <si>
    <t>Mode de Fixation des Tarifs Etb Exécutant</t>
  </si>
  <si>
    <t>Modulation du Ticket Modérateur</t>
  </si>
  <si>
    <t>Région de l'Organisme de Liquidation à partir de 2015 (tables A)</t>
  </si>
  <si>
    <t>ORGANISME</t>
  </si>
  <si>
    <t>Région de l'organisme qui « liquide », c’est-à-dire qui effectue le remboursement des prestations pour les bénéficiaires qui lui sont affiliés, mais aussi, éventuellement, pour des bénéficiaires affiliés dans d’autres organismes :
Cas des cures thermales liquidées sur le lieu d’implantation de l’établissement, quelle que soit l’affiliation du bénéficiaire, cas des caisses des DOM (hors Guadeloupe), qui liquident les prestations des salariés agricoles du régime agricole et cas des SLM « infogérées » : SLM qui ont restitué la gestion de la part de base des remboursements, effectuée par un organisme de liquidation spécifique.</t>
  </si>
  <si>
    <t>ZEAT de l'Organisme de Liquidation jusqu'à 2014 (tables P)</t>
  </si>
  <si>
    <t>Région du PS Prescripteur à partir de 2015 (tables A)</t>
  </si>
  <si>
    <t>Informe de la région de prescription de la prestation par un professionnel de santé dans un cabinet qu’il soit principal ou secondaire.</t>
  </si>
  <si>
    <t>ZEAT du PS Prescripteur jusqu'à 2014 (tables P)</t>
  </si>
  <si>
    <t>PRS_ACT_COG</t>
  </si>
  <si>
    <t>Coefficient Global</t>
  </si>
  <si>
    <t>INDICATEURS BRUTS</t>
  </si>
  <si>
    <t>PRS_ACT_NBR</t>
  </si>
  <si>
    <t>Dénombrement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</si>
  <si>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dénombrement se trouve au sein de la modalité 0
- filtre sur un type de remboursement &lt;&gt; 0 (choisir la valeur de la modalité en fonction du type de remboursement précis).
Attention, il faut privilégier la quantité au dénombrement. En effet, les données du dénombrement ne sont pas remontées pour l’ensemble des régimes (elles sont remontées pour le régime général et les régimes infogérés).</t>
  </si>
  <si>
    <t>PRS_ACT_QTE</t>
  </si>
  <si>
    <t>Quantité</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</si>
  <si>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quantité se trouve au sein de la modalité 0
- filtre sur un type de remboursement &lt;&gt; 0 (choisir la valeur de la modalité en fonction du type de remboursement précis).
Pour compter des actes, il faut utiliser la variable « quantité d’actes ». Elle sert à tarifer et à calculer le remboursement selon la formule suivante : 
Montant remboursé = base de remboursement * quantité d’actes * taux de remboursement</t>
  </si>
  <si>
    <t>PRS_DEP_MNT</t>
  </si>
  <si>
    <t>Montant du Dépassement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</si>
  <si>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dépassement se trouve au sein de la modalité 0
- filtre sur un type de remboursement &lt;&gt; 0 (choisir la valeur de la modalité en fonction du type de remboursement précis).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</si>
  <si>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Type de Prise en Charge Forfait Journalier</t>
  </si>
  <si>
    <t>Nature de Prestation</t>
  </si>
  <si>
    <t>Permet de distinguer chaque acte principal de ses majorations.</t>
  </si>
  <si>
    <t>PRS_PAI_MNT</t>
  </si>
  <si>
    <t xml:space="preserve">Montant de la Dépense </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</si>
  <si>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dépense se trouve au sein de la modalité 0
- filtre sur un type de remboursement &lt;&gt; 0 (choisir la valeur de la modalité en fonction du type de remboursement précis).
Le montant de la dépense correspond au montant payé par le patient, donc les honoraires du professionnel de santé.</t>
  </si>
  <si>
    <t>Code Qualificatif Parcours de Soins (sortie)</t>
  </si>
  <si>
    <t>Code Secteur Privé/Public</t>
  </si>
  <si>
    <t>PRS_REM_BSE</t>
  </si>
  <si>
    <t>Base de Remboursement</t>
  </si>
  <si>
    <t>Cet indicateur peut s'utiliser sans filtres sur le type de remboursement. Dans ce cas, il s'agit de la base de remboursement des prestations légales d'Assurance Maladie (0,1) et des parts supplémentaires (&gt;=2). Il peut également être filtré sur le type de remboursement (PRS_REM_TYP) selon la base de remboursement que vous souhaitez cibler.
La base de remboursement correspond au montant de la base remboursée par l'Assurance Maladie au bénéficiaire.</t>
  </si>
  <si>
    <t>PRS_REM_MNT</t>
  </si>
  <si>
    <t>Montant Versé/Remboursé</t>
  </si>
  <si>
    <t>Cet indicateur peut s'utiliser sans filtres sur le type de remboursement. Dans ce cas, il s'agit du montant remboursé des prestations légales d'Assurance Maladie (0,1) et des parts supplémentaires (&gt;=2). Il peut également être filtré sur le type de remboursement (PRS_REM_TYP) selon le montant remboursé que vous souhaitez cibler.
Le montant remboursé correspond au montant payé par l'Assurance Maladie au bénéficiaire, en fonction de la base de remboursement et du taux de remboursement.</t>
  </si>
  <si>
    <t>PRS_REM_TAU</t>
  </si>
  <si>
    <t>Taux de Remboursement</t>
  </si>
  <si>
    <t>Le « Taux de remboursement » contient le taux qui est utilisé pour calculer le montant remboursé.</t>
  </si>
  <si>
    <t>Type de Remboursement</t>
  </si>
  <si>
    <t>Pour prendre en compte les parts légales, il faut utiliser PRS_REM_TYP = 0 ou 1, les autres valeurs concernent les parts supplémentaires (voir modalités ci-contre).</t>
  </si>
  <si>
    <t>Catégorie de l' Exécutant</t>
  </si>
  <si>
    <t>Nature d'Activité PS Exécutant</t>
  </si>
  <si>
    <t>Renseignée pour les professions de santé non médicales (attention aux dentistes présents en nature d'activité 19, 53, 54 et spécialité médicale 36)</t>
  </si>
  <si>
    <t>Spécialité Médicale PS Exécutant</t>
  </si>
  <si>
    <t>Renseigné pour les professions médicales (attention aux dentistes présents en nature d'activité 19, 53, 54 et spécialité médicale 36)</t>
  </si>
  <si>
    <t>Statut Juridique PS Exécutant</t>
  </si>
  <si>
    <t>L’objet « Statut juridique du PS Exécutant » est renseigné uniquement pour les données liquidées par les régimes RG et infogérées, il vaut ’90’ (= valeur inconnue) pour les autres.</t>
  </si>
  <si>
    <t>Catégorie du Prescripteur</t>
  </si>
  <si>
    <t>Nature d'Activité PS Prescripteur</t>
  </si>
  <si>
    <t>Statut Juridique PS Prescripteur</t>
  </si>
  <si>
    <t>L’objet « Statut juridique du PS Perscripteur » est renseigné uniquement pour les données liquidées par les régimes RG et infogérées, il vaut ’90’ (= valeur inconnue) pour les autres.</t>
  </si>
  <si>
    <t>SOI_ANN</t>
  </si>
  <si>
    <t>Année de Soins</t>
  </si>
  <si>
    <t>PERIODE</t>
  </si>
  <si>
    <t>SOI_MOI</t>
  </si>
  <si>
    <t>Mois de Soins</t>
  </si>
  <si>
    <t>Top Périmètre hors CMU C et prestations pour information</t>
  </si>
  <si>
    <t>TOP PS5</t>
  </si>
  <si>
    <t>Ce top permet de se re-situer sur le périmètre de la Statistique Mensuelle en tous régimes =&gt; TOP_PS5_TRG = 1</t>
  </si>
  <si>
    <t>nom_variable</t>
  </si>
  <si>
    <t>libelle_variable</t>
  </si>
  <si>
    <t>Exemple fictif</t>
  </si>
  <si>
    <t>concept_1</t>
  </si>
  <si>
    <t>concept_2</t>
  </si>
  <si>
    <t>concept_3</t>
  </si>
  <si>
    <t>concept_4</t>
  </si>
  <si>
    <t>rdg_1</t>
  </si>
  <si>
    <t>observations</t>
  </si>
  <si>
    <t>sensible_medical</t>
  </si>
  <si>
    <t>IMB_ALD_DTD</t>
  </si>
  <si>
    <t>Date de début d'exonération du ticket modérateur attribuée par les services médicaux (ALD, AT, MP…)</t>
  </si>
  <si>
    <t>18APR2013:00:00:00
(18 avril 2013)</t>
  </si>
  <si>
    <t>Période</t>
  </si>
  <si>
    <t>Bénéficiaire</t>
  </si>
  <si>
    <t>Affections de Longue Durée</t>
  </si>
  <si>
    <t>Maladie Professionnelle</t>
  </si>
  <si>
    <t>Lla date de début de l’exonération est la date de début de l’ALD. Si la date de la maladie saisie est très ancienne, la date de début est la date du protocole des soins. Si accident du travail = date de l’accident.</t>
  </si>
  <si>
    <t>Non</t>
  </si>
  <si>
    <t>IMB_ALD_DTF</t>
  </si>
  <si>
    <t>Date de fin de l'exonération attribuée par les services médicaux (ALD, AT, MP…)</t>
  </si>
  <si>
    <t>Aujourd'hui, il n’y a pas de durée d'exonération fixée. La durée par défaut répond aux règles définis dans le décret du 19 janvier 2011. Elle est au maximum à 5 ans</t>
  </si>
  <si>
    <t>IMB_ALD_NUM</t>
  </si>
  <si>
    <t>Numéro d'ALD</t>
  </si>
  <si>
    <t>Les codes actualisés des affections de longue durée (ald 30) doivent être recherchés dans les tables de valeurs IR_CIM_V et IR_ALD_V.</t>
  </si>
  <si>
    <t>Donnée médicale</t>
  </si>
  <si>
    <t>IMB_ETM_NAT</t>
  </si>
  <si>
    <t>Motif d'exonération du bénéficiaire</t>
  </si>
  <si>
    <t>Type de remboursement</t>
  </si>
  <si>
    <t>IMB_MLP_BTR</t>
  </si>
  <si>
    <t>Tableau des maladies professionnelles (bis, ter)</t>
  </si>
  <si>
    <t>IMB_MLP_TAB</t>
  </si>
  <si>
    <t>Numéro de tableau des maladies professionnelles (MP)</t>
  </si>
  <si>
    <t>057</t>
  </si>
  <si>
    <t>Informations issues du produit HIPPOCRATE de gestion du service médical.</t>
  </si>
  <si>
    <t>IMB_SDR_LOP</t>
  </si>
  <si>
    <t>Localisation / paragraphe syndrome</t>
  </si>
  <si>
    <t>INS_DTE</t>
  </si>
  <si>
    <t>Date d'insertion</t>
  </si>
  <si>
    <t>Technique</t>
  </si>
  <si>
    <t>MED_MTF_COD</t>
  </si>
  <si>
    <t>Motif médical ou pathologie (code CIM 10)</t>
  </si>
  <si>
    <t>G473</t>
  </si>
  <si>
    <t>Informations issues du produit HIPPOCRATE de gestion du service médical. Le code CIM 10 fait référence au fichier de la Classification Internationale des Maladies (version 10) conçu par la CNAMTS pour les besoins des traitements qui lui incombent.</t>
  </si>
  <si>
    <t>MED_NCL_IDT</t>
  </si>
  <si>
    <t>Identification de la nomenclature médicale</t>
  </si>
  <si>
    <t>CIM10</t>
  </si>
  <si>
    <t>Informations issues du produit HIPPOCRATE de gestion du service médical</t>
  </si>
  <si>
    <t>UPD_DTE</t>
  </si>
  <si>
    <t>Date de mise à jour</t>
  </si>
  <si>
    <t>Contenu fonctionnel distinct selon les produits</t>
  </si>
  <si>
    <r>
      <t>Top Bénéficiaire CMU-C</t>
    </r>
    <r>
      <rPr>
        <sz val="11"/>
        <color rgb="FFFF0000"/>
        <rFont val="Calibri"/>
        <family val="2"/>
        <scheme val="minor"/>
      </rPr>
      <t xml:space="preserve"> </t>
    </r>
  </si>
  <si>
    <t>Indicateurs bruts destinés aux utilisateurs avertis des données, qui maitrisent les filtres sur les types de remboursement : 
- filtre impératif sur type de remboursement = 0 pour  comptabiliser les prestations sans doublon de type de remboursement puisque la totalité du coefficient global se trouve au sein de la modalité 0
- filtre sur un type de remboursement &lt;&gt; 0 (choisir la valeur de la modalité en fonction du type de remboursement précis).
Il représente un volume : quantité x coefficient tarifé de l'acte.</t>
  </si>
  <si>
    <t>valeur</t>
  </si>
  <si>
    <t>Le coefficient global est préfiltré sur le type de remboursement (PRS_REM_TYP) 0, il contient déjà le coefficient global de tous les types de remboursement.
NB : Si ce filtre n'est pas fait, les coefficients seront doublés.
Il représente un volume : quantité x coefficient tarifé de l'acte.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</si>
</sst>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000000"/>
      <name val="Calibri"/>
      <family val="2"/>
    </font>
    <font>
      <u/>
      <sz val="11"/>
      <color rgb="FFFFFFFF"/>
      <name val="Calibri"/>
      <family val="2"/>
    </font>
    <font>
      <sz val="11"/>
      <color theme="1"/>
      <name val="Calibri"/>
      <family val="2"/>
    </font>
    <font>
      <b/>
      <sz val="11"/>
      <color rgb="FFFFFFFF"/>
      <name val="Calibri"/>
      <family val="2"/>
    </font>
    <font>
      <sz val="9"/>
      <color rgb="FF000000"/>
      <name val="Arial"/>
      <family val="2"/>
    </font>
    <font>
      <b/>
      <sz val="9"/>
      <color rgb="FFFFFFFF"/>
      <name val="Arial"/>
      <family val="2"/>
    </font>
    <font>
      <sz val="9"/>
      <color theme="1"/>
      <name val="Arial"/>
      <family val="2"/>
    </font>
    <font>
      <sz val="9"/>
      <color rgb="FF333333"/>
      <name val="Arial"/>
      <family val="2"/>
    </font>
    <font>
      <b/>
      <sz val="15"/>
      <color theme="3"/>
      <name val="Calibri"/>
      <family val="2"/>
      <scheme val="minor"/>
    </font>
    <font>
      <b/>
      <sz val="11"/>
      <color theme="3"/>
      <name val="Calibri"/>
      <family val="2"/>
      <scheme val="minor"/>
    </font>
    <font>
      <sz val="11"/>
      <color rgb="FFFF0000"/>
      <name val="Calibri"/>
      <family val="2"/>
      <scheme val="minor"/>
    </font>
    <font>
      <sz val="11"/>
      <color theme="0"/>
      <name val="Calibri"/>
      <family val="2"/>
      <scheme val="minor"/>
    </font>
    <font>
      <b/>
      <sz val="14"/>
      <color theme="3"/>
      <name val="Calibri"/>
      <family val="2"/>
      <scheme val="minor"/>
    </font>
  </fonts>
  <fills count="7">
    <fill>
      <patternFill patternType="none"/>
    </fill>
    <fill>
      <patternFill patternType="gray125"/>
    </fill>
    <fill>
      <patternFill patternType="solid">
        <fgColor rgb="FFFFFFFF"/>
      </patternFill>
    </fill>
    <fill>
      <patternFill patternType="solid">
        <fgColor rgb="FF00B0F0"/>
      </patternFill>
    </fill>
    <fill>
      <patternFill patternType="solid">
        <fgColor rgb="FFF7F7F7"/>
      </patternFill>
    </fill>
    <fill>
      <patternFill patternType="solid">
        <fgColor theme="5"/>
      </patternFill>
    </fill>
    <fill>
      <patternFill patternType="solid">
        <fgColor theme="8"/>
      </patternFill>
    </fill>
  </fills>
  <borders count="1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style="thin">
        <color rgb="FFC6C6C6"/>
      </top>
      <bottom style="thin">
        <color rgb="FFC6C6C6"/>
      </bottom>
      <diagonal/>
    </border>
    <border>
      <left style="thin">
        <color rgb="FFDDDDDD"/>
      </left>
      <right style="thin">
        <color rgb="FFDDDDDD"/>
      </right>
      <top style="thin">
        <color rgb="FFDDDDDD"/>
      </top>
      <bottom style="thin">
        <color rgb="FFDDDDDD"/>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C6C6C6"/>
      </bottom>
      <diagonal/>
    </border>
    <border>
      <left/>
      <right/>
      <top/>
      <bottom style="thick">
        <color theme="4"/>
      </bottom>
      <diagonal/>
    </border>
    <border>
      <left style="thin">
        <color rgb="FFC6C6C6"/>
      </left>
      <right style="thin">
        <color rgb="FFC6C6C6"/>
      </right>
      <top/>
      <bottom style="thin">
        <color rgb="FFC6C6C6"/>
      </bottom>
      <diagonal/>
    </border>
    <border>
      <left style="thin">
        <color rgb="FFC6C6C6"/>
      </left>
      <right/>
      <top style="thin">
        <color rgb="FFC6C6C6"/>
      </top>
      <bottom style="thin">
        <color rgb="FFC6C6C6"/>
      </bottom>
      <diagonal/>
    </border>
    <border>
      <left/>
      <right/>
      <top style="thin">
        <color rgb="FFC6C6C6"/>
      </top>
      <bottom style="thin">
        <color rgb="FFC6C6C6"/>
      </bottom>
      <diagonal/>
    </border>
    <border>
      <left/>
      <right style="thin">
        <color rgb="FFC6C6C6"/>
      </right>
      <top style="thin">
        <color rgb="FFC6C6C6"/>
      </top>
      <bottom style="thin">
        <color rgb="FFC6C6C6"/>
      </bottom>
      <diagonal/>
    </border>
  </borders>
  <cellStyleXfs count="5">
    <xf numFmtId="0" fontId="0" fillId="0" borderId="0"/>
    <xf numFmtId="0" fontId="9" fillId="0" borderId="9" applyNumberFormat="0" applyFill="0" applyAlignment="0" applyProtection="0"/>
    <xf numFmtId="0" fontId="10" fillId="0" borderId="0" applyNumberFormat="0" applyFill="0" applyBorder="0" applyAlignment="0" applyProtection="0"/>
    <xf numFmtId="0" fontId="12" fillId="5" borderId="0" applyNumberFormat="0" applyBorder="0" applyAlignment="0" applyProtection="0"/>
    <xf numFmtId="0" fontId="12" fillId="6" borderId="0" applyNumberFormat="0" applyBorder="0" applyAlignment="0" applyProtection="0"/>
  </cellStyleXfs>
  <cellXfs count="44">
    <xf numFmtId="0" fontId="0" fillId="0" borderId="0" xfId="0"/>
    <xf numFmtId="0" fontId="1" fillId="0" borderId="1" xfId="0" applyFont="1" applyBorder="1" applyAlignment="1">
      <alignment horizontal="left"/>
    </xf>
    <xf numFmtId="3" fontId="0" fillId="0" borderId="0" xfId="0" applyNumberFormat="1"/>
    <xf numFmtId="0" fontId="2" fillId="0" borderId="1" xfId="0" applyFont="1" applyBorder="1" applyAlignment="1">
      <alignment horizontal="center"/>
    </xf>
    <xf numFmtId="0" fontId="3" fillId="2" borderId="2" xfId="0" applyFont="1" applyFill="1" applyBorder="1" applyAlignment="1">
      <alignment horizontal="left"/>
    </xf>
    <xf numFmtId="3" fontId="4" fillId="3" borderId="2" xfId="0" applyNumberFormat="1" applyFont="1" applyFill="1" applyBorder="1" applyAlignment="1">
      <alignment horizontal="left"/>
    </xf>
    <xf numFmtId="0" fontId="4" fillId="3" borderId="2" xfId="0" applyFont="1" applyFill="1" applyBorder="1" applyAlignment="1">
      <alignment horizontal="left"/>
    </xf>
    <xf numFmtId="3" fontId="5" fillId="2" borderId="3" xfId="0" applyNumberFormat="1" applyFont="1" applyFill="1" applyBorder="1" applyAlignment="1">
      <alignment horizontal="right"/>
    </xf>
    <xf numFmtId="0" fontId="5" fillId="2" borderId="3" xfId="0" applyFont="1" applyFill="1" applyBorder="1" applyAlignment="1">
      <alignment horizontal="left"/>
    </xf>
    <xf numFmtId="3" fontId="6" fillId="2" borderId="3" xfId="0" applyNumberFormat="1" applyFont="1" applyFill="1" applyBorder="1" applyAlignment="1">
      <alignment horizontal="left"/>
    </xf>
    <xf numFmtId="3" fontId="3" fillId="0" borderId="1" xfId="0" applyNumberFormat="1" applyFont="1" applyBorder="1" applyAlignment="1">
      <alignment horizontal="right"/>
    </xf>
    <xf numFmtId="3" fontId="7" fillId="2" borderId="3" xfId="0" applyNumberFormat="1" applyFont="1" applyFill="1" applyBorder="1" applyAlignment="1">
      <alignment horizontal="right"/>
    </xf>
    <xf numFmtId="0" fontId="7" fillId="2" borderId="3" xfId="0" applyFont="1" applyFill="1" applyBorder="1" applyAlignment="1">
      <alignment horizontal="left"/>
    </xf>
    <xf numFmtId="3" fontId="7" fillId="2" borderId="2" xfId="0" applyNumberFormat="1" applyFont="1" applyFill="1" applyBorder="1" applyAlignment="1">
      <alignment horizontal="right"/>
    </xf>
    <xf numFmtId="0" fontId="7" fillId="2" borderId="4" xfId="0" applyFont="1" applyFill="1" applyBorder="1" applyAlignment="1">
      <alignment horizontal="left"/>
    </xf>
    <xf numFmtId="0" fontId="5" fillId="2" borderId="4" xfId="0" applyFont="1" applyFill="1" applyBorder="1" applyAlignment="1">
      <alignment horizontal="left"/>
    </xf>
    <xf numFmtId="3" fontId="8" fillId="4" borderId="5" xfId="0" applyNumberFormat="1" applyFont="1" applyFill="1" applyBorder="1" applyAlignment="1">
      <alignment horizontal="left"/>
    </xf>
    <xf numFmtId="3" fontId="8" fillId="2" borderId="5" xfId="0" applyNumberFormat="1" applyFont="1" applyFill="1" applyBorder="1" applyAlignment="1">
      <alignment horizontal="right"/>
    </xf>
    <xf numFmtId="3" fontId="8" fillId="2" borderId="5" xfId="0" applyNumberFormat="1" applyFont="1" applyFill="1" applyBorder="1" applyAlignment="1">
      <alignment horizontal="left"/>
    </xf>
    <xf numFmtId="3" fontId="3" fillId="0" borderId="1" xfId="0" applyNumberFormat="1" applyFont="1" applyBorder="1" applyAlignment="1">
      <alignment horizontal="left"/>
    </xf>
    <xf numFmtId="3" fontId="5" fillId="2" borderId="3" xfId="0" applyNumberFormat="1" applyFont="1" applyFill="1" applyBorder="1" applyAlignment="1">
      <alignment horizontal="left"/>
    </xf>
    <xf numFmtId="0" fontId="8" fillId="2" borderId="5" xfId="0" applyFont="1" applyFill="1" applyBorder="1" applyAlignment="1">
      <alignment horizontal="right"/>
    </xf>
    <xf numFmtId="0" fontId="0" fillId="0" borderId="0" xfId="0" applyAlignment="1">
      <alignment wrapText="1"/>
    </xf>
    <xf numFmtId="0" fontId="2" fillId="0" borderId="1" xfId="0" applyFont="1" applyBorder="1" applyAlignment="1">
      <alignment horizontal="center" wrapText="1"/>
    </xf>
    <xf numFmtId="0" fontId="3" fillId="2" borderId="2" xfId="0" applyFont="1" applyFill="1" applyBorder="1" applyAlignment="1">
      <alignment horizontal="left" wrapText="1"/>
    </xf>
    <xf numFmtId="0" fontId="1" fillId="2" borderId="2" xfId="0" applyFont="1" applyFill="1" applyBorder="1" applyAlignment="1">
      <alignment horizontal="left"/>
    </xf>
    <xf numFmtId="0" fontId="1" fillId="2" borderId="2" xfId="0" applyFont="1" applyFill="1" applyBorder="1" applyAlignment="1">
      <alignment horizontal="left" wrapText="1"/>
    </xf>
    <xf numFmtId="3" fontId="1" fillId="0" borderId="1" xfId="0" applyNumberFormat="1" applyFont="1" applyBorder="1" applyAlignment="1">
      <alignment horizontal="left"/>
    </xf>
    <xf numFmtId="0" fontId="1" fillId="0" borderId="1" xfId="0" applyFont="1" applyBorder="1" applyAlignment="1">
      <alignment horizontal="left"/>
    </xf>
    <xf numFmtId="3" fontId="5" fillId="2" borderId="6" xfId="0" applyNumberFormat="1" applyFont="1" applyFill="1" applyBorder="1" applyAlignment="1">
      <alignment horizontal="center" vertical="top"/>
    </xf>
    <xf numFmtId="3" fontId="5" fillId="2" borderId="7" xfId="0" applyNumberFormat="1" applyFont="1" applyFill="1" applyBorder="1" applyAlignment="1">
      <alignment horizontal="center"/>
    </xf>
    <xf numFmtId="3" fontId="5" fillId="2" borderId="6" xfId="0" applyNumberFormat="1" applyFont="1" applyFill="1" applyBorder="1" applyAlignment="1">
      <alignment horizontal="center" vertical="top" wrapText="1"/>
    </xf>
    <xf numFmtId="3" fontId="5" fillId="2" borderId="8"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0" fontId="0" fillId="0" borderId="1" xfId="0" applyBorder="1"/>
    <xf numFmtId="0" fontId="0" fillId="0" borderId="1" xfId="0" applyBorder="1" applyAlignment="1">
      <alignment wrapText="1"/>
    </xf>
    <xf numFmtId="0" fontId="3" fillId="2" borderId="10" xfId="0" applyFont="1" applyFill="1" applyBorder="1" applyAlignment="1">
      <alignment horizontal="left"/>
    </xf>
    <xf numFmtId="0" fontId="9" fillId="2" borderId="9" xfId="1" applyFill="1" applyAlignment="1">
      <alignment horizontal="left" wrapText="1"/>
    </xf>
    <xf numFmtId="0" fontId="13" fillId="2" borderId="11" xfId="2" applyFont="1" applyFill="1" applyBorder="1" applyAlignment="1">
      <alignment wrapText="1"/>
    </xf>
    <xf numFmtId="0" fontId="13" fillId="2" borderId="12" xfId="2" applyFont="1" applyFill="1" applyBorder="1" applyAlignment="1">
      <alignment wrapText="1"/>
    </xf>
    <xf numFmtId="0" fontId="13" fillId="2" borderId="13" xfId="2" applyFont="1" applyFill="1" applyBorder="1" applyAlignment="1">
      <alignment wrapText="1"/>
    </xf>
    <xf numFmtId="0" fontId="0" fillId="0" borderId="1" xfId="0" applyBorder="1" applyAlignment="1"/>
    <xf numFmtId="0" fontId="12" fillId="5" borderId="1" xfId="3" applyBorder="1"/>
    <xf numFmtId="0" fontId="12" fillId="6" borderId="1" xfId="4" applyBorder="1"/>
  </cellXfs>
  <cellStyles count="5">
    <cellStyle name="Accent2" xfId="3" builtinId="33"/>
    <cellStyle name="Accent5" xfId="4" builtinId="45"/>
    <cellStyle name="Normal" xfId="0" builtinId="0"/>
    <cellStyle name="Titre 1" xfId="1" builtinId="16"/>
    <cellStyle name="Titre 4" xfId="2" builtinId="19"/>
  </cellStyles>
  <dxfs count="23">
    <dxf>
      <alignment horizontal="general" vertical="bottom" textRotation="0" wrapText="0" indent="0" justifyLastLine="0" shrinkToFit="0" readingOrder="0"/>
    </dxf>
    <dxf>
      <font>
        <color rgb="FF006100"/>
      </font>
      <fill>
        <patternFill>
          <bgColor rgb="FFC6EFCE"/>
        </patternFill>
      </fill>
    </dxf>
    <dxf>
      <font>
        <color rgb="FF9C5700"/>
      </font>
      <fill>
        <patternFill>
          <bgColor rgb="FFFFEB9C"/>
        </patternFill>
      </fill>
    </dxf>
    <dxf>
      <font>
        <color theme="0"/>
      </font>
      <fill>
        <patternFill>
          <bgColor theme="9" tint="-0.499984740745262"/>
        </patternFill>
      </fill>
    </dxf>
    <dxf>
      <font>
        <color theme="0"/>
      </font>
      <fill>
        <patternFill>
          <bgColor rgb="FF7030A0"/>
        </patternFill>
      </fill>
    </dxf>
    <dxf>
      <font>
        <color theme="0"/>
      </font>
      <fill>
        <patternFill>
          <bgColor theme="9" tint="-0.49998474074526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86E43E-9D10-41B6-AEA0-A1C4F39F5AFB}" name="Tableau1" displayName="Tableau1" ref="A1:J12" totalsRowShown="0" headerRowDxfId="12" dataDxfId="11" headerRowCellStyle="Normal" dataCellStyle="Normal">
  <autoFilter ref="A1:J12" xr:uid="{1B86E43E-9D10-41B6-AEA0-A1C4F39F5AFB}"/>
  <tableColumns count="10">
    <tableColumn id="1" xr3:uid="{E8471B5B-569B-4B11-B580-05E5ADA70D69}" name="nom_variable" dataDxfId="22" dataCellStyle="Normal"/>
    <tableColumn id="2" xr3:uid="{9CDB183F-001E-4801-878D-C3869B2F8DD1}" name="libelle_variable" dataDxfId="21" dataCellStyle="Normal"/>
    <tableColumn id="3" xr3:uid="{38DA90ED-1682-4EA3-9C85-E847C7A73C89}" name="Exemple fictif" dataDxfId="20" dataCellStyle="Normal"/>
    <tableColumn id="4" xr3:uid="{272EAF53-6967-4824-9924-FF435C67F31A}" name="concept_1" dataDxfId="19" dataCellStyle="Normal"/>
    <tableColumn id="5" xr3:uid="{111E5C5B-9DF5-4645-9AD3-719D2DD41060}" name="concept_2" dataDxfId="18" dataCellStyle="Normal"/>
    <tableColumn id="6" xr3:uid="{999F0405-AA18-40AF-9F2D-47332E7D5838}" name="concept_3" dataDxfId="17" dataCellStyle="Normal"/>
    <tableColumn id="7" xr3:uid="{83ABA864-DE51-4869-801B-F1C1EF3F9951}" name="concept_4" dataDxfId="16" dataCellStyle="Normal"/>
    <tableColumn id="8" xr3:uid="{DBA5CB24-13FC-4E5F-916D-F2C1DB4C781A}" name="rdg_1" dataDxfId="15" dataCellStyle="Normal"/>
    <tableColumn id="9" xr3:uid="{913D5C38-403E-4C81-BBBF-5774421B6C2D}" name="observations" dataDxfId="14" dataCellStyle="Normal"/>
    <tableColumn id="10" xr3:uid="{D31EAEBD-1C74-4E5A-92C0-AFE4478FBEAB}" name="sensible_medical" dataDxfId="13"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F5150-469A-44E3-A19F-58C349919BAD}" name="Tableau2" displayName="Tableau2" ref="A2:E63" totalsRowShown="0" headerRowCellStyle="Normal" dataCellStyle="Normal">
  <autoFilter ref="A2:E63" xr:uid="{96EF5150-469A-44E3-A19F-58C349919BAD}"/>
  <sortState xmlns:xlrd2="http://schemas.microsoft.com/office/spreadsheetml/2017/richdata2" ref="A3:E63">
    <sortCondition ref="C2:C63"/>
  </sortState>
  <tableColumns count="5">
    <tableColumn id="1" xr3:uid="{81561C7C-EB4E-4897-A1DB-3F9ABD6D7988}" name="Nom variable" dataCellStyle="Normal"/>
    <tableColumn id="2" xr3:uid="{F97B2A34-707C-40B2-AD00-3A7AB01319E3}" name="Libellé" dataCellStyle="Normal"/>
    <tableColumn id="3" xr3:uid="{3F9EEEE9-B5F4-4FF0-B2D5-825CF8907DD4}" name="Catégorie" dataCellStyle="Normal"/>
    <tableColumn id="4" xr3:uid="{EDCFD4B2-5585-46D8-AA35-7902C0B6A663}" name="Commentaires" dataDxfId="0" dataCellStyle="Normal"/>
    <tableColumn id="5" xr3:uid="{0705ED08-F953-411E-A984-44CEC3CCF088}" name="Modalités" dataCellStyle="Normal"/>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12"/>
  <sheetViews>
    <sheetView workbookViewId="0">
      <pane ySplit="1" topLeftCell="A10" activePane="bottomLeft" state="frozen"/>
      <selection pane="bottomLeft" activeCell="G3" sqref="G3"/>
    </sheetView>
  </sheetViews>
  <sheetFormatPr baseColWidth="10" defaultColWidth="8.7265625" defaultRowHeight="14.5" x14ac:dyDescent="0.35"/>
  <cols>
    <col min="1" max="1" width="14.26953125" customWidth="1"/>
    <col min="2" max="2" width="28.81640625" customWidth="1"/>
    <col min="3" max="3" width="20.36328125" style="2" customWidth="1"/>
    <col min="4" max="4" width="13.54296875" bestFit="1" customWidth="1"/>
    <col min="5" max="5" width="13.54296875" customWidth="1"/>
    <col min="6" max="6" width="13.54296875" bestFit="1" customWidth="1"/>
    <col min="7" max="7" width="13.1796875" customWidth="1"/>
    <col min="8" max="8" width="7.81640625" bestFit="1" customWidth="1"/>
    <col min="9" max="9" width="40.90625" customWidth="1"/>
    <col min="10" max="10" width="17" style="22" customWidth="1"/>
    <col min="11" max="11" width="13.54296875" bestFit="1" customWidth="1"/>
  </cols>
  <sheetData>
    <row r="1" spans="1:10" x14ac:dyDescent="0.35">
      <c r="A1" s="35" t="s">
        <v>3382</v>
      </c>
      <c r="B1" s="35" t="s">
        <v>3383</v>
      </c>
      <c r="C1" s="35" t="s">
        <v>3384</v>
      </c>
      <c r="D1" s="35" t="s">
        <v>3385</v>
      </c>
      <c r="E1" s="35" t="s">
        <v>3386</v>
      </c>
      <c r="F1" s="35" t="s">
        <v>3387</v>
      </c>
      <c r="G1" s="35" t="s">
        <v>3388</v>
      </c>
      <c r="H1" s="35" t="s">
        <v>3389</v>
      </c>
      <c r="I1" s="35" t="s">
        <v>3390</v>
      </c>
      <c r="J1" s="35" t="s">
        <v>3391</v>
      </c>
    </row>
    <row r="2" spans="1:10" s="22" customFormat="1" ht="72.5" x14ac:dyDescent="0.35">
      <c r="A2" s="35" t="s">
        <v>3392</v>
      </c>
      <c r="B2" s="35" t="s">
        <v>3393</v>
      </c>
      <c r="C2" s="35" t="s">
        <v>3394</v>
      </c>
      <c r="D2" s="35" t="s">
        <v>3395</v>
      </c>
      <c r="E2" s="35" t="s">
        <v>3396</v>
      </c>
      <c r="F2" s="35" t="s">
        <v>3397</v>
      </c>
      <c r="G2" s="35" t="s">
        <v>3398</v>
      </c>
      <c r="H2" s="35"/>
      <c r="I2" s="35" t="s">
        <v>3399</v>
      </c>
      <c r="J2" s="35" t="s">
        <v>3400</v>
      </c>
    </row>
    <row r="3" spans="1:10" s="22" customFormat="1" ht="58" x14ac:dyDescent="0.35">
      <c r="A3" s="35" t="s">
        <v>3401</v>
      </c>
      <c r="B3" s="35" t="s">
        <v>3402</v>
      </c>
      <c r="C3" s="35" t="s">
        <v>3394</v>
      </c>
      <c r="D3" s="35" t="s">
        <v>3395</v>
      </c>
      <c r="E3" s="35" t="s">
        <v>3396</v>
      </c>
      <c r="F3" s="35" t="s">
        <v>3397</v>
      </c>
      <c r="G3" s="35" t="s">
        <v>3398</v>
      </c>
      <c r="H3" s="35"/>
      <c r="I3" s="35" t="s">
        <v>3403</v>
      </c>
      <c r="J3" s="35" t="s">
        <v>3400</v>
      </c>
    </row>
    <row r="4" spans="1:10" s="22" customFormat="1" ht="43.5" x14ac:dyDescent="0.35">
      <c r="A4" s="35" t="s">
        <v>3404</v>
      </c>
      <c r="B4" s="35" t="s">
        <v>3405</v>
      </c>
      <c r="C4" s="35">
        <v>23</v>
      </c>
      <c r="D4" s="35" t="s">
        <v>3396</v>
      </c>
      <c r="E4" s="35" t="s">
        <v>3397</v>
      </c>
      <c r="F4" s="35"/>
      <c r="G4" s="35"/>
      <c r="H4" s="35"/>
      <c r="I4" s="35" t="s">
        <v>3406</v>
      </c>
      <c r="J4" s="35" t="s">
        <v>3407</v>
      </c>
    </row>
    <row r="5" spans="1:10" s="22" customFormat="1" ht="43.5" x14ac:dyDescent="0.35">
      <c r="A5" s="35" t="s">
        <v>3408</v>
      </c>
      <c r="B5" s="35" t="s">
        <v>3409</v>
      </c>
      <c r="C5" s="35">
        <v>41</v>
      </c>
      <c r="D5" s="35" t="s">
        <v>3396</v>
      </c>
      <c r="E5" s="35" t="s">
        <v>3410</v>
      </c>
      <c r="F5" s="35"/>
      <c r="G5" s="35"/>
      <c r="H5" s="35"/>
      <c r="I5" s="35"/>
      <c r="J5" s="35" t="s">
        <v>3400</v>
      </c>
    </row>
    <row r="6" spans="1:10" s="22" customFormat="1" ht="29" x14ac:dyDescent="0.35">
      <c r="A6" s="35" t="s">
        <v>3411</v>
      </c>
      <c r="B6" s="35" t="s">
        <v>3412</v>
      </c>
      <c r="C6" s="35" t="s">
        <v>868</v>
      </c>
      <c r="D6" s="35" t="s">
        <v>3396</v>
      </c>
      <c r="E6" s="35" t="s">
        <v>3398</v>
      </c>
      <c r="F6" s="35"/>
      <c r="G6" s="35"/>
      <c r="H6" s="35"/>
      <c r="I6" s="35"/>
      <c r="J6" s="35" t="s">
        <v>3400</v>
      </c>
    </row>
    <row r="7" spans="1:10" s="22" customFormat="1" ht="29" x14ac:dyDescent="0.35">
      <c r="A7" s="35" t="s">
        <v>3413</v>
      </c>
      <c r="B7" s="35" t="s">
        <v>3414</v>
      </c>
      <c r="C7" s="35" t="s">
        <v>3415</v>
      </c>
      <c r="D7" s="35" t="s">
        <v>3396</v>
      </c>
      <c r="E7" s="35" t="s">
        <v>3398</v>
      </c>
      <c r="F7" s="35"/>
      <c r="G7" s="35"/>
      <c r="H7" s="35"/>
      <c r="I7" s="35" t="s">
        <v>3416</v>
      </c>
      <c r="J7" s="35" t="s">
        <v>3407</v>
      </c>
    </row>
    <row r="8" spans="1:10" s="22" customFormat="1" ht="29" x14ac:dyDescent="0.35">
      <c r="A8" s="35" t="s">
        <v>3417</v>
      </c>
      <c r="B8" s="35" t="s">
        <v>3418</v>
      </c>
      <c r="C8" s="35" t="s">
        <v>478</v>
      </c>
      <c r="D8" s="35" t="s">
        <v>3396</v>
      </c>
      <c r="E8" s="35"/>
      <c r="F8" s="35"/>
      <c r="G8" s="35"/>
      <c r="H8" s="35"/>
      <c r="I8" s="35"/>
      <c r="J8" s="35" t="s">
        <v>3400</v>
      </c>
    </row>
    <row r="9" spans="1:10" s="22" customFormat="1" ht="29" x14ac:dyDescent="0.35">
      <c r="A9" s="35" t="s">
        <v>3419</v>
      </c>
      <c r="B9" s="35" t="s">
        <v>3420</v>
      </c>
      <c r="C9" s="35" t="s">
        <v>3394</v>
      </c>
      <c r="D9" s="35" t="s">
        <v>3421</v>
      </c>
      <c r="E9" s="35" t="s">
        <v>3395</v>
      </c>
      <c r="F9" s="35" t="s">
        <v>3396</v>
      </c>
      <c r="G9" s="35" t="s">
        <v>3397</v>
      </c>
      <c r="H9" s="35"/>
      <c r="I9" s="35"/>
      <c r="J9" s="35" t="s">
        <v>3400</v>
      </c>
    </row>
    <row r="10" spans="1:10" s="22" customFormat="1" ht="87" x14ac:dyDescent="0.35">
      <c r="A10" s="35" t="s">
        <v>3422</v>
      </c>
      <c r="B10" s="35" t="s">
        <v>3423</v>
      </c>
      <c r="C10" s="35" t="s">
        <v>3424</v>
      </c>
      <c r="D10" s="35" t="s">
        <v>3396</v>
      </c>
      <c r="E10" s="35" t="s">
        <v>3397</v>
      </c>
      <c r="F10" s="35"/>
      <c r="G10" s="35"/>
      <c r="H10" s="35"/>
      <c r="I10" s="35" t="s">
        <v>3425</v>
      </c>
      <c r="J10" s="35" t="s">
        <v>3407</v>
      </c>
    </row>
    <row r="11" spans="1:10" s="22" customFormat="1" ht="29" x14ac:dyDescent="0.35">
      <c r="A11" s="35" t="s">
        <v>3426</v>
      </c>
      <c r="B11" s="35" t="s">
        <v>3427</v>
      </c>
      <c r="C11" s="35" t="s">
        <v>3428</v>
      </c>
      <c r="D11" s="35" t="s">
        <v>3396</v>
      </c>
      <c r="E11" s="35" t="s">
        <v>3397</v>
      </c>
      <c r="F11" s="35"/>
      <c r="G11" s="35"/>
      <c r="H11" s="35"/>
      <c r="I11" s="35" t="s">
        <v>3429</v>
      </c>
      <c r="J11" s="35" t="s">
        <v>3400</v>
      </c>
    </row>
    <row r="12" spans="1:10" s="22" customFormat="1" ht="29" x14ac:dyDescent="0.35">
      <c r="A12" s="35" t="s">
        <v>3430</v>
      </c>
      <c r="B12" s="35" t="s">
        <v>3431</v>
      </c>
      <c r="C12" s="35" t="s">
        <v>3394</v>
      </c>
      <c r="D12" s="35" t="s">
        <v>3421</v>
      </c>
      <c r="E12" s="35" t="s">
        <v>3395</v>
      </c>
      <c r="F12" s="35" t="s">
        <v>3396</v>
      </c>
      <c r="G12" s="35" t="s">
        <v>3397</v>
      </c>
      <c r="H12" s="35"/>
      <c r="I12" s="35" t="s">
        <v>3432</v>
      </c>
      <c r="J12" s="35" t="s">
        <v>3400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65"/>
  <sheetViews>
    <sheetView tabSelected="1" topLeftCell="A49" workbookViewId="0">
      <selection activeCell="B54" sqref="B54"/>
    </sheetView>
  </sheetViews>
  <sheetFormatPr baseColWidth="10" defaultColWidth="18.54296875" defaultRowHeight="14.5" x14ac:dyDescent="0.35"/>
  <cols>
    <col min="1" max="1" width="16.1796875" bestFit="1" customWidth="1"/>
    <col min="2" max="2" width="55.54296875" bestFit="1" customWidth="1"/>
    <col min="3" max="3" width="22.26953125" bestFit="1" customWidth="1"/>
    <col min="4" max="4" width="48.26953125" customWidth="1"/>
    <col min="5" max="5" width="11.453125" bestFit="1" customWidth="1"/>
  </cols>
  <sheetData>
    <row r="1" spans="1:7" s="22" customFormat="1" ht="20" thickBot="1" x14ac:dyDescent="0.5">
      <c r="A1" s="37" t="s">
        <v>3260</v>
      </c>
      <c r="B1" s="38" t="s">
        <v>3261</v>
      </c>
      <c r="C1" s="39"/>
      <c r="D1" s="39"/>
      <c r="E1" s="40"/>
      <c r="F1" s="23"/>
      <c r="G1" s="24"/>
    </row>
    <row r="2" spans="1:7" ht="15" thickTop="1" x14ac:dyDescent="0.35">
      <c r="A2" s="34" t="s">
        <v>3262</v>
      </c>
      <c r="B2" s="34" t="s">
        <v>3263</v>
      </c>
      <c r="C2" s="34" t="s">
        <v>3264</v>
      </c>
      <c r="D2" s="34" t="s">
        <v>3265</v>
      </c>
      <c r="E2" s="34" t="s">
        <v>3266</v>
      </c>
      <c r="F2" s="25"/>
      <c r="G2" s="4"/>
    </row>
    <row r="3" spans="1:7" x14ac:dyDescent="0.35">
      <c r="A3" s="34" t="s">
        <v>1</v>
      </c>
      <c r="B3" s="34" t="s">
        <v>3267</v>
      </c>
      <c r="C3" s="34" t="s">
        <v>3268</v>
      </c>
      <c r="D3" s="41" t="s">
        <v>3269</v>
      </c>
      <c r="E3" s="34" t="s">
        <v>3270</v>
      </c>
      <c r="F3" s="25"/>
      <c r="G3" s="4"/>
    </row>
    <row r="4" spans="1:7" x14ac:dyDescent="0.35">
      <c r="A4" s="34" t="s">
        <v>31</v>
      </c>
      <c r="B4" s="34" t="s">
        <v>3433</v>
      </c>
      <c r="C4" s="34" t="s">
        <v>3268</v>
      </c>
      <c r="D4" s="41" t="s">
        <v>3274</v>
      </c>
      <c r="E4" s="34" t="s">
        <v>3270</v>
      </c>
      <c r="F4" s="25"/>
      <c r="G4" s="4"/>
    </row>
    <row r="5" spans="1:7" x14ac:dyDescent="0.35">
      <c r="A5" s="34" t="s">
        <v>40</v>
      </c>
      <c r="B5" s="34" t="s">
        <v>3275</v>
      </c>
      <c r="C5" s="34" t="s">
        <v>3268</v>
      </c>
      <c r="D5" s="41"/>
      <c r="E5" s="34" t="s">
        <v>3270</v>
      </c>
      <c r="F5" s="25"/>
      <c r="G5" s="4"/>
    </row>
    <row r="6" spans="1:7" x14ac:dyDescent="0.35">
      <c r="A6" s="34" t="s">
        <v>59</v>
      </c>
      <c r="B6" s="34" t="s">
        <v>3276</v>
      </c>
      <c r="C6" s="34" t="s">
        <v>3268</v>
      </c>
      <c r="D6" s="41"/>
      <c r="E6" s="34" t="s">
        <v>3270</v>
      </c>
      <c r="F6" s="25"/>
      <c r="G6" s="4"/>
    </row>
    <row r="7" spans="1:7" x14ac:dyDescent="0.35">
      <c r="A7" s="34" t="s">
        <v>47</v>
      </c>
      <c r="B7" s="34" t="s">
        <v>3277</v>
      </c>
      <c r="C7" s="34" t="s">
        <v>3268</v>
      </c>
      <c r="D7" s="41"/>
      <c r="E7" s="34" t="s">
        <v>3270</v>
      </c>
      <c r="F7" s="25"/>
      <c r="G7" s="4"/>
    </row>
    <row r="8" spans="1:7" x14ac:dyDescent="0.35">
      <c r="A8" s="34" t="s">
        <v>74</v>
      </c>
      <c r="B8" s="34" t="s">
        <v>3278</v>
      </c>
      <c r="C8" s="34" t="s">
        <v>3268</v>
      </c>
      <c r="D8" s="41"/>
      <c r="E8" s="34" t="s">
        <v>3270</v>
      </c>
      <c r="F8" s="25"/>
      <c r="G8" s="4"/>
    </row>
    <row r="9" spans="1:7" x14ac:dyDescent="0.35">
      <c r="A9" s="34" t="s">
        <v>310</v>
      </c>
      <c r="B9" s="34" t="s">
        <v>3324</v>
      </c>
      <c r="C9" s="34" t="s">
        <v>3268</v>
      </c>
      <c r="D9" s="41"/>
      <c r="E9" s="34" t="s">
        <v>3270</v>
      </c>
      <c r="F9" s="25"/>
      <c r="G9" s="4"/>
    </row>
    <row r="10" spans="1:7" x14ac:dyDescent="0.35">
      <c r="A10" s="34" t="s">
        <v>96</v>
      </c>
      <c r="B10" s="34" t="s">
        <v>97</v>
      </c>
      <c r="C10" s="34" t="s">
        <v>3283</v>
      </c>
      <c r="D10" s="41"/>
      <c r="E10" s="34" t="s">
        <v>3270</v>
      </c>
      <c r="F10" s="25"/>
      <c r="G10" s="4"/>
    </row>
    <row r="11" spans="1:7" x14ac:dyDescent="0.35">
      <c r="A11" s="34" t="s">
        <v>158</v>
      </c>
      <c r="B11" s="34" t="s">
        <v>3285</v>
      </c>
      <c r="C11" s="34" t="s">
        <v>3283</v>
      </c>
      <c r="D11" s="41"/>
      <c r="E11" s="34" t="s">
        <v>3270</v>
      </c>
      <c r="F11" s="25"/>
      <c r="G11" s="4"/>
    </row>
    <row r="12" spans="1:7" x14ac:dyDescent="0.35">
      <c r="A12" s="34" t="s">
        <v>232</v>
      </c>
      <c r="B12" s="34" t="s">
        <v>3288</v>
      </c>
      <c r="C12" s="34" t="s">
        <v>3283</v>
      </c>
      <c r="D12" s="41"/>
      <c r="E12" s="34" t="s">
        <v>3270</v>
      </c>
      <c r="F12" s="25"/>
      <c r="G12" s="4"/>
    </row>
    <row r="13" spans="1:7" x14ac:dyDescent="0.35">
      <c r="A13" s="34" t="s">
        <v>222</v>
      </c>
      <c r="B13" s="34" t="s">
        <v>3289</v>
      </c>
      <c r="C13" s="34" t="s">
        <v>3283</v>
      </c>
      <c r="D13" s="41"/>
      <c r="E13" s="34" t="s">
        <v>3270</v>
      </c>
      <c r="F13" s="25"/>
      <c r="G13" s="4"/>
    </row>
    <row r="14" spans="1:7" x14ac:dyDescent="0.35">
      <c r="A14" s="34" t="s">
        <v>230</v>
      </c>
      <c r="B14" s="34" t="s">
        <v>3290</v>
      </c>
      <c r="C14" s="34" t="s">
        <v>3283</v>
      </c>
      <c r="D14" s="41"/>
      <c r="E14" s="34" t="s">
        <v>3270</v>
      </c>
      <c r="F14" s="25"/>
      <c r="G14" s="4"/>
    </row>
    <row r="15" spans="1:7" x14ac:dyDescent="0.35">
      <c r="A15" s="34" t="s">
        <v>242</v>
      </c>
      <c r="B15" s="34" t="s">
        <v>3295</v>
      </c>
      <c r="C15" s="34" t="s">
        <v>3283</v>
      </c>
      <c r="D15" s="41" t="s">
        <v>3296</v>
      </c>
      <c r="E15" s="34" t="s">
        <v>3270</v>
      </c>
      <c r="F15" s="25"/>
      <c r="G15" s="4"/>
    </row>
    <row r="16" spans="1:7" x14ac:dyDescent="0.35">
      <c r="A16" s="34" t="s">
        <v>240</v>
      </c>
      <c r="B16" s="34" t="s">
        <v>3297</v>
      </c>
      <c r="C16" s="34" t="s">
        <v>3283</v>
      </c>
      <c r="D16" s="41"/>
      <c r="E16" s="34" t="s">
        <v>3270</v>
      </c>
      <c r="F16" s="25"/>
      <c r="G16" s="4"/>
    </row>
    <row r="17" spans="1:7" x14ac:dyDescent="0.35">
      <c r="A17" s="34" t="s">
        <v>267</v>
      </c>
      <c r="B17" s="34" t="s">
        <v>3322</v>
      </c>
      <c r="C17" s="34" t="s">
        <v>3283</v>
      </c>
      <c r="D17" s="41"/>
      <c r="E17" s="34" t="s">
        <v>3270</v>
      </c>
      <c r="F17" s="25"/>
      <c r="G17" s="4"/>
    </row>
    <row r="18" spans="1:7" x14ac:dyDescent="0.35">
      <c r="A18" s="34" t="s">
        <v>272</v>
      </c>
      <c r="B18" s="34" t="s">
        <v>3323</v>
      </c>
      <c r="C18" s="34" t="s">
        <v>3283</v>
      </c>
      <c r="D18" s="41"/>
      <c r="E18" s="34" t="s">
        <v>3270</v>
      </c>
      <c r="F18" s="25"/>
      <c r="G18" s="4"/>
    </row>
    <row r="19" spans="1:7" x14ac:dyDescent="0.35">
      <c r="A19" s="34" t="s">
        <v>3192</v>
      </c>
      <c r="B19" s="34" t="s">
        <v>3363</v>
      </c>
      <c r="C19" s="34" t="s">
        <v>3283</v>
      </c>
      <c r="D19" s="41"/>
      <c r="E19" s="34" t="s">
        <v>3270</v>
      </c>
      <c r="F19" s="25"/>
      <c r="G19" s="4"/>
    </row>
    <row r="20" spans="1:7" x14ac:dyDescent="0.35">
      <c r="A20" s="34" t="s">
        <v>3204</v>
      </c>
      <c r="B20" s="34" t="s">
        <v>3364</v>
      </c>
      <c r="C20" s="34" t="s">
        <v>3283</v>
      </c>
      <c r="D20" s="41" t="s">
        <v>3365</v>
      </c>
      <c r="E20" s="34" t="s">
        <v>3270</v>
      </c>
      <c r="F20" s="25"/>
      <c r="G20" s="4"/>
    </row>
    <row r="21" spans="1:7" x14ac:dyDescent="0.35">
      <c r="A21" s="34" t="s">
        <v>3215</v>
      </c>
      <c r="B21" s="34" t="s">
        <v>3366</v>
      </c>
      <c r="C21" s="34" t="s">
        <v>3283</v>
      </c>
      <c r="D21" s="41" t="s">
        <v>3367</v>
      </c>
      <c r="E21" s="34" t="s">
        <v>3270</v>
      </c>
      <c r="F21" s="25"/>
      <c r="G21" s="4"/>
    </row>
    <row r="22" spans="1:7" x14ac:dyDescent="0.35">
      <c r="A22" s="34" t="s">
        <v>3242</v>
      </c>
      <c r="B22" s="34" t="s">
        <v>3368</v>
      </c>
      <c r="C22" s="34" t="s">
        <v>3283</v>
      </c>
      <c r="D22" s="41" t="s">
        <v>3369</v>
      </c>
      <c r="E22" s="34" t="s">
        <v>3270</v>
      </c>
      <c r="F22" s="25"/>
      <c r="G22" s="4"/>
    </row>
    <row r="23" spans="1:7" x14ac:dyDescent="0.35">
      <c r="A23" s="34" t="s">
        <v>3332</v>
      </c>
      <c r="B23" s="34" t="s">
        <v>3333</v>
      </c>
      <c r="C23" s="34" t="s">
        <v>3334</v>
      </c>
      <c r="D23" s="41" t="s">
        <v>3434</v>
      </c>
      <c r="E23" s="34"/>
      <c r="F23" s="25"/>
      <c r="G23" s="4"/>
    </row>
    <row r="24" spans="1:7" x14ac:dyDescent="0.35">
      <c r="A24" s="34" t="s">
        <v>3335</v>
      </c>
      <c r="B24" s="34" t="s">
        <v>3336</v>
      </c>
      <c r="C24" s="34" t="s">
        <v>3334</v>
      </c>
      <c r="D24" s="41" t="s">
        <v>3337</v>
      </c>
      <c r="E24" s="34"/>
      <c r="F24" s="25"/>
      <c r="G24" s="4"/>
    </row>
    <row r="25" spans="1:7" x14ac:dyDescent="0.35">
      <c r="A25" s="34" t="s">
        <v>3338</v>
      </c>
      <c r="B25" s="34" t="s">
        <v>3339</v>
      </c>
      <c r="C25" s="34" t="s">
        <v>3334</v>
      </c>
      <c r="D25" s="41" t="s">
        <v>3340</v>
      </c>
      <c r="E25" s="34"/>
      <c r="F25" s="25"/>
      <c r="G25" s="4"/>
    </row>
    <row r="26" spans="1:7" x14ac:dyDescent="0.35">
      <c r="A26" s="34" t="s">
        <v>3341</v>
      </c>
      <c r="B26" s="34" t="s">
        <v>3342</v>
      </c>
      <c r="C26" s="34" t="s">
        <v>3334</v>
      </c>
      <c r="D26" s="41" t="s">
        <v>3343</v>
      </c>
      <c r="E26" s="34"/>
      <c r="F26" s="25"/>
      <c r="G26" s="4"/>
    </row>
    <row r="27" spans="1:7" x14ac:dyDescent="0.35">
      <c r="A27" s="34" t="s">
        <v>3347</v>
      </c>
      <c r="B27" s="34" t="s">
        <v>3348</v>
      </c>
      <c r="C27" s="34" t="s">
        <v>3334</v>
      </c>
      <c r="D27" s="41" t="s">
        <v>3349</v>
      </c>
      <c r="E27" s="34"/>
      <c r="F27" s="25"/>
      <c r="G27" s="4"/>
    </row>
    <row r="28" spans="1:7" x14ac:dyDescent="0.35">
      <c r="A28" s="43" t="s">
        <v>3352</v>
      </c>
      <c r="B28" s="43" t="s">
        <v>3353</v>
      </c>
      <c r="C28" s="43" t="s">
        <v>3334</v>
      </c>
      <c r="D28" s="41" t="s">
        <v>3354</v>
      </c>
      <c r="E28" s="34"/>
      <c r="F28" s="25"/>
      <c r="G28" s="4"/>
    </row>
    <row r="29" spans="1:7" x14ac:dyDescent="0.35">
      <c r="A29" s="34" t="s">
        <v>3355</v>
      </c>
      <c r="B29" s="34" t="s">
        <v>3356</v>
      </c>
      <c r="C29" s="34" t="s">
        <v>3334</v>
      </c>
      <c r="D29" s="41" t="s">
        <v>3357</v>
      </c>
      <c r="E29" s="34"/>
      <c r="F29" s="25"/>
      <c r="G29" s="4"/>
    </row>
    <row r="30" spans="1:7" x14ac:dyDescent="0.35">
      <c r="A30" s="34" t="s">
        <v>3300</v>
      </c>
      <c r="B30" s="34" t="s">
        <v>3301</v>
      </c>
      <c r="C30" s="34" t="s">
        <v>3302</v>
      </c>
      <c r="D30" s="41" t="s">
        <v>3436</v>
      </c>
      <c r="E30" s="34"/>
      <c r="F30" s="25"/>
      <c r="G30" s="4"/>
    </row>
    <row r="31" spans="1:7" x14ac:dyDescent="0.35">
      <c r="A31" s="34" t="s">
        <v>3303</v>
      </c>
      <c r="B31" s="34" t="s">
        <v>3304</v>
      </c>
      <c r="C31" s="34" t="s">
        <v>3302</v>
      </c>
      <c r="D31" s="41" t="s">
        <v>3305</v>
      </c>
      <c r="E31" s="34"/>
      <c r="F31" s="25"/>
      <c r="G31" s="4"/>
    </row>
    <row r="32" spans="1:7" x14ac:dyDescent="0.35">
      <c r="A32" s="34" t="s">
        <v>3306</v>
      </c>
      <c r="B32" s="34" t="s">
        <v>3307</v>
      </c>
      <c r="C32" s="34" t="s">
        <v>3302</v>
      </c>
      <c r="D32" s="41" t="s">
        <v>3308</v>
      </c>
      <c r="E32" s="34"/>
      <c r="F32" s="25"/>
      <c r="G32" s="4"/>
    </row>
    <row r="33" spans="1:7" x14ac:dyDescent="0.35">
      <c r="A33" s="34" t="s">
        <v>3309</v>
      </c>
      <c r="B33" s="34" t="s">
        <v>3310</v>
      </c>
      <c r="C33" s="34" t="s">
        <v>3302</v>
      </c>
      <c r="D33" s="41" t="s">
        <v>3311</v>
      </c>
      <c r="E33" s="34"/>
      <c r="F33" s="25"/>
      <c r="G33" s="4"/>
    </row>
    <row r="34" spans="1:7" x14ac:dyDescent="0.35">
      <c r="A34" s="34" t="s">
        <v>3312</v>
      </c>
      <c r="B34" s="34" t="s">
        <v>3313</v>
      </c>
      <c r="C34" s="34" t="s">
        <v>3302</v>
      </c>
      <c r="D34" s="41" t="s">
        <v>3314</v>
      </c>
      <c r="E34" s="34"/>
      <c r="F34" s="25"/>
      <c r="G34" s="4"/>
    </row>
    <row r="35" spans="1:7" x14ac:dyDescent="0.35">
      <c r="A35" s="34" t="s">
        <v>3315</v>
      </c>
      <c r="B35" s="34" t="s">
        <v>3316</v>
      </c>
      <c r="C35" s="34" t="s">
        <v>3302</v>
      </c>
      <c r="D35" s="41" t="s">
        <v>3317</v>
      </c>
      <c r="E35" s="34"/>
      <c r="F35" s="25"/>
      <c r="G35" s="4"/>
    </row>
    <row r="36" spans="1:7" x14ac:dyDescent="0.35">
      <c r="A36" s="34" t="s">
        <v>319</v>
      </c>
      <c r="B36" s="34" t="s">
        <v>3325</v>
      </c>
      <c r="C36" s="34" t="s">
        <v>3326</v>
      </c>
      <c r="D36" s="41" t="s">
        <v>3327</v>
      </c>
      <c r="E36" s="34" t="s">
        <v>3270</v>
      </c>
      <c r="F36" s="25"/>
      <c r="G36" s="4"/>
    </row>
    <row r="37" spans="1:7" x14ac:dyDescent="0.35">
      <c r="A37" s="34" t="s">
        <v>317</v>
      </c>
      <c r="B37" s="34" t="s">
        <v>3328</v>
      </c>
      <c r="C37" s="34" t="s">
        <v>3326</v>
      </c>
      <c r="D37" s="41"/>
      <c r="E37" s="34" t="s">
        <v>3270</v>
      </c>
      <c r="F37" s="25"/>
      <c r="G37" s="4"/>
    </row>
    <row r="38" spans="1:7" x14ac:dyDescent="0.35">
      <c r="A38" s="42" t="s">
        <v>3374</v>
      </c>
      <c r="B38" s="34" t="s">
        <v>3375</v>
      </c>
      <c r="C38" s="34" t="s">
        <v>3376</v>
      </c>
      <c r="D38" s="41"/>
      <c r="E38" s="34"/>
      <c r="F38" s="25"/>
      <c r="G38" s="4"/>
    </row>
    <row r="39" spans="1:7" x14ac:dyDescent="0.35">
      <c r="A39" s="42" t="s">
        <v>3377</v>
      </c>
      <c r="B39" s="34" t="s">
        <v>3378</v>
      </c>
      <c r="C39" s="34" t="s">
        <v>3376</v>
      </c>
      <c r="D39" s="41"/>
      <c r="E39" s="34"/>
      <c r="F39" s="25"/>
      <c r="G39" s="4"/>
    </row>
    <row r="40" spans="1:7" x14ac:dyDescent="0.35">
      <c r="A40" s="42" t="s">
        <v>3318</v>
      </c>
      <c r="B40" s="34" t="s">
        <v>3319</v>
      </c>
      <c r="C40" s="34" t="s">
        <v>3320</v>
      </c>
      <c r="D40" s="41" t="s">
        <v>3321</v>
      </c>
      <c r="E40" s="34"/>
      <c r="F40" s="25"/>
      <c r="G40" s="4"/>
    </row>
    <row r="41" spans="1:7" x14ac:dyDescent="0.35">
      <c r="A41" s="34" t="s">
        <v>234</v>
      </c>
      <c r="B41" s="34" t="s">
        <v>3291</v>
      </c>
      <c r="C41" s="34" t="s">
        <v>3292</v>
      </c>
      <c r="D41" s="41"/>
      <c r="E41" s="34" t="s">
        <v>3270</v>
      </c>
      <c r="F41" s="25"/>
      <c r="G41" s="4"/>
    </row>
    <row r="42" spans="1:7" x14ac:dyDescent="0.35">
      <c r="A42" s="34" t="s">
        <v>238</v>
      </c>
      <c r="B42" s="34" t="s">
        <v>3293</v>
      </c>
      <c r="C42" s="34" t="s">
        <v>3292</v>
      </c>
      <c r="D42" s="41"/>
      <c r="E42" s="34" t="s">
        <v>3270</v>
      </c>
      <c r="F42" s="25"/>
      <c r="G42" s="4"/>
    </row>
    <row r="43" spans="1:7" x14ac:dyDescent="0.35">
      <c r="A43" s="34" t="s">
        <v>236</v>
      </c>
      <c r="B43" s="34" t="s">
        <v>3294</v>
      </c>
      <c r="C43" s="34" t="s">
        <v>3292</v>
      </c>
      <c r="D43" s="41"/>
      <c r="E43" s="34" t="s">
        <v>3270</v>
      </c>
      <c r="F43" s="25"/>
      <c r="G43" s="4"/>
    </row>
    <row r="44" spans="1:7" x14ac:dyDescent="0.35">
      <c r="A44" s="34" t="s">
        <v>323</v>
      </c>
      <c r="B44" s="34" t="s">
        <v>3329</v>
      </c>
      <c r="C44" s="34" t="s">
        <v>3292</v>
      </c>
      <c r="D44" s="41" t="s">
        <v>3330</v>
      </c>
      <c r="E44" s="34" t="s">
        <v>3270</v>
      </c>
      <c r="F44" s="25"/>
      <c r="G44" s="4"/>
    </row>
    <row r="45" spans="1:7" x14ac:dyDescent="0.35">
      <c r="A45" s="34" t="s">
        <v>321</v>
      </c>
      <c r="B45" s="34" t="s">
        <v>3331</v>
      </c>
      <c r="C45" s="34" t="s">
        <v>3292</v>
      </c>
      <c r="D45" s="41"/>
      <c r="E45" s="34" t="s">
        <v>3270</v>
      </c>
      <c r="F45" s="25"/>
      <c r="G45" s="4"/>
    </row>
    <row r="46" spans="1:7" x14ac:dyDescent="0.35">
      <c r="A46" s="34" t="s">
        <v>3247</v>
      </c>
      <c r="B46" s="34" t="s">
        <v>3370</v>
      </c>
      <c r="C46" s="34" t="s">
        <v>3292</v>
      </c>
      <c r="D46" s="41"/>
      <c r="E46" s="34" t="s">
        <v>3270</v>
      </c>
      <c r="F46" s="25"/>
      <c r="G46" s="4"/>
    </row>
    <row r="47" spans="1:7" x14ac:dyDescent="0.35">
      <c r="A47" s="34" t="s">
        <v>3250</v>
      </c>
      <c r="B47" s="34" t="s">
        <v>3371</v>
      </c>
      <c r="C47" s="34" t="s">
        <v>3292</v>
      </c>
      <c r="D47" s="41" t="s">
        <v>3365</v>
      </c>
      <c r="E47" s="34" t="s">
        <v>3270</v>
      </c>
      <c r="F47" s="25"/>
      <c r="G47" s="4"/>
    </row>
    <row r="48" spans="1:7" x14ac:dyDescent="0.35">
      <c r="A48" s="34" t="s">
        <v>3252</v>
      </c>
      <c r="B48" s="34" t="s">
        <v>3366</v>
      </c>
      <c r="C48" s="34" t="s">
        <v>3292</v>
      </c>
      <c r="D48" s="41" t="s">
        <v>3367</v>
      </c>
      <c r="E48" s="34" t="s">
        <v>3270</v>
      </c>
      <c r="F48" s="25"/>
      <c r="G48" s="4"/>
    </row>
    <row r="49" spans="1:7" x14ac:dyDescent="0.35">
      <c r="A49" s="34" t="s">
        <v>3254</v>
      </c>
      <c r="B49" s="34" t="s">
        <v>3372</v>
      </c>
      <c r="C49" s="34" t="s">
        <v>3292</v>
      </c>
      <c r="D49" s="41" t="s">
        <v>3373</v>
      </c>
      <c r="E49" s="34" t="s">
        <v>3270</v>
      </c>
      <c r="F49" s="25"/>
      <c r="G49" s="4"/>
    </row>
    <row r="50" spans="1:7" x14ac:dyDescent="0.35">
      <c r="A50" s="34" t="s">
        <v>12</v>
      </c>
      <c r="B50" s="34" t="s">
        <v>3271</v>
      </c>
      <c r="C50" s="34" t="s">
        <v>3272</v>
      </c>
      <c r="D50" s="41"/>
      <c r="E50" s="34" t="s">
        <v>3270</v>
      </c>
      <c r="F50" s="25"/>
      <c r="G50" s="4"/>
    </row>
    <row r="51" spans="1:7" x14ac:dyDescent="0.35">
      <c r="A51" s="34" t="s">
        <v>26</v>
      </c>
      <c r="B51" s="34" t="s">
        <v>3273</v>
      </c>
      <c r="C51" s="34" t="s">
        <v>3272</v>
      </c>
      <c r="D51" s="41"/>
      <c r="E51" s="34" t="s">
        <v>3270</v>
      </c>
      <c r="F51" s="25"/>
      <c r="G51" s="4"/>
    </row>
    <row r="52" spans="1:7" x14ac:dyDescent="0.35">
      <c r="A52" s="34" t="s">
        <v>79</v>
      </c>
      <c r="B52" s="34" t="s">
        <v>3279</v>
      </c>
      <c r="C52" s="34" t="s">
        <v>3272</v>
      </c>
      <c r="D52" s="41" t="s">
        <v>3280</v>
      </c>
      <c r="E52" s="34" t="s">
        <v>3270</v>
      </c>
      <c r="F52" s="25"/>
      <c r="G52" s="4"/>
    </row>
    <row r="53" spans="1:7" x14ac:dyDescent="0.35">
      <c r="A53" s="34" t="s">
        <v>85</v>
      </c>
      <c r="B53" s="34" t="s">
        <v>3281</v>
      </c>
      <c r="C53" s="34" t="s">
        <v>3272</v>
      </c>
      <c r="D53" s="41" t="s">
        <v>3282</v>
      </c>
      <c r="E53" s="34" t="s">
        <v>3270</v>
      </c>
      <c r="F53" s="25"/>
      <c r="G53" s="4"/>
    </row>
    <row r="54" spans="1:7" x14ac:dyDescent="0.35">
      <c r="A54" s="34" t="s">
        <v>132</v>
      </c>
      <c r="B54" s="34" t="s">
        <v>3284</v>
      </c>
      <c r="C54" s="34" t="s">
        <v>3272</v>
      </c>
      <c r="D54" s="41"/>
      <c r="E54" s="34" t="s">
        <v>3270</v>
      </c>
      <c r="F54" s="1"/>
    </row>
    <row r="55" spans="1:7" s="22" customFormat="1" x14ac:dyDescent="0.35">
      <c r="A55" s="34" t="s">
        <v>216</v>
      </c>
      <c r="B55" s="34" t="s">
        <v>3286</v>
      </c>
      <c r="C55" s="34" t="s">
        <v>3272</v>
      </c>
      <c r="D55" s="41" t="s">
        <v>3287</v>
      </c>
      <c r="E55" s="34" t="s">
        <v>3270</v>
      </c>
      <c r="F55" s="26"/>
      <c r="G55" s="24"/>
    </row>
    <row r="56" spans="1:7" s="22" customFormat="1" x14ac:dyDescent="0.35">
      <c r="A56" s="34" t="s">
        <v>244</v>
      </c>
      <c r="B56" s="34" t="s">
        <v>3298</v>
      </c>
      <c r="C56" s="34" t="s">
        <v>3272</v>
      </c>
      <c r="D56" s="41" t="s">
        <v>3299</v>
      </c>
      <c r="E56" s="34" t="s">
        <v>3270</v>
      </c>
      <c r="F56" s="26"/>
      <c r="G56" s="24"/>
    </row>
    <row r="57" spans="1:7" s="22" customFormat="1" x14ac:dyDescent="0.35">
      <c r="A57" s="34" t="s">
        <v>325</v>
      </c>
      <c r="B57" s="34" t="s">
        <v>3344</v>
      </c>
      <c r="C57" s="34" t="s">
        <v>3272</v>
      </c>
      <c r="D57" s="41"/>
      <c r="E57" s="34" t="s">
        <v>3270</v>
      </c>
      <c r="F57" s="24"/>
      <c r="G57" s="24"/>
    </row>
    <row r="58" spans="1:7" s="22" customFormat="1" x14ac:dyDescent="0.35">
      <c r="A58" s="34" t="s">
        <v>330</v>
      </c>
      <c r="B58" s="34" t="s">
        <v>3345</v>
      </c>
      <c r="C58" s="34" t="s">
        <v>3272</v>
      </c>
      <c r="D58" s="41" t="s">
        <v>3346</v>
      </c>
      <c r="E58" s="34" t="s">
        <v>3270</v>
      </c>
      <c r="F58" s="24"/>
      <c r="G58" s="24"/>
    </row>
    <row r="59" spans="1:7" s="22" customFormat="1" x14ac:dyDescent="0.35">
      <c r="A59" s="34" t="s">
        <v>3145</v>
      </c>
      <c r="B59" s="34" t="s">
        <v>3350</v>
      </c>
      <c r="C59" s="34" t="s">
        <v>3272</v>
      </c>
      <c r="D59" s="41"/>
      <c r="E59" s="34" t="s">
        <v>3270</v>
      </c>
      <c r="F59" s="24"/>
      <c r="G59" s="24"/>
    </row>
    <row r="60" spans="1:7" s="22" customFormat="1" x14ac:dyDescent="0.35">
      <c r="A60" s="34" t="s">
        <v>3171</v>
      </c>
      <c r="B60" s="34" t="s">
        <v>3351</v>
      </c>
      <c r="C60" s="34" t="s">
        <v>3272</v>
      </c>
      <c r="D60" s="41"/>
      <c r="E60" s="34" t="s">
        <v>3270</v>
      </c>
      <c r="F60" s="24"/>
      <c r="G60" s="24"/>
    </row>
    <row r="61" spans="1:7" s="22" customFormat="1" x14ac:dyDescent="0.35">
      <c r="A61" s="34" t="s">
        <v>3358</v>
      </c>
      <c r="B61" s="34" t="s">
        <v>3359</v>
      </c>
      <c r="C61" s="34" t="s">
        <v>3272</v>
      </c>
      <c r="D61" s="41" t="s">
        <v>3360</v>
      </c>
      <c r="E61" s="34"/>
      <c r="F61" s="24"/>
      <c r="G61" s="24"/>
    </row>
    <row r="62" spans="1:7" s="22" customFormat="1" x14ac:dyDescent="0.35">
      <c r="A62" s="34" t="s">
        <v>3176</v>
      </c>
      <c r="B62" s="34" t="s">
        <v>3361</v>
      </c>
      <c r="C62" s="34" t="s">
        <v>3272</v>
      </c>
      <c r="D62" s="41" t="s">
        <v>3362</v>
      </c>
      <c r="E62" s="34" t="s">
        <v>3270</v>
      </c>
      <c r="F62" s="24"/>
      <c r="G62" s="24"/>
    </row>
    <row r="63" spans="1:7" s="22" customFormat="1" x14ac:dyDescent="0.35">
      <c r="A63" s="34" t="s">
        <v>3256</v>
      </c>
      <c r="B63" s="34" t="s">
        <v>3379</v>
      </c>
      <c r="C63" s="34" t="s">
        <v>3380</v>
      </c>
      <c r="D63" s="41" t="s">
        <v>3381</v>
      </c>
      <c r="E63" s="34" t="s">
        <v>3270</v>
      </c>
      <c r="F63" s="24"/>
      <c r="G63" s="24"/>
    </row>
    <row r="64" spans="1:7" x14ac:dyDescent="0.35">
      <c r="A64" s="36"/>
      <c r="B64" s="36"/>
      <c r="C64" s="36"/>
      <c r="D64" s="36"/>
      <c r="E64" s="36"/>
      <c r="F64" s="4"/>
      <c r="G64" s="4"/>
    </row>
    <row r="65" spans="1:7" x14ac:dyDescent="0.35">
      <c r="A65" s="4"/>
      <c r="B65" s="4"/>
      <c r="C65" s="4"/>
      <c r="D65" s="4"/>
      <c r="E65" s="4"/>
      <c r="F65" s="4"/>
      <c r="G65" s="4"/>
    </row>
  </sheetData>
  <mergeCells count="1">
    <mergeCell ref="B1:E1"/>
  </mergeCells>
  <conditionalFormatting sqref="C3:C63">
    <cfRule type="cellIs" dxfId="4" priority="1" operator="equal">
      <formula>"prescripteur"</formula>
    </cfRule>
    <cfRule type="cellIs" dxfId="3" priority="2" operator="equal">
      <formula>"executant"</formula>
    </cfRule>
    <cfRule type="cellIs" dxfId="2" priority="3" operator="equal">
      <formula>"prestation"</formula>
    </cfRule>
    <cfRule type="cellIs" dxfId="1" priority="4" operator="equal">
      <formula>"beneficiaire"</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2738"/>
  <sheetViews>
    <sheetView topLeftCell="A83" workbookViewId="0">
      <selection activeCell="B62" sqref="B62"/>
    </sheetView>
  </sheetViews>
  <sheetFormatPr baseColWidth="10" defaultColWidth="8.7265625" defaultRowHeight="14.5" x14ac:dyDescent="0.35"/>
  <cols>
    <col min="1" max="1" width="15" style="2" bestFit="1" customWidth="1"/>
    <col min="2" max="2" width="115.453125" bestFit="1" customWidth="1"/>
    <col min="3" max="3" width="31.26953125" style="2" bestFit="1" customWidth="1"/>
    <col min="4" max="4" width="24.81640625" bestFit="1" customWidth="1"/>
    <col min="5" max="5" width="11.453125" bestFit="1" customWidth="1"/>
    <col min="6" max="6" width="13.54296875" bestFit="1" customWidth="1"/>
  </cols>
  <sheetData>
    <row r="1" spans="1:5" ht="18.75" customHeight="1" x14ac:dyDescent="0.35">
      <c r="A1" s="27" t="s">
        <v>0</v>
      </c>
      <c r="B1" s="28"/>
      <c r="D1" s="3"/>
      <c r="E1" s="4"/>
    </row>
    <row r="2" spans="1:5" ht="18.75" customHeight="1" x14ac:dyDescent="0.35">
      <c r="D2" s="3"/>
    </row>
    <row r="3" spans="1:5" ht="18.75" customHeight="1" x14ac:dyDescent="0.35">
      <c r="A3" s="5" t="s">
        <v>1</v>
      </c>
      <c r="B3" s="6" t="s">
        <v>2</v>
      </c>
    </row>
    <row r="4" spans="1:5" ht="18.75" customHeight="1" x14ac:dyDescent="0.35">
      <c r="A4" s="7">
        <v>0</v>
      </c>
      <c r="B4" s="8" t="s">
        <v>3</v>
      </c>
    </row>
    <row r="5" spans="1:5" ht="18.75" customHeight="1" x14ac:dyDescent="0.35">
      <c r="A5" s="7">
        <v>20</v>
      </c>
      <c r="B5" s="8" t="s">
        <v>4</v>
      </c>
    </row>
    <row r="6" spans="1:5" ht="18.75" customHeight="1" x14ac:dyDescent="0.35">
      <c r="A6" s="7">
        <v>30</v>
      </c>
      <c r="B6" s="8" t="s">
        <v>5</v>
      </c>
    </row>
    <row r="7" spans="1:5" ht="18.75" customHeight="1" x14ac:dyDescent="0.35">
      <c r="A7" s="7">
        <v>40</v>
      </c>
      <c r="B7" s="8" t="s">
        <v>6</v>
      </c>
    </row>
    <row r="8" spans="1:5" ht="18.75" customHeight="1" x14ac:dyDescent="0.35">
      <c r="A8" s="7">
        <v>50</v>
      </c>
      <c r="B8" s="8" t="s">
        <v>7</v>
      </c>
    </row>
    <row r="9" spans="1:5" ht="18.75" customHeight="1" x14ac:dyDescent="0.35">
      <c r="A9" s="7">
        <v>60</v>
      </c>
      <c r="B9" s="8" t="s">
        <v>8</v>
      </c>
    </row>
    <row r="10" spans="1:5" ht="18.75" customHeight="1" x14ac:dyDescent="0.35">
      <c r="A10" s="7">
        <v>70</v>
      </c>
      <c r="B10" s="8" t="s">
        <v>9</v>
      </c>
    </row>
    <row r="11" spans="1:5" ht="18.75" customHeight="1" x14ac:dyDescent="0.35">
      <c r="A11" s="7">
        <v>80</v>
      </c>
      <c r="B11" s="8" t="s">
        <v>10</v>
      </c>
    </row>
    <row r="12" spans="1:5" ht="18.75" customHeight="1" x14ac:dyDescent="0.35">
      <c r="A12" s="7">
        <v>99</v>
      </c>
      <c r="B12" s="8" t="s">
        <v>11</v>
      </c>
      <c r="D12" s="9"/>
      <c r="E12" s="9"/>
    </row>
    <row r="13" spans="1:5" ht="18.75" customHeight="1" x14ac:dyDescent="0.35"/>
    <row r="14" spans="1:5" ht="18.75" customHeight="1" x14ac:dyDescent="0.35"/>
    <row r="15" spans="1:5" ht="18.75" customHeight="1" x14ac:dyDescent="0.35">
      <c r="A15" s="5" t="s">
        <v>12</v>
      </c>
      <c r="B15" s="6" t="s">
        <v>13</v>
      </c>
    </row>
    <row r="16" spans="1:5" ht="18.75" customHeight="1" x14ac:dyDescent="0.35">
      <c r="A16" s="7">
        <v>0</v>
      </c>
      <c r="B16" s="8" t="s">
        <v>14</v>
      </c>
    </row>
    <row r="17" spans="1:2" ht="18.75" customHeight="1" x14ac:dyDescent="0.35">
      <c r="A17" s="7">
        <v>10</v>
      </c>
      <c r="B17" s="8" t="s">
        <v>15</v>
      </c>
    </row>
    <row r="18" spans="1:2" ht="18.75" customHeight="1" x14ac:dyDescent="0.35">
      <c r="A18" s="7">
        <v>11</v>
      </c>
      <c r="B18" s="8" t="s">
        <v>16</v>
      </c>
    </row>
    <row r="19" spans="1:2" ht="18.75" customHeight="1" x14ac:dyDescent="0.35">
      <c r="A19" s="7">
        <v>12</v>
      </c>
      <c r="B19" s="8" t="s">
        <v>17</v>
      </c>
    </row>
    <row r="20" spans="1:2" ht="18.75" customHeight="1" x14ac:dyDescent="0.35">
      <c r="A20" s="7">
        <v>22</v>
      </c>
      <c r="B20" s="8" t="s">
        <v>18</v>
      </c>
    </row>
    <row r="21" spans="1:2" ht="18.75" customHeight="1" x14ac:dyDescent="0.35">
      <c r="A21" s="7">
        <v>30</v>
      </c>
      <c r="B21" s="8" t="s">
        <v>19</v>
      </c>
    </row>
    <row r="22" spans="1:2" ht="18.75" customHeight="1" x14ac:dyDescent="0.35">
      <c r="A22" s="7">
        <v>40</v>
      </c>
      <c r="B22" s="8" t="s">
        <v>20</v>
      </c>
    </row>
    <row r="23" spans="1:2" ht="18.75" customHeight="1" x14ac:dyDescent="0.35">
      <c r="A23" s="7">
        <v>50</v>
      </c>
      <c r="B23" s="8" t="s">
        <v>21</v>
      </c>
    </row>
    <row r="24" spans="1:2" ht="18.75" customHeight="1" x14ac:dyDescent="0.35">
      <c r="A24" s="7">
        <v>70</v>
      </c>
      <c r="B24" s="8" t="s">
        <v>22</v>
      </c>
    </row>
    <row r="25" spans="1:2" ht="18.75" customHeight="1" x14ac:dyDescent="0.35">
      <c r="A25" s="7">
        <v>80</v>
      </c>
      <c r="B25" s="8" t="s">
        <v>23</v>
      </c>
    </row>
    <row r="26" spans="1:2" ht="18.75" customHeight="1" x14ac:dyDescent="0.35">
      <c r="A26" s="7">
        <v>90</v>
      </c>
      <c r="B26" s="8" t="s">
        <v>24</v>
      </c>
    </row>
    <row r="27" spans="1:2" ht="18.75" customHeight="1" x14ac:dyDescent="0.35">
      <c r="A27" s="7">
        <v>99</v>
      </c>
      <c r="B27" s="8" t="s">
        <v>25</v>
      </c>
    </row>
    <row r="28" spans="1:2" ht="18.75" customHeight="1" x14ac:dyDescent="0.35"/>
    <row r="29" spans="1:2" ht="18.75" customHeight="1" x14ac:dyDescent="0.35"/>
    <row r="30" spans="1:2" ht="18.75" customHeight="1" x14ac:dyDescent="0.35">
      <c r="A30" s="5" t="s">
        <v>26</v>
      </c>
      <c r="B30" s="6" t="s">
        <v>27</v>
      </c>
    </row>
    <row r="31" spans="1:2" ht="18.75" customHeight="1" x14ac:dyDescent="0.35">
      <c r="A31" s="7">
        <v>0</v>
      </c>
      <c r="B31" s="8" t="s">
        <v>14</v>
      </c>
    </row>
    <row r="32" spans="1:2" ht="18.75" customHeight="1" x14ac:dyDescent="0.35">
      <c r="A32" s="7">
        <v>1</v>
      </c>
      <c r="B32" s="8" t="s">
        <v>28</v>
      </c>
    </row>
    <row r="33" spans="1:3" ht="18.75" customHeight="1" x14ac:dyDescent="0.35">
      <c r="A33" s="7">
        <v>2</v>
      </c>
      <c r="B33" s="8" t="s">
        <v>29</v>
      </c>
    </row>
    <row r="34" spans="1:3" ht="18.75" customHeight="1" x14ac:dyDescent="0.35">
      <c r="A34" s="7">
        <v>3</v>
      </c>
      <c r="B34" s="8" t="s">
        <v>30</v>
      </c>
    </row>
    <row r="35" spans="1:3" ht="18.75" customHeight="1" x14ac:dyDescent="0.35">
      <c r="A35" s="7">
        <v>9</v>
      </c>
      <c r="B35" s="8" t="s">
        <v>25</v>
      </c>
    </row>
    <row r="36" spans="1:3" ht="18.75" customHeight="1" x14ac:dyDescent="0.35"/>
    <row r="37" spans="1:3" ht="18.75" customHeight="1" x14ac:dyDescent="0.35"/>
    <row r="38" spans="1:3" ht="18.75" customHeight="1" x14ac:dyDescent="0.35">
      <c r="A38" s="5" t="s">
        <v>31</v>
      </c>
      <c r="B38" s="6" t="s">
        <v>32</v>
      </c>
    </row>
    <row r="39" spans="1:3" ht="18.75" customHeight="1" x14ac:dyDescent="0.35">
      <c r="A39" s="2" t="s">
        <v>3435</v>
      </c>
      <c r="B39" s="2" t="s">
        <v>33</v>
      </c>
      <c r="C39" s="10" t="s">
        <v>34</v>
      </c>
    </row>
    <row r="40" spans="1:3" ht="18.75" customHeight="1" x14ac:dyDescent="0.35">
      <c r="A40" s="11">
        <v>0</v>
      </c>
      <c r="B40" s="12" t="s">
        <v>35</v>
      </c>
      <c r="C40" s="12" t="s">
        <v>36</v>
      </c>
    </row>
    <row r="41" spans="1:3" ht="18.75" customHeight="1" x14ac:dyDescent="0.35">
      <c r="A41" s="11">
        <v>1</v>
      </c>
      <c r="B41" s="12" t="s">
        <v>37</v>
      </c>
      <c r="C41" s="12" t="s">
        <v>38</v>
      </c>
    </row>
    <row r="42" spans="1:3" ht="18.75" customHeight="1" x14ac:dyDescent="0.35">
      <c r="A42" s="13">
        <v>2</v>
      </c>
      <c r="B42" s="14" t="s">
        <v>39</v>
      </c>
      <c r="C42" s="14" t="s">
        <v>39</v>
      </c>
    </row>
    <row r="43" spans="1:3" ht="18.75" customHeight="1" x14ac:dyDescent="0.35">
      <c r="A43" s="10">
        <v>9</v>
      </c>
      <c r="B43" s="15" t="s">
        <v>25</v>
      </c>
      <c r="C43" s="15" t="s">
        <v>25</v>
      </c>
    </row>
    <row r="44" spans="1:3" ht="18.75" customHeight="1" x14ac:dyDescent="0.35"/>
    <row r="45" spans="1:3" ht="18.75" customHeight="1" x14ac:dyDescent="0.35">
      <c r="A45" s="5" t="s">
        <v>40</v>
      </c>
      <c r="B45" s="6" t="s">
        <v>41</v>
      </c>
    </row>
    <row r="46" spans="1:3" ht="18.75" customHeight="1" x14ac:dyDescent="0.35">
      <c r="A46" s="7">
        <v>0</v>
      </c>
      <c r="B46" s="8" t="s">
        <v>42</v>
      </c>
    </row>
    <row r="47" spans="1:3" ht="18.75" customHeight="1" x14ac:dyDescent="0.35">
      <c r="A47" s="7">
        <v>1</v>
      </c>
      <c r="B47" s="8" t="s">
        <v>43</v>
      </c>
    </row>
    <row r="48" spans="1:3" ht="18.75" customHeight="1" x14ac:dyDescent="0.35">
      <c r="A48" s="7">
        <v>2</v>
      </c>
      <c r="B48" s="8" t="s">
        <v>44</v>
      </c>
    </row>
    <row r="49" spans="1:2" ht="18.75" customHeight="1" x14ac:dyDescent="0.35">
      <c r="A49" s="7">
        <v>3</v>
      </c>
      <c r="B49" s="8" t="s">
        <v>45</v>
      </c>
    </row>
    <row r="50" spans="1:2" ht="18.75" customHeight="1" x14ac:dyDescent="0.35">
      <c r="A50" s="7">
        <v>4</v>
      </c>
      <c r="B50" s="8" t="s">
        <v>46</v>
      </c>
    </row>
    <row r="51" spans="1:2" ht="18.75" customHeight="1" x14ac:dyDescent="0.35">
      <c r="A51" s="7">
        <v>9</v>
      </c>
      <c r="B51" s="8" t="s">
        <v>25</v>
      </c>
    </row>
    <row r="52" spans="1:2" ht="18.75" customHeight="1" x14ac:dyDescent="0.35"/>
    <row r="53" spans="1:2" ht="18.75" customHeight="1" x14ac:dyDescent="0.35"/>
    <row r="54" spans="1:2" ht="18.75" customHeight="1" x14ac:dyDescent="0.35">
      <c r="A54" s="5" t="s">
        <v>47</v>
      </c>
      <c r="B54" s="6" t="s">
        <v>48</v>
      </c>
    </row>
    <row r="55" spans="1:2" ht="18.75" customHeight="1" x14ac:dyDescent="0.35">
      <c r="A55" s="7">
        <v>0</v>
      </c>
      <c r="B55" s="8" t="s">
        <v>49</v>
      </c>
    </row>
    <row r="56" spans="1:2" ht="18.75" customHeight="1" x14ac:dyDescent="0.35">
      <c r="A56" s="7">
        <v>1</v>
      </c>
      <c r="B56" s="8" t="s">
        <v>50</v>
      </c>
    </row>
    <row r="57" spans="1:2" ht="18.75" customHeight="1" x14ac:dyDescent="0.35">
      <c r="A57" s="7">
        <v>2</v>
      </c>
      <c r="B57" s="8" t="s">
        <v>51</v>
      </c>
    </row>
    <row r="58" spans="1:2" ht="18.75" customHeight="1" x14ac:dyDescent="0.35">
      <c r="A58" s="7">
        <v>3</v>
      </c>
      <c r="B58" s="8" t="s">
        <v>52</v>
      </c>
    </row>
    <row r="59" spans="1:2" ht="18.75" customHeight="1" x14ac:dyDescent="0.35">
      <c r="A59" s="7">
        <v>4</v>
      </c>
      <c r="B59" s="8" t="s">
        <v>53</v>
      </c>
    </row>
    <row r="60" spans="1:2" ht="18.75" customHeight="1" x14ac:dyDescent="0.35">
      <c r="A60" s="7">
        <v>5</v>
      </c>
      <c r="B60" s="8" t="s">
        <v>54</v>
      </c>
    </row>
    <row r="61" spans="1:2" ht="18.75" customHeight="1" x14ac:dyDescent="0.35">
      <c r="A61" s="7">
        <v>6</v>
      </c>
      <c r="B61" s="8" t="s">
        <v>55</v>
      </c>
    </row>
    <row r="62" spans="1:2" ht="18.75" customHeight="1" x14ac:dyDescent="0.35">
      <c r="A62" s="7">
        <v>7</v>
      </c>
      <c r="B62" s="8" t="s">
        <v>56</v>
      </c>
    </row>
    <row r="63" spans="1:2" ht="18.75" customHeight="1" x14ac:dyDescent="0.35">
      <c r="A63" s="7">
        <v>8</v>
      </c>
      <c r="B63" s="8" t="s">
        <v>57</v>
      </c>
    </row>
    <row r="64" spans="1:2" ht="18.75" customHeight="1" x14ac:dyDescent="0.35">
      <c r="A64" s="7">
        <v>9</v>
      </c>
      <c r="B64" s="8" t="s">
        <v>58</v>
      </c>
    </row>
    <row r="65" spans="1:2" ht="18.75" customHeight="1" x14ac:dyDescent="0.35"/>
    <row r="66" spans="1:2" ht="18.75" customHeight="1" x14ac:dyDescent="0.35"/>
    <row r="67" spans="1:2" ht="18.75" customHeight="1" x14ac:dyDescent="0.35">
      <c r="A67" s="5" t="s">
        <v>59</v>
      </c>
      <c r="B67" s="6" t="s">
        <v>60</v>
      </c>
    </row>
    <row r="68" spans="1:2" ht="18.75" customHeight="1" x14ac:dyDescent="0.35">
      <c r="A68" s="7">
        <v>5</v>
      </c>
      <c r="B68" s="8" t="s">
        <v>61</v>
      </c>
    </row>
    <row r="69" spans="1:2" ht="18.75" customHeight="1" x14ac:dyDescent="0.35">
      <c r="A69" s="7">
        <v>11</v>
      </c>
      <c r="B69" s="8" t="s">
        <v>62</v>
      </c>
    </row>
    <row r="70" spans="1:2" ht="18.75" customHeight="1" x14ac:dyDescent="0.35">
      <c r="A70" s="7">
        <v>24</v>
      </c>
      <c r="B70" s="8" t="s">
        <v>63</v>
      </c>
    </row>
    <row r="71" spans="1:2" ht="18.75" customHeight="1" x14ac:dyDescent="0.35">
      <c r="A71" s="7">
        <v>27</v>
      </c>
      <c r="B71" s="8" t="s">
        <v>64</v>
      </c>
    </row>
    <row r="72" spans="1:2" ht="18.75" customHeight="1" x14ac:dyDescent="0.35">
      <c r="A72" s="7">
        <v>28</v>
      </c>
      <c r="B72" s="8" t="s">
        <v>65</v>
      </c>
    </row>
    <row r="73" spans="1:2" ht="18.75" customHeight="1" x14ac:dyDescent="0.35">
      <c r="A73" s="7">
        <v>32</v>
      </c>
      <c r="B73" s="8" t="s">
        <v>66</v>
      </c>
    </row>
    <row r="74" spans="1:2" ht="18.75" customHeight="1" x14ac:dyDescent="0.35">
      <c r="A74" s="7">
        <v>44</v>
      </c>
      <c r="B74" s="8" t="s">
        <v>67</v>
      </c>
    </row>
    <row r="75" spans="1:2" ht="18.75" customHeight="1" x14ac:dyDescent="0.35">
      <c r="A75" s="7">
        <v>52</v>
      </c>
      <c r="B75" s="8" t="s">
        <v>68</v>
      </c>
    </row>
    <row r="76" spans="1:2" ht="18.75" customHeight="1" x14ac:dyDescent="0.35">
      <c r="A76" s="7">
        <v>53</v>
      </c>
      <c r="B76" s="8" t="s">
        <v>69</v>
      </c>
    </row>
    <row r="77" spans="1:2" ht="18.75" customHeight="1" x14ac:dyDescent="0.35">
      <c r="A77" s="7">
        <v>75</v>
      </c>
      <c r="B77" s="8" t="s">
        <v>70</v>
      </c>
    </row>
    <row r="78" spans="1:2" ht="18.75" customHeight="1" x14ac:dyDescent="0.35">
      <c r="A78" s="7">
        <v>76</v>
      </c>
      <c r="B78" s="8" t="s">
        <v>71</v>
      </c>
    </row>
    <row r="79" spans="1:2" ht="18.75" customHeight="1" x14ac:dyDescent="0.35">
      <c r="A79" s="7">
        <v>84</v>
      </c>
      <c r="B79" s="8" t="s">
        <v>72</v>
      </c>
    </row>
    <row r="80" spans="1:2" ht="18.75" customHeight="1" x14ac:dyDescent="0.35">
      <c r="A80" s="7">
        <v>93</v>
      </c>
      <c r="B80" s="8" t="s">
        <v>73</v>
      </c>
    </row>
    <row r="81" spans="1:2" ht="18.75" customHeight="1" x14ac:dyDescent="0.35">
      <c r="A81" s="7">
        <v>99</v>
      </c>
      <c r="B81" s="8" t="s">
        <v>49</v>
      </c>
    </row>
    <row r="82" spans="1:2" ht="18.75" customHeight="1" x14ac:dyDescent="0.35"/>
    <row r="83" spans="1:2" ht="18.75" customHeight="1" x14ac:dyDescent="0.35"/>
    <row r="84" spans="1:2" ht="18.75" customHeight="1" x14ac:dyDescent="0.35">
      <c r="A84" s="5" t="s">
        <v>74</v>
      </c>
      <c r="B84" s="6" t="s">
        <v>75</v>
      </c>
    </row>
    <row r="85" spans="1:2" ht="18.75" customHeight="1" x14ac:dyDescent="0.35">
      <c r="A85" s="7">
        <v>0</v>
      </c>
      <c r="B85" s="8" t="s">
        <v>76</v>
      </c>
    </row>
    <row r="86" spans="1:2" ht="18.75" customHeight="1" x14ac:dyDescent="0.35">
      <c r="A86" s="7">
        <v>1</v>
      </c>
      <c r="B86" s="8" t="s">
        <v>77</v>
      </c>
    </row>
    <row r="87" spans="1:2" ht="18.75" customHeight="1" x14ac:dyDescent="0.35">
      <c r="A87" s="7">
        <v>2</v>
      </c>
      <c r="B87" s="8" t="s">
        <v>78</v>
      </c>
    </row>
    <row r="88" spans="1:2" ht="18.75" customHeight="1" x14ac:dyDescent="0.35">
      <c r="A88" s="7">
        <v>9</v>
      </c>
      <c r="B88" s="8" t="s">
        <v>25</v>
      </c>
    </row>
    <row r="89" spans="1:2" ht="18.75" customHeight="1" x14ac:dyDescent="0.35"/>
    <row r="90" spans="1:2" ht="18.75" customHeight="1" x14ac:dyDescent="0.35"/>
    <row r="91" spans="1:2" ht="18.75" customHeight="1" x14ac:dyDescent="0.35">
      <c r="A91" s="5" t="s">
        <v>79</v>
      </c>
      <c r="B91" s="6" t="s">
        <v>80</v>
      </c>
    </row>
    <row r="92" spans="1:2" ht="18.75" customHeight="1" x14ac:dyDescent="0.35">
      <c r="A92" s="7">
        <v>0</v>
      </c>
      <c r="B92" s="8" t="s">
        <v>81</v>
      </c>
    </row>
    <row r="93" spans="1:2" ht="18.75" customHeight="1" x14ac:dyDescent="0.35">
      <c r="A93" s="7">
        <v>1</v>
      </c>
      <c r="B93" s="8" t="s">
        <v>82</v>
      </c>
    </row>
    <row r="94" spans="1:2" ht="18.75" customHeight="1" x14ac:dyDescent="0.35">
      <c r="A94" s="7">
        <v>2</v>
      </c>
      <c r="B94" s="8" t="s">
        <v>83</v>
      </c>
    </row>
    <row r="95" spans="1:2" ht="18.75" customHeight="1" x14ac:dyDescent="0.35">
      <c r="A95" s="7">
        <v>3</v>
      </c>
      <c r="B95" s="8" t="s">
        <v>84</v>
      </c>
    </row>
    <row r="96" spans="1:2" ht="18.75" customHeight="1" x14ac:dyDescent="0.35">
      <c r="A96" s="10">
        <v>9</v>
      </c>
      <c r="B96" t="s">
        <v>25</v>
      </c>
    </row>
    <row r="97" spans="1:4" ht="18.75" customHeight="1" x14ac:dyDescent="0.35"/>
    <row r="98" spans="1:4" ht="18.75" customHeight="1" x14ac:dyDescent="0.35">
      <c r="A98" s="5" t="s">
        <v>85</v>
      </c>
      <c r="B98" s="6" t="s">
        <v>86</v>
      </c>
    </row>
    <row r="99" spans="1:4" ht="18.75" customHeight="1" x14ac:dyDescent="0.35">
      <c r="A99" s="7">
        <v>0</v>
      </c>
      <c r="B99" s="8" t="s">
        <v>87</v>
      </c>
    </row>
    <row r="100" spans="1:4" ht="18.75" customHeight="1" x14ac:dyDescent="0.35">
      <c r="A100" s="7">
        <v>1</v>
      </c>
      <c r="B100" s="8" t="s">
        <v>88</v>
      </c>
    </row>
    <row r="101" spans="1:4" ht="18.75" customHeight="1" x14ac:dyDescent="0.35">
      <c r="A101" s="7">
        <v>2</v>
      </c>
      <c r="B101" s="8" t="s">
        <v>89</v>
      </c>
    </row>
    <row r="102" spans="1:4" ht="18.75" customHeight="1" x14ac:dyDescent="0.35">
      <c r="A102" s="7">
        <v>3</v>
      </c>
      <c r="B102" s="8" t="s">
        <v>90</v>
      </c>
    </row>
    <row r="103" spans="1:4" ht="18.75" customHeight="1" x14ac:dyDescent="0.35">
      <c r="A103" s="7">
        <v>4</v>
      </c>
      <c r="B103" s="8" t="s">
        <v>91</v>
      </c>
    </row>
    <row r="104" spans="1:4" ht="18.75" customHeight="1" x14ac:dyDescent="0.35">
      <c r="A104" s="7">
        <v>5</v>
      </c>
      <c r="B104" s="8" t="s">
        <v>92</v>
      </c>
    </row>
    <row r="105" spans="1:4" ht="18.75" customHeight="1" x14ac:dyDescent="0.35">
      <c r="A105" s="7">
        <v>6</v>
      </c>
      <c r="B105" s="8" t="s">
        <v>93</v>
      </c>
    </row>
    <row r="106" spans="1:4" ht="18.75" customHeight="1" x14ac:dyDescent="0.35">
      <c r="A106" s="7">
        <v>7</v>
      </c>
      <c r="B106" s="8" t="s">
        <v>94</v>
      </c>
    </row>
    <row r="107" spans="1:4" ht="18.75" customHeight="1" x14ac:dyDescent="0.35">
      <c r="A107" s="7">
        <v>8</v>
      </c>
      <c r="B107" s="8" t="s">
        <v>95</v>
      </c>
    </row>
    <row r="108" spans="1:4" ht="18.75" customHeight="1" x14ac:dyDescent="0.35">
      <c r="A108" s="7">
        <v>9</v>
      </c>
      <c r="B108" s="8" t="s">
        <v>25</v>
      </c>
    </row>
    <row r="109" spans="1:4" ht="18.75" customHeight="1" x14ac:dyDescent="0.35">
      <c r="A109" s="10">
        <v>98</v>
      </c>
      <c r="B109" t="s">
        <v>14</v>
      </c>
    </row>
    <row r="110" spans="1:4" ht="18.75" customHeight="1" x14ac:dyDescent="0.35"/>
    <row r="111" spans="1:4" ht="18.75" customHeight="1" x14ac:dyDescent="0.35">
      <c r="A111" s="5" t="s">
        <v>96</v>
      </c>
      <c r="B111" s="6" t="s">
        <v>97</v>
      </c>
      <c r="C111" s="16"/>
      <c r="D111" s="16"/>
    </row>
    <row r="112" spans="1:4" ht="18.75" customHeight="1" x14ac:dyDescent="0.35">
      <c r="A112" s="7">
        <v>0</v>
      </c>
      <c r="B112" s="8" t="s">
        <v>14</v>
      </c>
      <c r="C112" s="17"/>
      <c r="D112" s="18"/>
    </row>
    <row r="113" spans="1:4" ht="18.75" customHeight="1" x14ac:dyDescent="0.35">
      <c r="A113" s="7">
        <v>11</v>
      </c>
      <c r="B113" s="8" t="s">
        <v>98</v>
      </c>
      <c r="C113" s="17"/>
      <c r="D113" s="18"/>
    </row>
    <row r="114" spans="1:4" ht="18.75" customHeight="1" x14ac:dyDescent="0.35">
      <c r="A114" s="7">
        <v>12</v>
      </c>
      <c r="B114" s="8" t="s">
        <v>99</v>
      </c>
      <c r="C114" s="17"/>
      <c r="D114" s="18"/>
    </row>
    <row r="115" spans="1:4" ht="18.75" customHeight="1" x14ac:dyDescent="0.35">
      <c r="A115" s="7">
        <v>13</v>
      </c>
      <c r="B115" s="8" t="s">
        <v>100</v>
      </c>
      <c r="C115" s="17"/>
      <c r="D115" s="18"/>
    </row>
    <row r="116" spans="1:4" ht="18.75" customHeight="1" x14ac:dyDescent="0.35">
      <c r="A116" s="7">
        <v>14</v>
      </c>
      <c r="B116" s="8" t="s">
        <v>101</v>
      </c>
      <c r="C116" s="17"/>
      <c r="D116" s="18"/>
    </row>
    <row r="117" spans="1:4" ht="18.75" customHeight="1" x14ac:dyDescent="0.35">
      <c r="A117" s="7">
        <v>15</v>
      </c>
      <c r="B117" s="8" t="s">
        <v>102</v>
      </c>
      <c r="C117" s="17"/>
      <c r="D117" s="18"/>
    </row>
    <row r="118" spans="1:4" ht="18.75" customHeight="1" x14ac:dyDescent="0.35">
      <c r="A118" s="7">
        <v>16</v>
      </c>
      <c r="B118" s="8" t="s">
        <v>103</v>
      </c>
      <c r="C118" s="17"/>
      <c r="D118" s="18"/>
    </row>
    <row r="119" spans="1:4" ht="18.75" customHeight="1" x14ac:dyDescent="0.35">
      <c r="A119" s="7">
        <v>21</v>
      </c>
      <c r="B119" s="8" t="s">
        <v>104</v>
      </c>
      <c r="C119" s="17"/>
      <c r="D119" s="18"/>
    </row>
    <row r="120" spans="1:4" ht="18.75" customHeight="1" x14ac:dyDescent="0.35">
      <c r="A120" s="7">
        <v>22</v>
      </c>
      <c r="B120" s="8" t="s">
        <v>105</v>
      </c>
      <c r="C120" s="17"/>
      <c r="D120" s="18"/>
    </row>
    <row r="121" spans="1:4" ht="18.75" customHeight="1" x14ac:dyDescent="0.35">
      <c r="A121" s="7">
        <v>23</v>
      </c>
      <c r="B121" s="8" t="s">
        <v>106</v>
      </c>
      <c r="C121" s="17"/>
      <c r="D121" s="18"/>
    </row>
    <row r="122" spans="1:4" ht="18.75" customHeight="1" x14ac:dyDescent="0.35">
      <c r="A122" s="7">
        <v>30</v>
      </c>
      <c r="B122" s="8" t="s">
        <v>107</v>
      </c>
      <c r="C122" s="17"/>
      <c r="D122" s="18"/>
    </row>
    <row r="123" spans="1:4" ht="18.75" customHeight="1" x14ac:dyDescent="0.35">
      <c r="A123" s="7">
        <v>41</v>
      </c>
      <c r="B123" s="8" t="s">
        <v>108</v>
      </c>
      <c r="C123" s="17"/>
      <c r="D123" s="18"/>
    </row>
    <row r="124" spans="1:4" ht="18.75" customHeight="1" x14ac:dyDescent="0.35">
      <c r="A124" s="7">
        <v>42</v>
      </c>
      <c r="B124" s="8" t="s">
        <v>109</v>
      </c>
      <c r="C124" s="17"/>
      <c r="D124" s="18"/>
    </row>
    <row r="125" spans="1:4" ht="18.75" customHeight="1" x14ac:dyDescent="0.35">
      <c r="A125" s="7">
        <v>43</v>
      </c>
      <c r="B125" s="8" t="s">
        <v>110</v>
      </c>
      <c r="C125" s="17"/>
      <c r="D125" s="18"/>
    </row>
    <row r="126" spans="1:4" ht="18.75" customHeight="1" x14ac:dyDescent="0.35">
      <c r="A126" s="7">
        <v>44</v>
      </c>
      <c r="B126" s="8" t="s">
        <v>111</v>
      </c>
      <c r="C126" s="17"/>
      <c r="D126" s="18"/>
    </row>
    <row r="127" spans="1:4" ht="18.75" customHeight="1" x14ac:dyDescent="0.35">
      <c r="A127" s="7">
        <v>45</v>
      </c>
      <c r="B127" s="8" t="s">
        <v>112</v>
      </c>
      <c r="C127" s="17"/>
      <c r="D127" s="18"/>
    </row>
    <row r="128" spans="1:4" ht="18.75" customHeight="1" x14ac:dyDescent="0.35">
      <c r="A128" s="7">
        <v>46</v>
      </c>
      <c r="B128" s="8" t="s">
        <v>113</v>
      </c>
      <c r="C128" s="17"/>
      <c r="D128" s="18"/>
    </row>
    <row r="129" spans="1:4" ht="18.75" customHeight="1" x14ac:dyDescent="0.35">
      <c r="A129" s="7">
        <v>47</v>
      </c>
      <c r="B129" s="8" t="s">
        <v>114</v>
      </c>
      <c r="C129" s="17"/>
      <c r="D129" s="18"/>
    </row>
    <row r="130" spans="1:4" ht="18.75" customHeight="1" x14ac:dyDescent="0.35">
      <c r="A130" s="7">
        <v>48</v>
      </c>
      <c r="B130" s="8" t="s">
        <v>115</v>
      </c>
      <c r="C130" s="17"/>
      <c r="D130" s="18"/>
    </row>
    <row r="131" spans="1:4" ht="18.75" customHeight="1" x14ac:dyDescent="0.35">
      <c r="A131" s="7">
        <v>50</v>
      </c>
      <c r="B131" s="8" t="s">
        <v>116</v>
      </c>
      <c r="C131" s="17"/>
      <c r="D131" s="18"/>
    </row>
    <row r="132" spans="1:4" ht="18.75" customHeight="1" x14ac:dyDescent="0.35">
      <c r="A132" s="7">
        <v>60</v>
      </c>
      <c r="B132" s="8" t="s">
        <v>117</v>
      </c>
      <c r="C132" s="17"/>
      <c r="D132" s="18"/>
    </row>
    <row r="133" spans="1:4" ht="18.75" customHeight="1" x14ac:dyDescent="0.35">
      <c r="A133" s="7">
        <v>71</v>
      </c>
      <c r="B133" s="8" t="s">
        <v>118</v>
      </c>
      <c r="C133" s="17"/>
      <c r="D133" s="18"/>
    </row>
    <row r="134" spans="1:4" ht="18.75" customHeight="1" x14ac:dyDescent="0.35">
      <c r="A134" s="7">
        <v>72</v>
      </c>
      <c r="B134" s="8" t="s">
        <v>118</v>
      </c>
      <c r="C134" s="17"/>
      <c r="D134" s="18"/>
    </row>
    <row r="135" spans="1:4" ht="18.75" customHeight="1" x14ac:dyDescent="0.35">
      <c r="A135" s="7">
        <v>81</v>
      </c>
      <c r="B135" s="8" t="s">
        <v>119</v>
      </c>
      <c r="C135" s="17"/>
      <c r="D135" s="18"/>
    </row>
    <row r="136" spans="1:4" ht="18.75" customHeight="1" x14ac:dyDescent="0.35">
      <c r="A136" s="7">
        <v>82</v>
      </c>
      <c r="B136" s="8" t="s">
        <v>120</v>
      </c>
      <c r="C136" s="17"/>
      <c r="D136" s="18"/>
    </row>
    <row r="137" spans="1:4" ht="18.75" customHeight="1" x14ac:dyDescent="0.35">
      <c r="A137" s="7">
        <v>83</v>
      </c>
      <c r="B137" s="8" t="s">
        <v>121</v>
      </c>
      <c r="C137" s="17"/>
      <c r="D137" s="18"/>
    </row>
    <row r="138" spans="1:4" ht="18.75" customHeight="1" x14ac:dyDescent="0.35">
      <c r="A138" s="7">
        <v>84</v>
      </c>
      <c r="B138" s="8" t="s">
        <v>122</v>
      </c>
      <c r="C138" s="17"/>
      <c r="D138" s="18"/>
    </row>
    <row r="139" spans="1:4" ht="18.75" customHeight="1" x14ac:dyDescent="0.35">
      <c r="A139" s="7">
        <v>85</v>
      </c>
      <c r="B139" s="8" t="s">
        <v>123</v>
      </c>
      <c r="C139" s="17"/>
      <c r="D139" s="18"/>
    </row>
    <row r="140" spans="1:4" ht="18.75" customHeight="1" x14ac:dyDescent="0.35">
      <c r="A140" s="7">
        <v>86</v>
      </c>
      <c r="B140" s="8" t="s">
        <v>124</v>
      </c>
      <c r="C140" s="17"/>
      <c r="D140" s="18"/>
    </row>
    <row r="141" spans="1:4" ht="18.75" customHeight="1" x14ac:dyDescent="0.35">
      <c r="A141" s="7">
        <v>91</v>
      </c>
      <c r="B141" s="8" t="s">
        <v>125</v>
      </c>
    </row>
    <row r="142" spans="1:4" ht="18.75" customHeight="1" x14ac:dyDescent="0.35">
      <c r="A142" s="7">
        <v>92</v>
      </c>
      <c r="B142" s="8" t="s">
        <v>126</v>
      </c>
    </row>
    <row r="143" spans="1:4" ht="18.75" customHeight="1" x14ac:dyDescent="0.35">
      <c r="A143" s="7">
        <v>93</v>
      </c>
      <c r="B143" s="8" t="s">
        <v>127</v>
      </c>
    </row>
    <row r="144" spans="1:4" ht="18.75" customHeight="1" x14ac:dyDescent="0.35">
      <c r="A144" s="7">
        <v>101</v>
      </c>
      <c r="B144" s="8" t="s">
        <v>128</v>
      </c>
    </row>
    <row r="145" spans="1:2" ht="18.75" customHeight="1" x14ac:dyDescent="0.35">
      <c r="A145" s="7">
        <v>102</v>
      </c>
      <c r="B145" s="8" t="s">
        <v>129</v>
      </c>
    </row>
    <row r="146" spans="1:2" ht="18.75" customHeight="1" x14ac:dyDescent="0.35">
      <c r="A146" s="7">
        <v>110</v>
      </c>
      <c r="B146" s="8" t="s">
        <v>130</v>
      </c>
    </row>
    <row r="147" spans="1:2" ht="18.75" customHeight="1" x14ac:dyDescent="0.35">
      <c r="A147" s="10">
        <v>121</v>
      </c>
      <c r="B147" t="s">
        <v>131</v>
      </c>
    </row>
    <row r="148" spans="1:2" ht="18.75" customHeight="1" x14ac:dyDescent="0.35"/>
    <row r="149" spans="1:2" ht="18.75" customHeight="1" x14ac:dyDescent="0.35">
      <c r="A149" s="5" t="s">
        <v>132</v>
      </c>
      <c r="B149" s="6" t="s">
        <v>133</v>
      </c>
    </row>
    <row r="150" spans="1:2" ht="18.75" customHeight="1" x14ac:dyDescent="0.35">
      <c r="A150" s="7">
        <v>0</v>
      </c>
      <c r="B150" s="8" t="s">
        <v>14</v>
      </c>
    </row>
    <row r="151" spans="1:2" ht="18.75" customHeight="1" x14ac:dyDescent="0.35">
      <c r="A151" s="7">
        <v>11</v>
      </c>
      <c r="B151" s="8" t="s">
        <v>134</v>
      </c>
    </row>
    <row r="152" spans="1:2" ht="18.75" customHeight="1" x14ac:dyDescent="0.35">
      <c r="A152" s="7">
        <v>12</v>
      </c>
      <c r="B152" s="8" t="s">
        <v>135</v>
      </c>
    </row>
    <row r="153" spans="1:2" ht="18.75" customHeight="1" x14ac:dyDescent="0.35">
      <c r="A153" s="7">
        <v>13</v>
      </c>
      <c r="B153" s="8" t="s">
        <v>136</v>
      </c>
    </row>
    <row r="154" spans="1:2" ht="18.75" customHeight="1" x14ac:dyDescent="0.35">
      <c r="A154" s="7">
        <v>14</v>
      </c>
      <c r="B154" s="8" t="s">
        <v>137</v>
      </c>
    </row>
    <row r="155" spans="1:2" ht="18.75" customHeight="1" x14ac:dyDescent="0.35">
      <c r="A155" s="7">
        <v>15</v>
      </c>
      <c r="B155" s="8" t="s">
        <v>138</v>
      </c>
    </row>
    <row r="156" spans="1:2" ht="18.75" customHeight="1" x14ac:dyDescent="0.35">
      <c r="A156" s="7">
        <v>16</v>
      </c>
      <c r="B156" s="8" t="s">
        <v>139</v>
      </c>
    </row>
    <row r="157" spans="1:2" ht="18.75" customHeight="1" x14ac:dyDescent="0.35">
      <c r="A157" s="7">
        <v>17</v>
      </c>
      <c r="B157" s="8" t="s">
        <v>140</v>
      </c>
    </row>
    <row r="158" spans="1:2" ht="18.75" customHeight="1" x14ac:dyDescent="0.35">
      <c r="A158" s="7">
        <v>18</v>
      </c>
      <c r="B158" s="8" t="s">
        <v>141</v>
      </c>
    </row>
    <row r="159" spans="1:2" ht="18.75" customHeight="1" x14ac:dyDescent="0.35">
      <c r="A159" s="7">
        <v>19</v>
      </c>
      <c r="B159" s="8" t="s">
        <v>142</v>
      </c>
    </row>
    <row r="160" spans="1:2" ht="18.75" customHeight="1" x14ac:dyDescent="0.35">
      <c r="A160" s="7">
        <v>21</v>
      </c>
      <c r="B160" s="8" t="s">
        <v>143</v>
      </c>
    </row>
    <row r="161" spans="1:2" ht="18.75" customHeight="1" x14ac:dyDescent="0.35">
      <c r="A161" s="7">
        <v>22</v>
      </c>
      <c r="B161" s="8" t="s">
        <v>144</v>
      </c>
    </row>
    <row r="162" spans="1:2" ht="18.75" customHeight="1" x14ac:dyDescent="0.35">
      <c r="A162" s="7">
        <v>23</v>
      </c>
      <c r="B162" s="8" t="s">
        <v>145</v>
      </c>
    </row>
    <row r="163" spans="1:2" ht="18.75" customHeight="1" x14ac:dyDescent="0.35">
      <c r="A163" s="7">
        <v>24</v>
      </c>
      <c r="B163" s="8" t="s">
        <v>146</v>
      </c>
    </row>
    <row r="164" spans="1:2" ht="18.75" customHeight="1" x14ac:dyDescent="0.35">
      <c r="A164" s="7">
        <v>25</v>
      </c>
      <c r="B164" s="8" t="s">
        <v>147</v>
      </c>
    </row>
    <row r="165" spans="1:2" ht="18.75" customHeight="1" x14ac:dyDescent="0.35">
      <c r="A165" s="7">
        <v>26</v>
      </c>
      <c r="B165" s="8" t="s">
        <v>148</v>
      </c>
    </row>
    <row r="166" spans="1:2" ht="18.75" customHeight="1" x14ac:dyDescent="0.35">
      <c r="A166" s="7">
        <v>27</v>
      </c>
      <c r="B166" s="8" t="s">
        <v>149</v>
      </c>
    </row>
    <row r="167" spans="1:2" ht="18.75" customHeight="1" x14ac:dyDescent="0.35">
      <c r="A167" s="7">
        <v>31</v>
      </c>
      <c r="B167" s="8" t="s">
        <v>150</v>
      </c>
    </row>
    <row r="168" spans="1:2" ht="18.75" customHeight="1" x14ac:dyDescent="0.35">
      <c r="A168" s="7">
        <v>32</v>
      </c>
      <c r="B168" s="8" t="s">
        <v>151</v>
      </c>
    </row>
    <row r="169" spans="1:2" ht="18.75" customHeight="1" x14ac:dyDescent="0.35">
      <c r="A169" s="7">
        <v>33</v>
      </c>
      <c r="B169" s="8" t="s">
        <v>152</v>
      </c>
    </row>
    <row r="170" spans="1:2" ht="18.75" customHeight="1" x14ac:dyDescent="0.35">
      <c r="A170" s="7">
        <v>34</v>
      </c>
      <c r="B170" s="8" t="s">
        <v>153</v>
      </c>
    </row>
    <row r="171" spans="1:2" ht="18.75" customHeight="1" x14ac:dyDescent="0.35">
      <c r="A171" s="7">
        <v>35</v>
      </c>
      <c r="B171" s="8" t="s">
        <v>154</v>
      </c>
    </row>
    <row r="172" spans="1:2" ht="18.75" customHeight="1" x14ac:dyDescent="0.35">
      <c r="A172" s="7">
        <v>36</v>
      </c>
      <c r="B172" s="8" t="s">
        <v>155</v>
      </c>
    </row>
    <row r="173" spans="1:2" ht="18.75" customHeight="1" x14ac:dyDescent="0.35">
      <c r="A173" s="10">
        <v>37</v>
      </c>
      <c r="B173" t="s">
        <v>156</v>
      </c>
    </row>
    <row r="174" spans="1:2" ht="18.75" customHeight="1" x14ac:dyDescent="0.35">
      <c r="A174" s="10">
        <v>38</v>
      </c>
      <c r="B174" t="s">
        <v>157</v>
      </c>
    </row>
    <row r="175" spans="1:2" ht="18.75" customHeight="1" x14ac:dyDescent="0.35">
      <c r="A175" s="10">
        <v>99</v>
      </c>
      <c r="B175" t="s">
        <v>25</v>
      </c>
    </row>
    <row r="176" spans="1:2" ht="18.75" customHeight="1" x14ac:dyDescent="0.35"/>
    <row r="177" spans="1:4" ht="18.75" customHeight="1" x14ac:dyDescent="0.35"/>
    <row r="178" spans="1:4" ht="18.75" customHeight="1" x14ac:dyDescent="0.35">
      <c r="A178" s="5" t="s">
        <v>158</v>
      </c>
      <c r="B178" s="6" t="s">
        <v>159</v>
      </c>
    </row>
    <row r="179" spans="1:4" ht="18.75" customHeight="1" x14ac:dyDescent="0.35">
      <c r="A179" s="7">
        <v>1101</v>
      </c>
      <c r="B179" s="8" t="s">
        <v>160</v>
      </c>
      <c r="C179" s="16"/>
      <c r="D179" s="16"/>
    </row>
    <row r="180" spans="1:4" ht="18.75" customHeight="1" x14ac:dyDescent="0.35">
      <c r="A180" s="7">
        <v>1102</v>
      </c>
      <c r="B180" s="8" t="s">
        <v>161</v>
      </c>
      <c r="C180" s="17"/>
      <c r="D180" s="18"/>
    </row>
    <row r="181" spans="1:4" ht="18.75" customHeight="1" x14ac:dyDescent="0.35">
      <c r="A181" s="7">
        <v>1103</v>
      </c>
      <c r="B181" s="8" t="s">
        <v>162</v>
      </c>
      <c r="C181" s="17"/>
      <c r="D181" s="18"/>
    </row>
    <row r="182" spans="1:4" ht="18.75" customHeight="1" x14ac:dyDescent="0.35">
      <c r="A182" s="7">
        <v>1103</v>
      </c>
      <c r="B182" s="8" t="s">
        <v>163</v>
      </c>
      <c r="C182" s="17"/>
      <c r="D182" s="18"/>
    </row>
    <row r="183" spans="1:4" ht="18.75" customHeight="1" x14ac:dyDescent="0.35">
      <c r="A183" s="7">
        <v>1104</v>
      </c>
      <c r="B183" s="8" t="s">
        <v>164</v>
      </c>
      <c r="C183" s="17"/>
      <c r="D183" s="18"/>
    </row>
    <row r="184" spans="1:4" ht="18.75" customHeight="1" x14ac:dyDescent="0.35">
      <c r="A184" s="7">
        <v>1104</v>
      </c>
      <c r="B184" s="8" t="s">
        <v>165</v>
      </c>
      <c r="C184" s="17"/>
      <c r="D184" s="18"/>
    </row>
    <row r="185" spans="1:4" ht="18.75" customHeight="1" x14ac:dyDescent="0.35">
      <c r="A185" s="7">
        <v>1106</v>
      </c>
      <c r="B185" s="8" t="s">
        <v>166</v>
      </c>
      <c r="C185" s="17"/>
      <c r="D185" s="18"/>
    </row>
    <row r="186" spans="1:4" ht="18.75" customHeight="1" x14ac:dyDescent="0.35">
      <c r="A186" s="7">
        <v>1107</v>
      </c>
      <c r="B186" s="8" t="s">
        <v>167</v>
      </c>
      <c r="C186" s="17"/>
      <c r="D186" s="18"/>
    </row>
    <row r="187" spans="1:4" ht="18.75" customHeight="1" x14ac:dyDescent="0.35">
      <c r="A187" s="7">
        <v>1107</v>
      </c>
      <c r="B187" s="8" t="s">
        <v>168</v>
      </c>
      <c r="C187" s="17"/>
      <c r="D187" s="18"/>
    </row>
    <row r="188" spans="1:4" ht="18.75" customHeight="1" x14ac:dyDescent="0.35">
      <c r="A188" s="7">
        <v>1108</v>
      </c>
      <c r="B188" s="8" t="s">
        <v>169</v>
      </c>
      <c r="C188" s="17"/>
      <c r="D188" s="18"/>
    </row>
    <row r="189" spans="1:4" ht="18.75" customHeight="1" x14ac:dyDescent="0.35">
      <c r="A189" s="7">
        <v>1109</v>
      </c>
      <c r="B189" s="8" t="s">
        <v>170</v>
      </c>
      <c r="C189" s="17"/>
      <c r="D189" s="18"/>
    </row>
    <row r="190" spans="1:4" ht="18.75" customHeight="1" x14ac:dyDescent="0.35">
      <c r="A190" s="7">
        <v>1109</v>
      </c>
      <c r="B190" s="8" t="s">
        <v>171</v>
      </c>
      <c r="C190" s="17"/>
      <c r="D190" s="18"/>
    </row>
    <row r="191" spans="1:4" ht="18.75" customHeight="1" x14ac:dyDescent="0.35">
      <c r="A191" s="7">
        <v>1110</v>
      </c>
      <c r="B191" s="8" t="s">
        <v>172</v>
      </c>
      <c r="C191" s="17"/>
      <c r="D191" s="18"/>
    </row>
    <row r="192" spans="1:4" ht="18.75" customHeight="1" x14ac:dyDescent="0.35">
      <c r="A192" s="7">
        <v>1110</v>
      </c>
      <c r="B192" s="8" t="s">
        <v>173</v>
      </c>
      <c r="C192" s="17"/>
      <c r="D192" s="18"/>
    </row>
    <row r="193" spans="1:4" ht="18.75" customHeight="1" x14ac:dyDescent="0.35">
      <c r="A193" s="7">
        <v>1111</v>
      </c>
      <c r="B193" s="8" t="s">
        <v>174</v>
      </c>
      <c r="C193" s="17"/>
      <c r="D193" s="18"/>
    </row>
    <row r="194" spans="1:4" ht="18.75" customHeight="1" x14ac:dyDescent="0.35">
      <c r="A194" s="7">
        <v>1112</v>
      </c>
      <c r="B194" s="8" t="s">
        <v>175</v>
      </c>
      <c r="C194" s="17"/>
      <c r="D194" s="18"/>
    </row>
    <row r="195" spans="1:4" ht="18.75" customHeight="1" x14ac:dyDescent="0.35">
      <c r="A195" s="7">
        <v>1113</v>
      </c>
      <c r="B195" s="8" t="s">
        <v>176</v>
      </c>
      <c r="C195" s="17"/>
      <c r="D195" s="18"/>
    </row>
    <row r="196" spans="1:4" ht="18.75" customHeight="1" x14ac:dyDescent="0.35">
      <c r="A196" s="7">
        <v>1114</v>
      </c>
      <c r="B196" s="8" t="s">
        <v>177</v>
      </c>
      <c r="C196" s="17"/>
      <c r="D196" s="18"/>
    </row>
    <row r="197" spans="1:4" ht="18.75" customHeight="1" x14ac:dyDescent="0.35">
      <c r="A197" s="7">
        <v>1201</v>
      </c>
      <c r="B197" s="8" t="s">
        <v>178</v>
      </c>
      <c r="C197" s="17"/>
      <c r="D197" s="18"/>
    </row>
    <row r="198" spans="1:4" ht="18.75" customHeight="1" x14ac:dyDescent="0.35">
      <c r="A198" s="7">
        <v>1203</v>
      </c>
      <c r="B198" s="8" t="s">
        <v>179</v>
      </c>
      <c r="C198" s="17"/>
      <c r="D198" s="18"/>
    </row>
    <row r="199" spans="1:4" ht="18.75" customHeight="1" x14ac:dyDescent="0.35">
      <c r="A199" s="7">
        <v>1204</v>
      </c>
      <c r="B199" s="8" t="s">
        <v>180</v>
      </c>
      <c r="C199" s="17"/>
      <c r="D199" s="18"/>
    </row>
    <row r="200" spans="1:4" ht="18.75" customHeight="1" x14ac:dyDescent="0.35">
      <c r="A200" s="7">
        <v>1205</v>
      </c>
      <c r="B200" s="8" t="s">
        <v>181</v>
      </c>
      <c r="C200" s="17"/>
      <c r="D200" s="18"/>
    </row>
    <row r="201" spans="1:4" ht="18.75" customHeight="1" x14ac:dyDescent="0.35">
      <c r="A201" s="7">
        <v>2100</v>
      </c>
      <c r="B201" s="8" t="s">
        <v>182</v>
      </c>
      <c r="C201" s="17"/>
      <c r="D201" s="18"/>
    </row>
    <row r="202" spans="1:4" ht="18.75" customHeight="1" x14ac:dyDescent="0.35">
      <c r="A202" s="7">
        <v>2103</v>
      </c>
      <c r="B202" s="8" t="s">
        <v>183</v>
      </c>
      <c r="C202" s="17"/>
      <c r="D202" s="18"/>
    </row>
    <row r="203" spans="1:4" ht="18.75" customHeight="1" x14ac:dyDescent="0.35">
      <c r="A203" s="7">
        <v>2201</v>
      </c>
      <c r="B203" s="8" t="s">
        <v>184</v>
      </c>
      <c r="C203" s="17"/>
      <c r="D203" s="18"/>
    </row>
    <row r="204" spans="1:4" ht="18.75" customHeight="1" x14ac:dyDescent="0.35">
      <c r="A204" s="7">
        <v>2202</v>
      </c>
      <c r="B204" s="8" t="s">
        <v>185</v>
      </c>
      <c r="C204" s="17"/>
      <c r="D204" s="18"/>
    </row>
    <row r="205" spans="1:4" ht="18.75" customHeight="1" x14ac:dyDescent="0.35">
      <c r="A205" s="7">
        <v>2205</v>
      </c>
      <c r="B205" s="8" t="s">
        <v>186</v>
      </c>
      <c r="C205" s="17"/>
      <c r="D205" s="18"/>
    </row>
    <row r="206" spans="1:4" ht="18.75" customHeight="1" x14ac:dyDescent="0.35">
      <c r="A206" s="7">
        <v>2206</v>
      </c>
      <c r="B206" s="8" t="s">
        <v>187</v>
      </c>
      <c r="C206" s="17"/>
      <c r="D206" s="18"/>
    </row>
    <row r="207" spans="1:4" ht="18.75" customHeight="1" x14ac:dyDescent="0.35">
      <c r="A207" s="7">
        <v>3401</v>
      </c>
      <c r="B207" s="8" t="s">
        <v>188</v>
      </c>
      <c r="C207" s="17"/>
      <c r="D207" s="18"/>
    </row>
    <row r="208" spans="1:4" ht="18.75" customHeight="1" x14ac:dyDescent="0.35">
      <c r="A208" s="7">
        <v>3402</v>
      </c>
      <c r="B208" s="8" t="s">
        <v>189</v>
      </c>
      <c r="C208" s="17"/>
      <c r="D208" s="18"/>
    </row>
    <row r="209" spans="1:4" ht="18.75" customHeight="1" x14ac:dyDescent="0.35">
      <c r="A209" s="7">
        <v>3403</v>
      </c>
      <c r="B209" s="8" t="s">
        <v>190</v>
      </c>
      <c r="C209" s="17"/>
      <c r="D209" s="18"/>
    </row>
    <row r="210" spans="1:4" ht="18.75" customHeight="1" x14ac:dyDescent="0.35">
      <c r="A210" s="7">
        <v>3404</v>
      </c>
      <c r="B210" s="8" t="s">
        <v>191</v>
      </c>
      <c r="C210" s="17"/>
      <c r="D210" s="18"/>
    </row>
    <row r="211" spans="1:4" ht="18.75" customHeight="1" x14ac:dyDescent="0.35">
      <c r="A211" s="7">
        <v>4101</v>
      </c>
      <c r="B211" s="8" t="s">
        <v>192</v>
      </c>
      <c r="C211" s="17"/>
      <c r="D211" s="18"/>
    </row>
    <row r="212" spans="1:4" ht="18.75" customHeight="1" x14ac:dyDescent="0.35">
      <c r="A212" s="7">
        <v>4102</v>
      </c>
      <c r="B212" s="8" t="s">
        <v>193</v>
      </c>
      <c r="C212" s="17"/>
      <c r="D212" s="18"/>
    </row>
    <row r="213" spans="1:4" ht="18.75" customHeight="1" x14ac:dyDescent="0.35">
      <c r="A213" s="7">
        <v>4103</v>
      </c>
      <c r="B213" s="8" t="s">
        <v>194</v>
      </c>
      <c r="C213" s="17"/>
      <c r="D213" s="18"/>
    </row>
    <row r="214" spans="1:4" ht="18.75" customHeight="1" x14ac:dyDescent="0.35">
      <c r="A214" s="7">
        <v>4104</v>
      </c>
      <c r="B214" s="8" t="s">
        <v>195</v>
      </c>
      <c r="C214" s="17"/>
      <c r="D214" s="18"/>
    </row>
    <row r="215" spans="1:4" ht="18.75" customHeight="1" x14ac:dyDescent="0.35">
      <c r="A215" s="7">
        <v>4105</v>
      </c>
      <c r="B215" s="8" t="s">
        <v>196</v>
      </c>
      <c r="C215" s="17"/>
      <c r="D215" s="18"/>
    </row>
    <row r="216" spans="1:4" ht="18.75" customHeight="1" x14ac:dyDescent="0.35">
      <c r="A216" s="7">
        <v>4106</v>
      </c>
      <c r="B216" s="8" t="s">
        <v>197</v>
      </c>
      <c r="C216" s="17"/>
      <c r="D216" s="18"/>
    </row>
    <row r="217" spans="1:4" ht="18.75" customHeight="1" x14ac:dyDescent="0.35">
      <c r="A217" s="7">
        <v>4107</v>
      </c>
      <c r="B217" s="8" t="s">
        <v>198</v>
      </c>
      <c r="C217" s="17"/>
      <c r="D217" s="18"/>
    </row>
    <row r="218" spans="1:4" ht="18.75" customHeight="1" x14ac:dyDescent="0.35">
      <c r="A218" s="7">
        <v>4301</v>
      </c>
      <c r="B218" s="8" t="s">
        <v>199</v>
      </c>
      <c r="C218" s="17"/>
      <c r="D218" s="18"/>
    </row>
    <row r="219" spans="1:4" ht="18.75" customHeight="1" x14ac:dyDescent="0.35">
      <c r="A219" s="7">
        <v>4302</v>
      </c>
      <c r="B219" s="8" t="s">
        <v>200</v>
      </c>
      <c r="C219" s="17"/>
      <c r="D219" s="18"/>
    </row>
    <row r="220" spans="1:4" ht="18.75" customHeight="1" x14ac:dyDescent="0.35">
      <c r="A220" s="7">
        <v>4303</v>
      </c>
      <c r="B220" s="8" t="s">
        <v>201</v>
      </c>
      <c r="C220" s="17"/>
      <c r="D220" s="18"/>
    </row>
    <row r="221" spans="1:4" ht="18.75" customHeight="1" x14ac:dyDescent="0.35">
      <c r="A221" s="7">
        <v>4304</v>
      </c>
      <c r="B221" s="8" t="s">
        <v>202</v>
      </c>
      <c r="C221" s="17"/>
      <c r="D221" s="18"/>
    </row>
    <row r="222" spans="1:4" ht="18.75" customHeight="1" x14ac:dyDescent="0.35">
      <c r="A222" s="7">
        <v>4305</v>
      </c>
      <c r="B222" s="8" t="s">
        <v>203</v>
      </c>
      <c r="C222" s="17"/>
      <c r="D222" s="18"/>
    </row>
    <row r="223" spans="1:4" ht="18.75" customHeight="1" x14ac:dyDescent="0.35">
      <c r="A223" s="7">
        <v>4401</v>
      </c>
      <c r="B223" s="8" t="s">
        <v>204</v>
      </c>
      <c r="C223" s="17"/>
      <c r="D223" s="18"/>
    </row>
    <row r="224" spans="1:4" ht="18.75" customHeight="1" x14ac:dyDescent="0.35">
      <c r="A224" s="7">
        <v>4401</v>
      </c>
      <c r="B224" s="8" t="s">
        <v>205</v>
      </c>
      <c r="C224" s="17"/>
      <c r="D224" s="18"/>
    </row>
    <row r="225" spans="1:4" ht="18.75" customHeight="1" x14ac:dyDescent="0.35">
      <c r="A225" s="10">
        <v>4402</v>
      </c>
      <c r="B225" t="s">
        <v>206</v>
      </c>
      <c r="C225" s="17"/>
      <c r="D225" s="18"/>
    </row>
    <row r="226" spans="1:4" ht="18.75" customHeight="1" x14ac:dyDescent="0.35">
      <c r="A226" s="10">
        <v>4402</v>
      </c>
      <c r="B226" t="s">
        <v>207</v>
      </c>
      <c r="C226" s="17"/>
      <c r="D226" s="18"/>
    </row>
    <row r="227" spans="1:4" ht="18.75" customHeight="1" x14ac:dyDescent="0.35">
      <c r="A227" s="10">
        <v>4404</v>
      </c>
      <c r="B227" t="s">
        <v>208</v>
      </c>
      <c r="C227" s="17"/>
      <c r="D227" s="18"/>
    </row>
    <row r="228" spans="1:4" ht="18.75" customHeight="1" x14ac:dyDescent="0.35">
      <c r="A228" s="10">
        <v>4501</v>
      </c>
      <c r="B228" t="s">
        <v>209</v>
      </c>
      <c r="C228" s="17"/>
      <c r="D228" s="18"/>
    </row>
    <row r="229" spans="1:4" ht="18.75" customHeight="1" x14ac:dyDescent="0.35">
      <c r="A229" s="10">
        <v>4501</v>
      </c>
      <c r="B229" t="s">
        <v>210</v>
      </c>
      <c r="C229" s="17"/>
      <c r="D229" s="18"/>
    </row>
    <row r="230" spans="1:4" ht="18.75" customHeight="1" x14ac:dyDescent="0.35">
      <c r="A230" s="10">
        <v>4601</v>
      </c>
      <c r="B230" t="s">
        <v>211</v>
      </c>
      <c r="C230" s="17"/>
      <c r="D230" s="18"/>
    </row>
    <row r="231" spans="1:4" ht="18.75" customHeight="1" x14ac:dyDescent="0.35">
      <c r="A231" s="10">
        <v>4603</v>
      </c>
      <c r="B231" t="s">
        <v>212</v>
      </c>
      <c r="C231" s="17"/>
      <c r="D231" s="18"/>
    </row>
    <row r="232" spans="1:4" ht="18.75" customHeight="1" x14ac:dyDescent="0.35">
      <c r="A232" s="10">
        <v>4604</v>
      </c>
      <c r="B232" t="s">
        <v>213</v>
      </c>
      <c r="C232" s="17"/>
      <c r="D232" s="18"/>
    </row>
    <row r="233" spans="1:4" ht="18.75" customHeight="1" x14ac:dyDescent="0.35">
      <c r="A233" s="10">
        <v>4605</v>
      </c>
      <c r="B233" t="s">
        <v>214</v>
      </c>
      <c r="C233" s="17"/>
      <c r="D233" s="18"/>
    </row>
    <row r="234" spans="1:4" ht="18.75" customHeight="1" x14ac:dyDescent="0.35">
      <c r="A234" s="10">
        <v>4606</v>
      </c>
      <c r="B234" t="s">
        <v>215</v>
      </c>
      <c r="C234" s="17"/>
      <c r="D234" s="18"/>
    </row>
    <row r="235" spans="1:4" ht="18.75" customHeight="1" x14ac:dyDescent="0.35">
      <c r="A235" s="10">
        <v>9999</v>
      </c>
      <c r="B235" t="s">
        <v>25</v>
      </c>
      <c r="C235" s="17"/>
      <c r="D235" s="18"/>
    </row>
    <row r="236" spans="1:4" ht="18.75" customHeight="1" x14ac:dyDescent="0.35">
      <c r="C236" s="17"/>
      <c r="D236" s="18"/>
    </row>
    <row r="237" spans="1:4" ht="18.75" customHeight="1" x14ac:dyDescent="0.35">
      <c r="C237" s="17"/>
      <c r="D237" s="18"/>
    </row>
    <row r="238" spans="1:4" ht="18.75" customHeight="1" x14ac:dyDescent="0.35">
      <c r="A238" s="5" t="s">
        <v>216</v>
      </c>
      <c r="B238" s="6" t="s">
        <v>217</v>
      </c>
    </row>
    <row r="239" spans="1:4" ht="18.75" customHeight="1" x14ac:dyDescent="0.35">
      <c r="A239" s="7">
        <v>0</v>
      </c>
      <c r="B239" s="8" t="s">
        <v>218</v>
      </c>
    </row>
    <row r="240" spans="1:4" ht="18.75" customHeight="1" x14ac:dyDescent="0.35">
      <c r="A240" s="7">
        <v>1</v>
      </c>
      <c r="B240" s="8" t="s">
        <v>219</v>
      </c>
    </row>
    <row r="241" spans="1:2" ht="18.75" customHeight="1" x14ac:dyDescent="0.35">
      <c r="A241" s="7">
        <v>2</v>
      </c>
      <c r="B241" s="8" t="s">
        <v>220</v>
      </c>
    </row>
    <row r="242" spans="1:2" ht="18.75" customHeight="1" x14ac:dyDescent="0.35">
      <c r="A242" s="7">
        <v>8</v>
      </c>
      <c r="B242" s="8" t="s">
        <v>221</v>
      </c>
    </row>
    <row r="243" spans="1:2" ht="18.75" customHeight="1" x14ac:dyDescent="0.35">
      <c r="A243" s="7">
        <v>9</v>
      </c>
      <c r="B243" s="8" t="s">
        <v>25</v>
      </c>
    </row>
    <row r="244" spans="1:2" ht="18.75" customHeight="1" x14ac:dyDescent="0.35"/>
    <row r="245" spans="1:2" ht="18.75" customHeight="1" x14ac:dyDescent="0.35"/>
    <row r="246" spans="1:2" ht="18.75" customHeight="1" x14ac:dyDescent="0.35">
      <c r="A246" s="5" t="s">
        <v>222</v>
      </c>
      <c r="B246" s="6" t="s">
        <v>223</v>
      </c>
    </row>
    <row r="247" spans="1:2" ht="18.75" customHeight="1" x14ac:dyDescent="0.35">
      <c r="A247" s="7">
        <v>0</v>
      </c>
      <c r="B247" s="8" t="s">
        <v>224</v>
      </c>
    </row>
    <row r="248" spans="1:2" ht="18.75" customHeight="1" x14ac:dyDescent="0.35">
      <c r="A248" s="7">
        <v>1</v>
      </c>
      <c r="B248" s="8" t="s">
        <v>225</v>
      </c>
    </row>
    <row r="249" spans="1:2" ht="18.75" customHeight="1" x14ac:dyDescent="0.35">
      <c r="A249" s="7">
        <v>2</v>
      </c>
      <c r="B249" s="8" t="s">
        <v>226</v>
      </c>
    </row>
    <row r="250" spans="1:2" ht="18.75" customHeight="1" x14ac:dyDescent="0.35">
      <c r="A250" s="7">
        <v>3</v>
      </c>
      <c r="B250" s="8" t="s">
        <v>227</v>
      </c>
    </row>
    <row r="251" spans="1:2" ht="18.75" customHeight="1" x14ac:dyDescent="0.35">
      <c r="A251" s="7">
        <v>4</v>
      </c>
      <c r="B251" s="8" t="s">
        <v>228</v>
      </c>
    </row>
    <row r="252" spans="1:2" ht="18.75" customHeight="1" x14ac:dyDescent="0.35">
      <c r="A252" s="7">
        <v>6</v>
      </c>
      <c r="B252" s="8" t="s">
        <v>229</v>
      </c>
    </row>
    <row r="253" spans="1:2" ht="18.75" customHeight="1" x14ac:dyDescent="0.35">
      <c r="A253" s="7">
        <v>99</v>
      </c>
      <c r="B253" s="8" t="s">
        <v>25</v>
      </c>
    </row>
    <row r="254" spans="1:2" ht="18.75" customHeight="1" x14ac:dyDescent="0.35"/>
    <row r="255" spans="1:2" ht="18.75" customHeight="1" x14ac:dyDescent="0.35"/>
    <row r="256" spans="1:2" ht="18.75" customHeight="1" x14ac:dyDescent="0.35">
      <c r="A256" s="5" t="s">
        <v>230</v>
      </c>
      <c r="B256" s="6" t="s">
        <v>231</v>
      </c>
    </row>
    <row r="257" spans="1:2" ht="18.75" customHeight="1" x14ac:dyDescent="0.35">
      <c r="A257" s="7">
        <v>0</v>
      </c>
      <c r="B257" s="8" t="s">
        <v>49</v>
      </c>
    </row>
    <row r="258" spans="1:2" ht="18.75" customHeight="1" x14ac:dyDescent="0.35">
      <c r="A258" s="7">
        <v>1</v>
      </c>
      <c r="B258" s="8" t="s">
        <v>50</v>
      </c>
    </row>
    <row r="259" spans="1:2" ht="18.75" customHeight="1" x14ac:dyDescent="0.35">
      <c r="A259" s="7">
        <v>2</v>
      </c>
      <c r="B259" s="8" t="s">
        <v>51</v>
      </c>
    </row>
    <row r="260" spans="1:2" ht="18.75" customHeight="1" x14ac:dyDescent="0.35">
      <c r="A260" s="7">
        <v>3</v>
      </c>
      <c r="B260" s="8" t="s">
        <v>52</v>
      </c>
    </row>
    <row r="261" spans="1:2" ht="18.75" customHeight="1" x14ac:dyDescent="0.35">
      <c r="A261" s="7">
        <v>4</v>
      </c>
      <c r="B261" s="8" t="s">
        <v>53</v>
      </c>
    </row>
    <row r="262" spans="1:2" ht="18.75" customHeight="1" x14ac:dyDescent="0.35">
      <c r="A262" s="7">
        <v>5</v>
      </c>
      <c r="B262" s="8" t="s">
        <v>54</v>
      </c>
    </row>
    <row r="263" spans="1:2" ht="18.75" customHeight="1" x14ac:dyDescent="0.35">
      <c r="A263" s="7">
        <v>6</v>
      </c>
      <c r="B263" s="8" t="s">
        <v>55</v>
      </c>
    </row>
    <row r="264" spans="1:2" ht="18.75" customHeight="1" x14ac:dyDescent="0.35">
      <c r="A264" s="7">
        <v>7</v>
      </c>
      <c r="B264" s="8" t="s">
        <v>56</v>
      </c>
    </row>
    <row r="265" spans="1:2" ht="18.75" customHeight="1" x14ac:dyDescent="0.35">
      <c r="A265" s="7">
        <v>8</v>
      </c>
      <c r="B265" s="8" t="s">
        <v>57</v>
      </c>
    </row>
    <row r="266" spans="1:2" ht="18.75" customHeight="1" x14ac:dyDescent="0.35">
      <c r="A266" s="7">
        <v>9</v>
      </c>
      <c r="B266" s="8" t="s">
        <v>58</v>
      </c>
    </row>
    <row r="267" spans="1:2" ht="18.75" customHeight="1" x14ac:dyDescent="0.35"/>
    <row r="268" spans="1:2" ht="18.75" customHeight="1" x14ac:dyDescent="0.35"/>
    <row r="269" spans="1:2" ht="18.75" customHeight="1" x14ac:dyDescent="0.35">
      <c r="A269" s="5" t="s">
        <v>232</v>
      </c>
      <c r="B269" s="6" t="s">
        <v>233</v>
      </c>
    </row>
    <row r="270" spans="1:2" ht="18.75" customHeight="1" x14ac:dyDescent="0.35">
      <c r="A270" s="7">
        <v>5</v>
      </c>
      <c r="B270" s="8" t="s">
        <v>61</v>
      </c>
    </row>
    <row r="271" spans="1:2" ht="18.75" customHeight="1" x14ac:dyDescent="0.35">
      <c r="A271" s="7">
        <v>11</v>
      </c>
      <c r="B271" s="8" t="s">
        <v>62</v>
      </c>
    </row>
    <row r="272" spans="1:2" ht="18.75" customHeight="1" x14ac:dyDescent="0.35">
      <c r="A272" s="7">
        <v>24</v>
      </c>
      <c r="B272" s="8" t="s">
        <v>63</v>
      </c>
    </row>
    <row r="273" spans="1:2" ht="18.75" customHeight="1" x14ac:dyDescent="0.35">
      <c r="A273" s="7">
        <v>27</v>
      </c>
      <c r="B273" s="8" t="s">
        <v>64</v>
      </c>
    </row>
    <row r="274" spans="1:2" ht="18.75" customHeight="1" x14ac:dyDescent="0.35">
      <c r="A274" s="7">
        <v>28</v>
      </c>
      <c r="B274" s="8" t="s">
        <v>65</v>
      </c>
    </row>
    <row r="275" spans="1:2" ht="18.75" customHeight="1" x14ac:dyDescent="0.35">
      <c r="A275" s="7">
        <v>32</v>
      </c>
      <c r="B275" s="8" t="s">
        <v>66</v>
      </c>
    </row>
    <row r="276" spans="1:2" ht="18.75" customHeight="1" x14ac:dyDescent="0.35">
      <c r="A276" s="7">
        <v>44</v>
      </c>
      <c r="B276" s="8" t="s">
        <v>67</v>
      </c>
    </row>
    <row r="277" spans="1:2" ht="18.75" customHeight="1" x14ac:dyDescent="0.35">
      <c r="A277" s="7">
        <v>52</v>
      </c>
      <c r="B277" s="8" t="s">
        <v>68</v>
      </c>
    </row>
    <row r="278" spans="1:2" ht="18.75" customHeight="1" x14ac:dyDescent="0.35">
      <c r="A278" s="7">
        <v>53</v>
      </c>
      <c r="B278" s="8" t="s">
        <v>69</v>
      </c>
    </row>
    <row r="279" spans="1:2" ht="18.75" customHeight="1" x14ac:dyDescent="0.35">
      <c r="A279" s="7">
        <v>75</v>
      </c>
      <c r="B279" s="8" t="s">
        <v>70</v>
      </c>
    </row>
    <row r="280" spans="1:2" ht="18.75" customHeight="1" x14ac:dyDescent="0.35">
      <c r="A280" s="7">
        <v>76</v>
      </c>
      <c r="B280" s="8" t="s">
        <v>71</v>
      </c>
    </row>
    <row r="281" spans="1:2" ht="18.75" customHeight="1" x14ac:dyDescent="0.35">
      <c r="A281" s="7">
        <v>84</v>
      </c>
      <c r="B281" s="8" t="s">
        <v>72</v>
      </c>
    </row>
    <row r="282" spans="1:2" ht="18.75" customHeight="1" x14ac:dyDescent="0.35">
      <c r="A282" s="7">
        <v>93</v>
      </c>
      <c r="B282" s="8" t="s">
        <v>73</v>
      </c>
    </row>
    <row r="283" spans="1:2" ht="18.75" customHeight="1" x14ac:dyDescent="0.35">
      <c r="A283" s="7">
        <v>99</v>
      </c>
      <c r="B283" s="8" t="s">
        <v>49</v>
      </c>
    </row>
    <row r="284" spans="1:2" ht="18.75" customHeight="1" x14ac:dyDescent="0.35"/>
    <row r="285" spans="1:2" ht="18.75" customHeight="1" x14ac:dyDescent="0.35"/>
    <row r="286" spans="1:2" ht="18.75" customHeight="1" x14ac:dyDescent="0.35">
      <c r="A286" s="5" t="s">
        <v>234</v>
      </c>
      <c r="B286" s="6" t="s">
        <v>235</v>
      </c>
    </row>
    <row r="287" spans="1:2" ht="18.75" customHeight="1" x14ac:dyDescent="0.35">
      <c r="A287" s="7">
        <v>1101</v>
      </c>
      <c r="B287" s="8" t="s">
        <v>160</v>
      </c>
    </row>
    <row r="288" spans="1:2" ht="18.75" customHeight="1" x14ac:dyDescent="0.35">
      <c r="A288" s="7">
        <v>1102</v>
      </c>
      <c r="B288" s="8" t="s">
        <v>161</v>
      </c>
    </row>
    <row r="289" spans="1:2" ht="18.75" customHeight="1" x14ac:dyDescent="0.35">
      <c r="A289" s="7">
        <v>1103</v>
      </c>
      <c r="B289" s="8" t="s">
        <v>162</v>
      </c>
    </row>
    <row r="290" spans="1:2" ht="18.75" customHeight="1" x14ac:dyDescent="0.35">
      <c r="A290" s="7">
        <v>1103</v>
      </c>
      <c r="B290" s="8" t="s">
        <v>163</v>
      </c>
    </row>
    <row r="291" spans="1:2" ht="18.75" customHeight="1" x14ac:dyDescent="0.35">
      <c r="A291" s="7">
        <v>1104</v>
      </c>
      <c r="B291" s="8" t="s">
        <v>164</v>
      </c>
    </row>
    <row r="292" spans="1:2" ht="18.75" customHeight="1" x14ac:dyDescent="0.35">
      <c r="A292" s="7">
        <v>1104</v>
      </c>
      <c r="B292" s="8" t="s">
        <v>165</v>
      </c>
    </row>
    <row r="293" spans="1:2" ht="18.75" customHeight="1" x14ac:dyDescent="0.35">
      <c r="A293" s="7">
        <v>1106</v>
      </c>
      <c r="B293" s="8" t="s">
        <v>166</v>
      </c>
    </row>
    <row r="294" spans="1:2" ht="18.75" customHeight="1" x14ac:dyDescent="0.35">
      <c r="A294" s="7">
        <v>1107</v>
      </c>
      <c r="B294" s="8" t="s">
        <v>167</v>
      </c>
    </row>
    <row r="295" spans="1:2" ht="18.75" customHeight="1" x14ac:dyDescent="0.35">
      <c r="A295" s="7">
        <v>1107</v>
      </c>
      <c r="B295" s="8" t="s">
        <v>168</v>
      </c>
    </row>
    <row r="296" spans="1:2" ht="18.75" customHeight="1" x14ac:dyDescent="0.35">
      <c r="A296" s="7">
        <v>1108</v>
      </c>
      <c r="B296" s="8" t="s">
        <v>169</v>
      </c>
    </row>
    <row r="297" spans="1:2" ht="18.75" customHeight="1" x14ac:dyDescent="0.35">
      <c r="A297" s="7">
        <v>1109</v>
      </c>
      <c r="B297" s="8" t="s">
        <v>170</v>
      </c>
    </row>
    <row r="298" spans="1:2" ht="18.75" customHeight="1" x14ac:dyDescent="0.35">
      <c r="A298" s="7">
        <v>1109</v>
      </c>
      <c r="B298" s="8" t="s">
        <v>171</v>
      </c>
    </row>
    <row r="299" spans="1:2" ht="18.75" customHeight="1" x14ac:dyDescent="0.35">
      <c r="A299" s="7">
        <v>1110</v>
      </c>
      <c r="B299" s="8" t="s">
        <v>172</v>
      </c>
    </row>
    <row r="300" spans="1:2" ht="18.75" customHeight="1" x14ac:dyDescent="0.35">
      <c r="A300" s="7">
        <v>1110</v>
      </c>
      <c r="B300" s="8" t="s">
        <v>173</v>
      </c>
    </row>
    <row r="301" spans="1:2" ht="18.75" customHeight="1" x14ac:dyDescent="0.35">
      <c r="A301" s="7">
        <v>1111</v>
      </c>
      <c r="B301" s="8" t="s">
        <v>174</v>
      </c>
    </row>
    <row r="302" spans="1:2" ht="18.75" customHeight="1" x14ac:dyDescent="0.35">
      <c r="A302" s="7">
        <v>1112</v>
      </c>
      <c r="B302" s="8" t="s">
        <v>175</v>
      </c>
    </row>
    <row r="303" spans="1:2" ht="18.75" customHeight="1" x14ac:dyDescent="0.35">
      <c r="A303" s="7">
        <v>1113</v>
      </c>
      <c r="B303" s="8" t="s">
        <v>176</v>
      </c>
    </row>
    <row r="304" spans="1:2" ht="18.75" customHeight="1" x14ac:dyDescent="0.35">
      <c r="A304" s="7">
        <v>1114</v>
      </c>
      <c r="B304" s="8" t="s">
        <v>177</v>
      </c>
    </row>
    <row r="305" spans="1:2" ht="18.75" customHeight="1" x14ac:dyDescent="0.35">
      <c r="A305" s="7">
        <v>1201</v>
      </c>
      <c r="B305" s="8" t="s">
        <v>178</v>
      </c>
    </row>
    <row r="306" spans="1:2" ht="18.75" customHeight="1" x14ac:dyDescent="0.35">
      <c r="A306" s="7">
        <v>1203</v>
      </c>
      <c r="B306" s="8" t="s">
        <v>179</v>
      </c>
    </row>
    <row r="307" spans="1:2" ht="18.75" customHeight="1" x14ac:dyDescent="0.35">
      <c r="A307" s="7">
        <v>1204</v>
      </c>
      <c r="B307" s="8" t="s">
        <v>180</v>
      </c>
    </row>
    <row r="308" spans="1:2" ht="18.75" customHeight="1" x14ac:dyDescent="0.35">
      <c r="A308" s="7">
        <v>1205</v>
      </c>
      <c r="B308" s="8" t="s">
        <v>181</v>
      </c>
    </row>
    <row r="309" spans="1:2" ht="18.75" customHeight="1" x14ac:dyDescent="0.35">
      <c r="A309" s="7">
        <v>2100</v>
      </c>
      <c r="B309" s="8" t="s">
        <v>182</v>
      </c>
    </row>
    <row r="310" spans="1:2" ht="18.75" customHeight="1" x14ac:dyDescent="0.35">
      <c r="A310" s="7">
        <v>2103</v>
      </c>
      <c r="B310" s="8" t="s">
        <v>183</v>
      </c>
    </row>
    <row r="311" spans="1:2" ht="18.75" customHeight="1" x14ac:dyDescent="0.35">
      <c r="A311" s="7">
        <v>2201</v>
      </c>
      <c r="B311" s="8" t="s">
        <v>184</v>
      </c>
    </row>
    <row r="312" spans="1:2" ht="18.75" customHeight="1" x14ac:dyDescent="0.35">
      <c r="A312" s="7">
        <v>2202</v>
      </c>
      <c r="B312" s="8" t="s">
        <v>185</v>
      </c>
    </row>
    <row r="313" spans="1:2" ht="18.75" customHeight="1" x14ac:dyDescent="0.35">
      <c r="A313" s="7">
        <v>2205</v>
      </c>
      <c r="B313" s="8" t="s">
        <v>186</v>
      </c>
    </row>
    <row r="314" spans="1:2" ht="18.75" customHeight="1" x14ac:dyDescent="0.35">
      <c r="A314" s="7">
        <v>2206</v>
      </c>
      <c r="B314" s="8" t="s">
        <v>187</v>
      </c>
    </row>
    <row r="315" spans="1:2" ht="18.75" customHeight="1" x14ac:dyDescent="0.35">
      <c r="A315" s="7">
        <v>3401</v>
      </c>
      <c r="B315" s="8" t="s">
        <v>188</v>
      </c>
    </row>
    <row r="316" spans="1:2" ht="18.75" customHeight="1" x14ac:dyDescent="0.35">
      <c r="A316" s="7">
        <v>3402</v>
      </c>
      <c r="B316" s="8" t="s">
        <v>189</v>
      </c>
    </row>
    <row r="317" spans="1:2" ht="18.75" customHeight="1" x14ac:dyDescent="0.35">
      <c r="A317" s="7">
        <v>3403</v>
      </c>
      <c r="B317" s="8" t="s">
        <v>190</v>
      </c>
    </row>
    <row r="318" spans="1:2" ht="18.75" customHeight="1" x14ac:dyDescent="0.35">
      <c r="A318" s="7">
        <v>3404</v>
      </c>
      <c r="B318" s="8" t="s">
        <v>191</v>
      </c>
    </row>
    <row r="319" spans="1:2" ht="18.75" customHeight="1" x14ac:dyDescent="0.35">
      <c r="A319" s="7">
        <v>4101</v>
      </c>
      <c r="B319" s="8" t="s">
        <v>192</v>
      </c>
    </row>
    <row r="320" spans="1:2" ht="18.75" customHeight="1" x14ac:dyDescent="0.35">
      <c r="A320" s="7">
        <v>4102</v>
      </c>
      <c r="B320" s="8" t="s">
        <v>193</v>
      </c>
    </row>
    <row r="321" spans="1:2" ht="18.75" customHeight="1" x14ac:dyDescent="0.35">
      <c r="A321" s="7">
        <v>4103</v>
      </c>
      <c r="B321" s="8" t="s">
        <v>194</v>
      </c>
    </row>
    <row r="322" spans="1:2" ht="18.75" customHeight="1" x14ac:dyDescent="0.35">
      <c r="A322" s="7">
        <v>4104</v>
      </c>
      <c r="B322" s="8" t="s">
        <v>195</v>
      </c>
    </row>
    <row r="323" spans="1:2" ht="18.75" customHeight="1" x14ac:dyDescent="0.35">
      <c r="A323" s="7">
        <v>4105</v>
      </c>
      <c r="B323" s="8" t="s">
        <v>196</v>
      </c>
    </row>
    <row r="324" spans="1:2" ht="18.75" customHeight="1" x14ac:dyDescent="0.35">
      <c r="A324" s="7">
        <v>4106</v>
      </c>
      <c r="B324" s="8" t="s">
        <v>197</v>
      </c>
    </row>
    <row r="325" spans="1:2" ht="18.75" customHeight="1" x14ac:dyDescent="0.35">
      <c r="A325" s="7">
        <v>4107</v>
      </c>
      <c r="B325" s="8" t="s">
        <v>198</v>
      </c>
    </row>
    <row r="326" spans="1:2" ht="18.75" customHeight="1" x14ac:dyDescent="0.35">
      <c r="A326" s="7">
        <v>4301</v>
      </c>
      <c r="B326" s="8" t="s">
        <v>199</v>
      </c>
    </row>
    <row r="327" spans="1:2" ht="18.75" customHeight="1" x14ac:dyDescent="0.35">
      <c r="A327" s="7">
        <v>4302</v>
      </c>
      <c r="B327" s="8" t="s">
        <v>200</v>
      </c>
    </row>
    <row r="328" spans="1:2" ht="18.75" customHeight="1" x14ac:dyDescent="0.35">
      <c r="A328" s="7">
        <v>4303</v>
      </c>
      <c r="B328" s="8" t="s">
        <v>201</v>
      </c>
    </row>
    <row r="329" spans="1:2" ht="18.75" customHeight="1" x14ac:dyDescent="0.35">
      <c r="A329" s="7">
        <v>4304</v>
      </c>
      <c r="B329" s="8" t="s">
        <v>202</v>
      </c>
    </row>
    <row r="330" spans="1:2" ht="18.75" customHeight="1" x14ac:dyDescent="0.35">
      <c r="A330" s="7">
        <v>4305</v>
      </c>
      <c r="B330" s="8" t="s">
        <v>203</v>
      </c>
    </row>
    <row r="331" spans="1:2" ht="18.75" customHeight="1" x14ac:dyDescent="0.35">
      <c r="A331" s="7">
        <v>4401</v>
      </c>
      <c r="B331" s="8" t="s">
        <v>204</v>
      </c>
    </row>
    <row r="332" spans="1:2" ht="18.75" customHeight="1" x14ac:dyDescent="0.35">
      <c r="A332" s="7">
        <v>4401</v>
      </c>
      <c r="B332" s="8" t="s">
        <v>205</v>
      </c>
    </row>
    <row r="333" spans="1:2" ht="18.75" customHeight="1" x14ac:dyDescent="0.35">
      <c r="A333" s="10">
        <v>4402</v>
      </c>
      <c r="B333" t="s">
        <v>206</v>
      </c>
    </row>
    <row r="334" spans="1:2" ht="18.75" customHeight="1" x14ac:dyDescent="0.35">
      <c r="A334" s="10">
        <v>4402</v>
      </c>
      <c r="B334" t="s">
        <v>207</v>
      </c>
    </row>
    <row r="335" spans="1:2" ht="18.75" customHeight="1" x14ac:dyDescent="0.35">
      <c r="A335" s="10">
        <v>4404</v>
      </c>
      <c r="B335" t="s">
        <v>208</v>
      </c>
    </row>
    <row r="336" spans="1:2" ht="18.75" customHeight="1" x14ac:dyDescent="0.35">
      <c r="A336" s="10">
        <v>4501</v>
      </c>
      <c r="B336" t="s">
        <v>209</v>
      </c>
    </row>
    <row r="337" spans="1:2" ht="18.75" customHeight="1" x14ac:dyDescent="0.35">
      <c r="A337" s="10">
        <v>4501</v>
      </c>
      <c r="B337" t="s">
        <v>210</v>
      </c>
    </row>
    <row r="338" spans="1:2" ht="18.75" customHeight="1" x14ac:dyDescent="0.35">
      <c r="A338" s="10">
        <v>4601</v>
      </c>
      <c r="B338" t="s">
        <v>211</v>
      </c>
    </row>
    <row r="339" spans="1:2" ht="18.75" customHeight="1" x14ac:dyDescent="0.35">
      <c r="A339" s="10">
        <v>4603</v>
      </c>
      <c r="B339" t="s">
        <v>212</v>
      </c>
    </row>
    <row r="340" spans="1:2" ht="18.75" customHeight="1" x14ac:dyDescent="0.35">
      <c r="A340" s="10">
        <v>4604</v>
      </c>
      <c r="B340" t="s">
        <v>213</v>
      </c>
    </row>
    <row r="341" spans="1:2" ht="18.75" customHeight="1" x14ac:dyDescent="0.35">
      <c r="A341" s="10">
        <v>4605</v>
      </c>
      <c r="B341" t="s">
        <v>214</v>
      </c>
    </row>
    <row r="342" spans="1:2" ht="18.75" customHeight="1" x14ac:dyDescent="0.35">
      <c r="A342" s="10">
        <v>4606</v>
      </c>
      <c r="B342" t="s">
        <v>215</v>
      </c>
    </row>
    <row r="343" spans="1:2" ht="18.75" customHeight="1" x14ac:dyDescent="0.35">
      <c r="A343" s="10">
        <v>9999</v>
      </c>
      <c r="B343" t="s">
        <v>25</v>
      </c>
    </row>
    <row r="344" spans="1:2" ht="18.75" customHeight="1" x14ac:dyDescent="0.35"/>
    <row r="345" spans="1:2" ht="18.75" customHeight="1" x14ac:dyDescent="0.35"/>
    <row r="346" spans="1:2" ht="18.75" customHeight="1" x14ac:dyDescent="0.35">
      <c r="A346" s="5" t="s">
        <v>236</v>
      </c>
      <c r="B346" s="6" t="s">
        <v>237</v>
      </c>
    </row>
    <row r="347" spans="1:2" ht="18.75" customHeight="1" x14ac:dyDescent="0.35">
      <c r="A347" s="7">
        <v>0</v>
      </c>
      <c r="B347" s="8" t="s">
        <v>49</v>
      </c>
    </row>
    <row r="348" spans="1:2" ht="18.75" customHeight="1" x14ac:dyDescent="0.35">
      <c r="A348" s="7">
        <v>1</v>
      </c>
      <c r="B348" s="8" t="s">
        <v>50</v>
      </c>
    </row>
    <row r="349" spans="1:2" ht="18.75" customHeight="1" x14ac:dyDescent="0.35">
      <c r="A349" s="7">
        <v>2</v>
      </c>
      <c r="B349" s="8" t="s">
        <v>51</v>
      </c>
    </row>
    <row r="350" spans="1:2" ht="18.75" customHeight="1" x14ac:dyDescent="0.35">
      <c r="A350" s="7">
        <v>3</v>
      </c>
      <c r="B350" s="8" t="s">
        <v>52</v>
      </c>
    </row>
    <row r="351" spans="1:2" ht="18.75" customHeight="1" x14ac:dyDescent="0.35">
      <c r="A351" s="7">
        <v>4</v>
      </c>
      <c r="B351" s="8" t="s">
        <v>53</v>
      </c>
    </row>
    <row r="352" spans="1:2" ht="18.75" customHeight="1" x14ac:dyDescent="0.35">
      <c r="A352" s="7">
        <v>5</v>
      </c>
      <c r="B352" s="8" t="s">
        <v>54</v>
      </c>
    </row>
    <row r="353" spans="1:2" ht="18.75" customHeight="1" x14ac:dyDescent="0.35">
      <c r="A353" s="7">
        <v>6</v>
      </c>
      <c r="B353" s="8" t="s">
        <v>55</v>
      </c>
    </row>
    <row r="354" spans="1:2" ht="18.75" customHeight="1" x14ac:dyDescent="0.35">
      <c r="A354" s="7">
        <v>7</v>
      </c>
      <c r="B354" s="8" t="s">
        <v>56</v>
      </c>
    </row>
    <row r="355" spans="1:2" ht="18.75" customHeight="1" x14ac:dyDescent="0.35">
      <c r="A355" s="7">
        <v>8</v>
      </c>
      <c r="B355" s="8" t="s">
        <v>57</v>
      </c>
    </row>
    <row r="356" spans="1:2" ht="18.75" customHeight="1" x14ac:dyDescent="0.35">
      <c r="A356" s="7">
        <v>9</v>
      </c>
      <c r="B356" s="8" t="s">
        <v>58</v>
      </c>
    </row>
    <row r="357" spans="1:2" ht="18.75" customHeight="1" x14ac:dyDescent="0.35"/>
    <row r="358" spans="1:2" ht="18.75" customHeight="1" x14ac:dyDescent="0.35"/>
    <row r="359" spans="1:2" ht="18.75" customHeight="1" x14ac:dyDescent="0.35">
      <c r="A359" s="5" t="s">
        <v>238</v>
      </c>
      <c r="B359" s="6" t="s">
        <v>239</v>
      </c>
    </row>
    <row r="360" spans="1:2" ht="18.75" customHeight="1" x14ac:dyDescent="0.35">
      <c r="A360" s="7">
        <v>5</v>
      </c>
      <c r="B360" s="8" t="s">
        <v>61</v>
      </c>
    </row>
    <row r="361" spans="1:2" ht="18.75" customHeight="1" x14ac:dyDescent="0.35">
      <c r="A361" s="7">
        <v>11</v>
      </c>
      <c r="B361" s="8" t="s">
        <v>62</v>
      </c>
    </row>
    <row r="362" spans="1:2" ht="18.75" customHeight="1" x14ac:dyDescent="0.35">
      <c r="A362" s="7">
        <v>24</v>
      </c>
      <c r="B362" s="8" t="s">
        <v>63</v>
      </c>
    </row>
    <row r="363" spans="1:2" ht="18.75" customHeight="1" x14ac:dyDescent="0.35">
      <c r="A363" s="7">
        <v>27</v>
      </c>
      <c r="B363" s="8" t="s">
        <v>64</v>
      </c>
    </row>
    <row r="364" spans="1:2" ht="18.75" customHeight="1" x14ac:dyDescent="0.35">
      <c r="A364" s="7">
        <v>28</v>
      </c>
      <c r="B364" s="8" t="s">
        <v>65</v>
      </c>
    </row>
    <row r="365" spans="1:2" ht="18.75" customHeight="1" x14ac:dyDescent="0.35">
      <c r="A365" s="7">
        <v>32</v>
      </c>
      <c r="B365" s="8" t="s">
        <v>66</v>
      </c>
    </row>
    <row r="366" spans="1:2" ht="18.75" customHeight="1" x14ac:dyDescent="0.35">
      <c r="A366" s="7">
        <v>44</v>
      </c>
      <c r="B366" s="8" t="s">
        <v>67</v>
      </c>
    </row>
    <row r="367" spans="1:2" ht="18.75" customHeight="1" x14ac:dyDescent="0.35">
      <c r="A367" s="7">
        <v>52</v>
      </c>
      <c r="B367" s="8" t="s">
        <v>68</v>
      </c>
    </row>
    <row r="368" spans="1:2" ht="18.75" customHeight="1" x14ac:dyDescent="0.35">
      <c r="A368" s="7">
        <v>53</v>
      </c>
      <c r="B368" s="8" t="s">
        <v>69</v>
      </c>
    </row>
    <row r="369" spans="1:2" ht="18.75" customHeight="1" x14ac:dyDescent="0.35">
      <c r="A369" s="7">
        <v>75</v>
      </c>
      <c r="B369" s="8" t="s">
        <v>70</v>
      </c>
    </row>
    <row r="370" spans="1:2" ht="18.75" customHeight="1" x14ac:dyDescent="0.35">
      <c r="A370" s="7">
        <v>76</v>
      </c>
      <c r="B370" s="8" t="s">
        <v>71</v>
      </c>
    </row>
    <row r="371" spans="1:2" ht="18.75" customHeight="1" x14ac:dyDescent="0.35">
      <c r="A371" s="7">
        <v>84</v>
      </c>
      <c r="B371" s="8" t="s">
        <v>72</v>
      </c>
    </row>
    <row r="372" spans="1:2" ht="18.75" customHeight="1" x14ac:dyDescent="0.35">
      <c r="A372" s="7">
        <v>93</v>
      </c>
      <c r="B372" s="8" t="s">
        <v>73</v>
      </c>
    </row>
    <row r="373" spans="1:2" ht="18.75" customHeight="1" x14ac:dyDescent="0.35">
      <c r="A373" s="7">
        <v>99</v>
      </c>
      <c r="B373" s="8" t="s">
        <v>49</v>
      </c>
    </row>
    <row r="374" spans="1:2" ht="18.75" customHeight="1" x14ac:dyDescent="0.35"/>
    <row r="375" spans="1:2" ht="18.75" customHeight="1" x14ac:dyDescent="0.35"/>
    <row r="376" spans="1:2" ht="18.75" customHeight="1" x14ac:dyDescent="0.35">
      <c r="A376" s="5" t="s">
        <v>240</v>
      </c>
      <c r="B376" s="6" t="s">
        <v>241</v>
      </c>
    </row>
    <row r="377" spans="1:2" ht="18.75" customHeight="1" x14ac:dyDescent="0.35">
      <c r="A377" s="7">
        <v>0</v>
      </c>
      <c r="B377" s="8" t="s">
        <v>49</v>
      </c>
    </row>
    <row r="378" spans="1:2" ht="18.75" customHeight="1" x14ac:dyDescent="0.35">
      <c r="A378" s="7">
        <v>1</v>
      </c>
      <c r="B378" s="8" t="s">
        <v>50</v>
      </c>
    </row>
    <row r="379" spans="1:2" ht="18.75" customHeight="1" x14ac:dyDescent="0.35">
      <c r="A379" s="7">
        <v>2</v>
      </c>
      <c r="B379" s="8" t="s">
        <v>51</v>
      </c>
    </row>
    <row r="380" spans="1:2" ht="18.75" customHeight="1" x14ac:dyDescent="0.35">
      <c r="A380" s="7">
        <v>3</v>
      </c>
      <c r="B380" s="8" t="s">
        <v>52</v>
      </c>
    </row>
    <row r="381" spans="1:2" ht="18.75" customHeight="1" x14ac:dyDescent="0.35">
      <c r="A381" s="7">
        <v>4</v>
      </c>
      <c r="B381" s="8" t="s">
        <v>53</v>
      </c>
    </row>
    <row r="382" spans="1:2" ht="18.75" customHeight="1" x14ac:dyDescent="0.35">
      <c r="A382" s="7">
        <v>5</v>
      </c>
      <c r="B382" s="8" t="s">
        <v>54</v>
      </c>
    </row>
    <row r="383" spans="1:2" ht="18.75" customHeight="1" x14ac:dyDescent="0.35">
      <c r="A383" s="7">
        <v>6</v>
      </c>
      <c r="B383" s="8" t="s">
        <v>55</v>
      </c>
    </row>
    <row r="384" spans="1:2" ht="18.75" customHeight="1" x14ac:dyDescent="0.35">
      <c r="A384" s="7">
        <v>7</v>
      </c>
      <c r="B384" s="8" t="s">
        <v>56</v>
      </c>
    </row>
    <row r="385" spans="1:2" ht="18.75" customHeight="1" x14ac:dyDescent="0.35">
      <c r="A385" s="7">
        <v>8</v>
      </c>
      <c r="B385" s="8" t="s">
        <v>57</v>
      </c>
    </row>
    <row r="386" spans="1:2" ht="18.75" customHeight="1" x14ac:dyDescent="0.35">
      <c r="A386" s="7">
        <v>9</v>
      </c>
      <c r="B386" s="8" t="s">
        <v>58</v>
      </c>
    </row>
    <row r="387" spans="1:2" ht="18.75" customHeight="1" x14ac:dyDescent="0.35"/>
    <row r="388" spans="1:2" ht="18.75" customHeight="1" x14ac:dyDescent="0.35"/>
    <row r="389" spans="1:2" ht="18.75" customHeight="1" x14ac:dyDescent="0.35">
      <c r="A389" s="5" t="s">
        <v>242</v>
      </c>
      <c r="B389" s="6" t="s">
        <v>243</v>
      </c>
    </row>
    <row r="390" spans="1:2" ht="18.75" customHeight="1" x14ac:dyDescent="0.35">
      <c r="A390" s="7">
        <v>5</v>
      </c>
      <c r="B390" s="8" t="s">
        <v>61</v>
      </c>
    </row>
    <row r="391" spans="1:2" ht="18.75" customHeight="1" x14ac:dyDescent="0.35">
      <c r="A391" s="7">
        <v>11</v>
      </c>
      <c r="B391" s="8" t="s">
        <v>62</v>
      </c>
    </row>
    <row r="392" spans="1:2" ht="18.75" customHeight="1" x14ac:dyDescent="0.35">
      <c r="A392" s="7">
        <v>24</v>
      </c>
      <c r="B392" s="8" t="s">
        <v>63</v>
      </c>
    </row>
    <row r="393" spans="1:2" ht="18.75" customHeight="1" x14ac:dyDescent="0.35">
      <c r="A393" s="7">
        <v>27</v>
      </c>
      <c r="B393" s="8" t="s">
        <v>64</v>
      </c>
    </row>
    <row r="394" spans="1:2" ht="18.75" customHeight="1" x14ac:dyDescent="0.35">
      <c r="A394" s="7">
        <v>28</v>
      </c>
      <c r="B394" s="8" t="s">
        <v>65</v>
      </c>
    </row>
    <row r="395" spans="1:2" ht="18.75" customHeight="1" x14ac:dyDescent="0.35">
      <c r="A395" s="7">
        <v>32</v>
      </c>
      <c r="B395" s="8" t="s">
        <v>66</v>
      </c>
    </row>
    <row r="396" spans="1:2" ht="18.75" customHeight="1" x14ac:dyDescent="0.35">
      <c r="A396" s="7">
        <v>44</v>
      </c>
      <c r="B396" s="8" t="s">
        <v>67</v>
      </c>
    </row>
    <row r="397" spans="1:2" ht="18.75" customHeight="1" x14ac:dyDescent="0.35">
      <c r="A397" s="7">
        <v>52</v>
      </c>
      <c r="B397" s="8" t="s">
        <v>68</v>
      </c>
    </row>
    <row r="398" spans="1:2" ht="18.75" customHeight="1" x14ac:dyDescent="0.35">
      <c r="A398" s="7">
        <v>53</v>
      </c>
      <c r="B398" s="8" t="s">
        <v>69</v>
      </c>
    </row>
    <row r="399" spans="1:2" ht="18.75" customHeight="1" x14ac:dyDescent="0.35">
      <c r="A399" s="7">
        <v>75</v>
      </c>
      <c r="B399" s="8" t="s">
        <v>70</v>
      </c>
    </row>
    <row r="400" spans="1:2" ht="18.75" customHeight="1" x14ac:dyDescent="0.35">
      <c r="A400" s="7">
        <v>76</v>
      </c>
      <c r="B400" s="8" t="s">
        <v>71</v>
      </c>
    </row>
    <row r="401" spans="1:4" ht="18.75" customHeight="1" x14ac:dyDescent="0.35">
      <c r="A401" s="7">
        <v>84</v>
      </c>
      <c r="B401" s="8" t="s">
        <v>72</v>
      </c>
    </row>
    <row r="402" spans="1:4" ht="18.75" customHeight="1" x14ac:dyDescent="0.35">
      <c r="A402" s="7">
        <v>93</v>
      </c>
      <c r="B402" s="8" t="s">
        <v>73</v>
      </c>
    </row>
    <row r="403" spans="1:4" ht="18.75" customHeight="1" x14ac:dyDescent="0.35">
      <c r="A403" s="7">
        <v>99</v>
      </c>
      <c r="B403" s="8" t="s">
        <v>49</v>
      </c>
    </row>
    <row r="404" spans="1:4" ht="18.75" customHeight="1" x14ac:dyDescent="0.35"/>
    <row r="405" spans="1:4" ht="18.75" customHeight="1" x14ac:dyDescent="0.35"/>
    <row r="406" spans="1:4" ht="18.75" customHeight="1" x14ac:dyDescent="0.35">
      <c r="A406" s="5" t="s">
        <v>244</v>
      </c>
      <c r="B406" s="6" t="s">
        <v>245</v>
      </c>
    </row>
    <row r="407" spans="1:4" ht="18.75" customHeight="1" x14ac:dyDescent="0.35">
      <c r="A407" s="7">
        <v>0</v>
      </c>
      <c r="B407" s="8" t="s">
        <v>14</v>
      </c>
    </row>
    <row r="408" spans="1:4" ht="18.75" customHeight="1" x14ac:dyDescent="0.35">
      <c r="A408" s="7">
        <v>10</v>
      </c>
      <c r="B408" s="8" t="s">
        <v>246</v>
      </c>
      <c r="C408" s="17"/>
      <c r="D408" s="18"/>
    </row>
    <row r="409" spans="1:4" ht="18.75" customHeight="1" x14ac:dyDescent="0.35">
      <c r="A409" s="7">
        <v>20</v>
      </c>
      <c r="B409" s="8" t="s">
        <v>247</v>
      </c>
      <c r="C409" s="17"/>
      <c r="D409" s="18"/>
    </row>
    <row r="410" spans="1:4" ht="18.75" customHeight="1" x14ac:dyDescent="0.35">
      <c r="A410" s="7">
        <v>21</v>
      </c>
      <c r="B410" s="8" t="s">
        <v>248</v>
      </c>
      <c r="C410" s="17"/>
      <c r="D410" s="18"/>
    </row>
    <row r="411" spans="1:4" ht="18.75" customHeight="1" x14ac:dyDescent="0.35">
      <c r="A411" s="7">
        <v>30</v>
      </c>
      <c r="B411" s="8" t="s">
        <v>249</v>
      </c>
      <c r="C411" s="17"/>
      <c r="D411" s="18"/>
    </row>
    <row r="412" spans="1:4" ht="18.75" customHeight="1" x14ac:dyDescent="0.35">
      <c r="A412" s="7">
        <v>41</v>
      </c>
      <c r="B412" s="8" t="s">
        <v>250</v>
      </c>
      <c r="C412" s="17"/>
      <c r="D412" s="18"/>
    </row>
    <row r="413" spans="1:4" ht="18.75" customHeight="1" x14ac:dyDescent="0.35">
      <c r="A413" s="7">
        <v>42</v>
      </c>
      <c r="B413" s="8" t="s">
        <v>251</v>
      </c>
      <c r="C413" s="17"/>
      <c r="D413" s="18"/>
    </row>
    <row r="414" spans="1:4" ht="18.75" customHeight="1" x14ac:dyDescent="0.35">
      <c r="A414" s="7">
        <v>43</v>
      </c>
      <c r="B414" s="8" t="s">
        <v>252</v>
      </c>
      <c r="C414" s="17"/>
      <c r="D414" s="18"/>
    </row>
    <row r="415" spans="1:4" ht="18.75" customHeight="1" x14ac:dyDescent="0.35">
      <c r="A415" s="7">
        <v>44</v>
      </c>
      <c r="B415" s="8" t="s">
        <v>253</v>
      </c>
      <c r="C415" s="17"/>
      <c r="D415" s="18"/>
    </row>
    <row r="416" spans="1:4" ht="18.75" customHeight="1" x14ac:dyDescent="0.35">
      <c r="A416" s="7">
        <v>45</v>
      </c>
      <c r="B416" s="8" t="s">
        <v>254</v>
      </c>
      <c r="C416" s="17"/>
      <c r="D416" s="18"/>
    </row>
    <row r="417" spans="1:4" ht="18.75" customHeight="1" x14ac:dyDescent="0.35">
      <c r="A417" s="7">
        <v>46</v>
      </c>
      <c r="B417" s="8" t="s">
        <v>255</v>
      </c>
      <c r="C417" s="17"/>
      <c r="D417" s="18"/>
    </row>
    <row r="418" spans="1:4" ht="18.75" customHeight="1" x14ac:dyDescent="0.35">
      <c r="A418" s="7">
        <v>47</v>
      </c>
      <c r="B418" s="8" t="s">
        <v>256</v>
      </c>
      <c r="C418" s="17"/>
      <c r="D418" s="18"/>
    </row>
    <row r="419" spans="1:4" ht="18.75" customHeight="1" x14ac:dyDescent="0.35">
      <c r="A419" s="7">
        <v>51</v>
      </c>
      <c r="B419" s="8" t="s">
        <v>257</v>
      </c>
      <c r="C419" s="17"/>
      <c r="D419" s="18"/>
    </row>
    <row r="420" spans="1:4" ht="18.75" customHeight="1" x14ac:dyDescent="0.35">
      <c r="A420" s="7">
        <v>54</v>
      </c>
      <c r="B420" s="8" t="s">
        <v>258</v>
      </c>
      <c r="C420" s="17"/>
      <c r="D420" s="18"/>
    </row>
    <row r="421" spans="1:4" ht="18.75" customHeight="1" x14ac:dyDescent="0.35">
      <c r="A421" s="7">
        <v>55</v>
      </c>
      <c r="B421" s="8" t="s">
        <v>259</v>
      </c>
      <c r="C421" s="17"/>
      <c r="D421" s="18"/>
    </row>
    <row r="422" spans="1:4" ht="18.75" customHeight="1" x14ac:dyDescent="0.35">
      <c r="A422" s="7">
        <v>56</v>
      </c>
      <c r="B422" s="8" t="s">
        <v>260</v>
      </c>
      <c r="C422" s="17"/>
      <c r="D422" s="18"/>
    </row>
    <row r="423" spans="1:4" ht="18.75" customHeight="1" x14ac:dyDescent="0.35">
      <c r="A423" s="7">
        <v>57</v>
      </c>
      <c r="B423" s="8" t="s">
        <v>261</v>
      </c>
      <c r="C423" s="17"/>
      <c r="D423" s="18"/>
    </row>
    <row r="424" spans="1:4" ht="18.75" customHeight="1" x14ac:dyDescent="0.35">
      <c r="A424" s="7">
        <v>62</v>
      </c>
      <c r="B424" s="8" t="s">
        <v>262</v>
      </c>
      <c r="C424" s="17"/>
      <c r="D424" s="18"/>
    </row>
    <row r="425" spans="1:4" ht="18.75" customHeight="1" x14ac:dyDescent="0.35">
      <c r="A425" s="7">
        <v>63</v>
      </c>
      <c r="B425" s="8" t="s">
        <v>263</v>
      </c>
      <c r="C425" s="17"/>
      <c r="D425" s="18"/>
    </row>
    <row r="426" spans="1:4" ht="18.75" customHeight="1" x14ac:dyDescent="0.35">
      <c r="A426" s="7">
        <v>81</v>
      </c>
      <c r="B426" s="8" t="s">
        <v>91</v>
      </c>
      <c r="C426" s="17"/>
      <c r="D426" s="18"/>
    </row>
    <row r="427" spans="1:4" ht="18.75" customHeight="1" x14ac:dyDescent="0.35">
      <c r="A427" s="7">
        <v>82</v>
      </c>
      <c r="B427" s="8" t="s">
        <v>264</v>
      </c>
      <c r="C427" s="17"/>
      <c r="D427" s="18"/>
    </row>
    <row r="428" spans="1:4" ht="18.75" customHeight="1" x14ac:dyDescent="0.35">
      <c r="A428" s="7">
        <v>91</v>
      </c>
      <c r="B428" s="8" t="s">
        <v>265</v>
      </c>
      <c r="C428" s="17"/>
      <c r="D428" s="18"/>
    </row>
    <row r="429" spans="1:4" ht="18.75" customHeight="1" x14ac:dyDescent="0.35">
      <c r="A429" s="7">
        <v>92</v>
      </c>
      <c r="B429" s="8" t="s">
        <v>266</v>
      </c>
      <c r="C429" s="17"/>
      <c r="D429" s="18"/>
    </row>
    <row r="430" spans="1:4" ht="18.75" customHeight="1" x14ac:dyDescent="0.35">
      <c r="A430" s="7">
        <v>99</v>
      </c>
      <c r="B430" s="8" t="s">
        <v>25</v>
      </c>
      <c r="C430" s="17"/>
      <c r="D430" s="18"/>
    </row>
    <row r="431" spans="1:4" ht="18.75" customHeight="1" x14ac:dyDescent="0.35">
      <c r="C431" s="17"/>
      <c r="D431" s="18"/>
    </row>
    <row r="432" spans="1:4" ht="18.75" customHeight="1" x14ac:dyDescent="0.35"/>
    <row r="433" spans="1:4" ht="18.75" customHeight="1" x14ac:dyDescent="0.35">
      <c r="A433" s="5" t="s">
        <v>267</v>
      </c>
      <c r="B433" s="6" t="s">
        <v>268</v>
      </c>
    </row>
    <row r="434" spans="1:4" ht="18.75" customHeight="1" x14ac:dyDescent="0.35">
      <c r="A434" s="7">
        <v>1</v>
      </c>
      <c r="B434" s="8" t="s">
        <v>269</v>
      </c>
      <c r="C434" s="16"/>
      <c r="D434" s="16"/>
    </row>
    <row r="435" spans="1:4" ht="18.75" customHeight="1" x14ac:dyDescent="0.35">
      <c r="A435" s="7">
        <v>2</v>
      </c>
      <c r="B435" s="8" t="s">
        <v>270</v>
      </c>
      <c r="C435" s="17"/>
      <c r="D435" s="18"/>
    </row>
    <row r="436" spans="1:4" ht="18.75" customHeight="1" x14ac:dyDescent="0.35">
      <c r="A436" s="7">
        <v>3</v>
      </c>
      <c r="B436" s="8" t="s">
        <v>271</v>
      </c>
      <c r="C436" s="17"/>
      <c r="D436" s="18"/>
    </row>
    <row r="437" spans="1:4" ht="18.75" customHeight="1" x14ac:dyDescent="0.35">
      <c r="A437" s="7">
        <v>9</v>
      </c>
      <c r="B437" s="8" t="s">
        <v>14</v>
      </c>
      <c r="C437" s="17"/>
      <c r="D437" s="18"/>
    </row>
    <row r="438" spans="1:4" ht="18.75" customHeight="1" x14ac:dyDescent="0.35">
      <c r="C438" s="17"/>
      <c r="D438" s="18"/>
    </row>
    <row r="439" spans="1:4" ht="18.75" customHeight="1" x14ac:dyDescent="0.35">
      <c r="C439" s="17"/>
      <c r="D439" s="18"/>
    </row>
    <row r="440" spans="1:4" ht="18.75" customHeight="1" x14ac:dyDescent="0.35">
      <c r="A440" s="5" t="s">
        <v>272</v>
      </c>
      <c r="B440" s="6" t="s">
        <v>273</v>
      </c>
      <c r="C440" s="17"/>
      <c r="D440" s="18"/>
    </row>
    <row r="441" spans="1:4" ht="18.75" customHeight="1" x14ac:dyDescent="0.35">
      <c r="A441" s="7">
        <v>1</v>
      </c>
      <c r="B441" s="8" t="s">
        <v>274</v>
      </c>
      <c r="C441" s="16"/>
      <c r="D441" s="16"/>
    </row>
    <row r="442" spans="1:4" ht="18.75" customHeight="1" x14ac:dyDescent="0.35">
      <c r="A442" s="7">
        <v>2</v>
      </c>
      <c r="B442" s="8" t="s">
        <v>275</v>
      </c>
      <c r="C442" s="17"/>
      <c r="D442" s="18"/>
    </row>
    <row r="443" spans="1:4" ht="18.75" customHeight="1" x14ac:dyDescent="0.35">
      <c r="A443" s="7">
        <v>3</v>
      </c>
      <c r="B443" s="8" t="s">
        <v>276</v>
      </c>
      <c r="C443" s="17"/>
      <c r="D443" s="18"/>
    </row>
    <row r="444" spans="1:4" ht="18.75" customHeight="1" x14ac:dyDescent="0.35">
      <c r="A444" s="7">
        <v>4</v>
      </c>
      <c r="B444" s="8" t="s">
        <v>277</v>
      </c>
      <c r="C444" s="17"/>
      <c r="D444" s="18"/>
    </row>
    <row r="445" spans="1:4" ht="18.75" customHeight="1" x14ac:dyDescent="0.35">
      <c r="A445" s="7">
        <v>5</v>
      </c>
      <c r="B445" s="8" t="s">
        <v>278</v>
      </c>
      <c r="C445" s="17"/>
      <c r="D445" s="18"/>
    </row>
    <row r="446" spans="1:4" ht="18.75" customHeight="1" x14ac:dyDescent="0.35">
      <c r="A446" s="7">
        <v>6</v>
      </c>
      <c r="B446" s="8" t="s">
        <v>279</v>
      </c>
      <c r="C446" s="17"/>
      <c r="D446" s="18"/>
    </row>
    <row r="447" spans="1:4" ht="18.75" customHeight="1" x14ac:dyDescent="0.35">
      <c r="A447" s="7">
        <v>7</v>
      </c>
      <c r="B447" s="8" t="s">
        <v>280</v>
      </c>
      <c r="C447" s="17"/>
      <c r="D447" s="18"/>
    </row>
    <row r="448" spans="1:4" ht="18.75" customHeight="1" x14ac:dyDescent="0.35">
      <c r="A448" s="7">
        <v>8</v>
      </c>
      <c r="B448" s="8" t="s">
        <v>281</v>
      </c>
      <c r="C448" s="17"/>
      <c r="D448" s="18"/>
    </row>
    <row r="449" spans="1:4" ht="18.75" customHeight="1" x14ac:dyDescent="0.35">
      <c r="A449" s="7">
        <v>9</v>
      </c>
      <c r="B449" s="8" t="s">
        <v>282</v>
      </c>
      <c r="C449" s="17"/>
      <c r="D449" s="18"/>
    </row>
    <row r="450" spans="1:4" ht="18.75" customHeight="1" x14ac:dyDescent="0.35">
      <c r="A450" s="7">
        <v>10</v>
      </c>
      <c r="B450" s="8" t="s">
        <v>283</v>
      </c>
      <c r="C450" s="17"/>
      <c r="D450" s="18"/>
    </row>
    <row r="451" spans="1:4" ht="18.75" customHeight="1" x14ac:dyDescent="0.35">
      <c r="A451" s="7">
        <v>11</v>
      </c>
      <c r="B451" s="8" t="s">
        <v>284</v>
      </c>
      <c r="C451" s="17"/>
      <c r="D451" s="18"/>
    </row>
    <row r="452" spans="1:4" ht="18.75" customHeight="1" x14ac:dyDescent="0.35">
      <c r="A452" s="7">
        <v>14</v>
      </c>
      <c r="B452" s="8" t="s">
        <v>285</v>
      </c>
      <c r="C452" s="17"/>
      <c r="D452" s="18"/>
    </row>
    <row r="453" spans="1:4" ht="18.75" customHeight="1" x14ac:dyDescent="0.35">
      <c r="A453" s="7">
        <v>15</v>
      </c>
      <c r="B453" s="8" t="s">
        <v>286</v>
      </c>
      <c r="C453" s="17"/>
      <c r="D453" s="18"/>
    </row>
    <row r="454" spans="1:4" ht="18.75" customHeight="1" x14ac:dyDescent="0.35">
      <c r="A454" s="7">
        <v>17</v>
      </c>
      <c r="B454" s="8" t="s">
        <v>287</v>
      </c>
      <c r="C454" s="17"/>
      <c r="D454" s="18"/>
    </row>
    <row r="455" spans="1:4" ht="18.75" customHeight="1" x14ac:dyDescent="0.35">
      <c r="A455" s="7">
        <v>19</v>
      </c>
      <c r="B455" s="8" t="s">
        <v>288</v>
      </c>
      <c r="C455" s="17"/>
      <c r="D455" s="18"/>
    </row>
    <row r="456" spans="1:4" ht="18.75" customHeight="1" x14ac:dyDescent="0.35">
      <c r="A456" s="7">
        <v>20</v>
      </c>
      <c r="B456" s="8" t="s">
        <v>289</v>
      </c>
      <c r="C456" s="17"/>
      <c r="D456" s="18"/>
    </row>
    <row r="457" spans="1:4" ht="18.75" customHeight="1" x14ac:dyDescent="0.35">
      <c r="A457" s="7">
        <v>21</v>
      </c>
      <c r="B457" s="8" t="s">
        <v>290</v>
      </c>
      <c r="C457" s="17"/>
      <c r="D457" s="18"/>
    </row>
    <row r="458" spans="1:4" ht="18.75" customHeight="1" x14ac:dyDescent="0.35">
      <c r="A458" s="7">
        <v>22</v>
      </c>
      <c r="B458" s="8" t="s">
        <v>291</v>
      </c>
      <c r="C458" s="17"/>
      <c r="D458" s="18"/>
    </row>
    <row r="459" spans="1:4" ht="18.75" customHeight="1" x14ac:dyDescent="0.35">
      <c r="A459" s="7">
        <v>23</v>
      </c>
      <c r="B459" s="8" t="s">
        <v>292</v>
      </c>
      <c r="C459" s="17"/>
      <c r="D459" s="18"/>
    </row>
    <row r="460" spans="1:4" ht="18.75" customHeight="1" x14ac:dyDescent="0.35">
      <c r="A460" s="7">
        <v>25</v>
      </c>
      <c r="B460" s="8" t="s">
        <v>293</v>
      </c>
      <c r="C460" s="17"/>
      <c r="D460" s="18"/>
    </row>
    <row r="461" spans="1:4" ht="18.75" customHeight="1" x14ac:dyDescent="0.35">
      <c r="A461" s="7">
        <v>36</v>
      </c>
      <c r="B461" s="8" t="s">
        <v>294</v>
      </c>
      <c r="C461" s="17"/>
      <c r="D461" s="18"/>
    </row>
    <row r="462" spans="1:4" ht="18.75" customHeight="1" x14ac:dyDescent="0.35">
      <c r="A462" s="7">
        <v>40</v>
      </c>
      <c r="B462" s="8" t="s">
        <v>295</v>
      </c>
      <c r="C462" s="17"/>
      <c r="D462" s="18"/>
    </row>
    <row r="463" spans="1:4" ht="18.75" customHeight="1" x14ac:dyDescent="0.35">
      <c r="A463" s="7">
        <v>41</v>
      </c>
      <c r="B463" s="8" t="s">
        <v>296</v>
      </c>
      <c r="C463" s="17"/>
      <c r="D463" s="18"/>
    </row>
    <row r="464" spans="1:4" ht="18.75" customHeight="1" x14ac:dyDescent="0.35">
      <c r="A464" s="7">
        <v>42</v>
      </c>
      <c r="B464" s="8" t="s">
        <v>297</v>
      </c>
      <c r="C464" s="17"/>
      <c r="D464" s="18"/>
    </row>
    <row r="465" spans="1:4" ht="18.75" customHeight="1" x14ac:dyDescent="0.35">
      <c r="A465" s="7">
        <v>43</v>
      </c>
      <c r="B465" s="8" t="s">
        <v>298</v>
      </c>
      <c r="C465" s="17"/>
      <c r="D465" s="18"/>
    </row>
    <row r="466" spans="1:4" ht="18.75" customHeight="1" x14ac:dyDescent="0.35">
      <c r="A466" s="7">
        <v>44</v>
      </c>
      <c r="B466" s="8" t="s">
        <v>299</v>
      </c>
      <c r="C466" s="17"/>
      <c r="D466" s="18"/>
    </row>
    <row r="467" spans="1:4" ht="18.75" customHeight="1" x14ac:dyDescent="0.35">
      <c r="A467" s="7">
        <v>45</v>
      </c>
      <c r="B467" s="8" t="s">
        <v>300</v>
      </c>
      <c r="C467" s="17"/>
      <c r="D467" s="18"/>
    </row>
    <row r="468" spans="1:4" ht="18.75" customHeight="1" x14ac:dyDescent="0.35">
      <c r="A468" s="7">
        <v>47</v>
      </c>
      <c r="B468" s="8" t="s">
        <v>301</v>
      </c>
      <c r="C468" s="17"/>
      <c r="D468" s="18"/>
    </row>
    <row r="469" spans="1:4" ht="18.75" customHeight="1" x14ac:dyDescent="0.35">
      <c r="A469" s="7">
        <v>99</v>
      </c>
      <c r="B469" s="8" t="s">
        <v>25</v>
      </c>
      <c r="C469" s="17"/>
      <c r="D469" s="18"/>
    </row>
    <row r="470" spans="1:4" ht="18.75" customHeight="1" x14ac:dyDescent="0.35">
      <c r="A470" s="7">
        <v>16</v>
      </c>
      <c r="B470" s="8" t="s">
        <v>302</v>
      </c>
      <c r="C470" s="17"/>
      <c r="D470" s="18"/>
    </row>
    <row r="471" spans="1:4" ht="18.75" customHeight="1" x14ac:dyDescent="0.35">
      <c r="A471" s="7">
        <v>18</v>
      </c>
      <c r="B471" s="8" t="s">
        <v>303</v>
      </c>
      <c r="C471" s="17"/>
      <c r="D471" s="18"/>
    </row>
    <row r="472" spans="1:4" ht="18.75" customHeight="1" x14ac:dyDescent="0.35">
      <c r="A472" s="7">
        <v>24</v>
      </c>
      <c r="B472" s="8" t="s">
        <v>304</v>
      </c>
      <c r="C472" s="17"/>
      <c r="D472" s="18"/>
    </row>
    <row r="473" spans="1:4" ht="18.75" customHeight="1" x14ac:dyDescent="0.35">
      <c r="A473" s="7">
        <v>46</v>
      </c>
      <c r="B473" s="8" t="s">
        <v>305</v>
      </c>
      <c r="C473" s="17"/>
      <c r="D473" s="18"/>
    </row>
    <row r="474" spans="1:4" ht="18.75" customHeight="1" x14ac:dyDescent="0.35">
      <c r="A474" s="7">
        <v>48</v>
      </c>
      <c r="B474" s="8" t="s">
        <v>306</v>
      </c>
      <c r="C474" s="17"/>
      <c r="D474" s="18"/>
    </row>
    <row r="475" spans="1:4" ht="18.75" customHeight="1" x14ac:dyDescent="0.35">
      <c r="A475" s="7">
        <v>49</v>
      </c>
      <c r="B475" s="8" t="s">
        <v>307</v>
      </c>
      <c r="C475" s="17"/>
      <c r="D475" s="18"/>
    </row>
    <row r="476" spans="1:4" ht="18.75" customHeight="1" x14ac:dyDescent="0.35">
      <c r="A476" s="7">
        <v>50</v>
      </c>
      <c r="B476" s="8" t="s">
        <v>308</v>
      </c>
      <c r="C476" s="17"/>
      <c r="D476" s="18"/>
    </row>
    <row r="477" spans="1:4" ht="18.75" customHeight="1" x14ac:dyDescent="0.35">
      <c r="A477" s="10">
        <v>51</v>
      </c>
      <c r="B477" t="s">
        <v>309</v>
      </c>
      <c r="C477" s="17"/>
      <c r="D477" s="18"/>
    </row>
    <row r="478" spans="1:4" ht="18.75" customHeight="1" x14ac:dyDescent="0.35">
      <c r="C478" s="17"/>
      <c r="D478" s="18"/>
    </row>
    <row r="479" spans="1:4" ht="18.75" customHeight="1" x14ac:dyDescent="0.35">
      <c r="C479" s="17"/>
      <c r="D479" s="18"/>
    </row>
    <row r="480" spans="1:4" ht="18.75" customHeight="1" x14ac:dyDescent="0.35">
      <c r="A480" s="5" t="s">
        <v>310</v>
      </c>
      <c r="B480" s="6" t="s">
        <v>311</v>
      </c>
    </row>
    <row r="481" spans="1:4" ht="18.75" customHeight="1" x14ac:dyDescent="0.35">
      <c r="A481" s="7">
        <v>0</v>
      </c>
      <c r="B481" s="8" t="s">
        <v>14</v>
      </c>
      <c r="C481" s="16"/>
      <c r="D481" s="16"/>
    </row>
    <row r="482" spans="1:4" ht="18.75" customHeight="1" x14ac:dyDescent="0.35">
      <c r="A482" s="7">
        <v>1</v>
      </c>
      <c r="B482" s="8" t="s">
        <v>312</v>
      </c>
      <c r="C482" s="17"/>
      <c r="D482" s="18"/>
    </row>
    <row r="483" spans="1:4" ht="18.75" customHeight="1" x14ac:dyDescent="0.35">
      <c r="A483" s="7">
        <v>2</v>
      </c>
      <c r="B483" s="8" t="s">
        <v>313</v>
      </c>
      <c r="C483" s="17"/>
      <c r="D483" s="18"/>
    </row>
    <row r="484" spans="1:4" ht="18.75" customHeight="1" x14ac:dyDescent="0.35">
      <c r="A484" s="7">
        <v>3</v>
      </c>
      <c r="B484" s="8" t="s">
        <v>314</v>
      </c>
      <c r="C484" s="17"/>
      <c r="D484" s="18"/>
    </row>
    <row r="485" spans="1:4" ht="18.75" customHeight="1" x14ac:dyDescent="0.35">
      <c r="A485" s="7">
        <v>4</v>
      </c>
      <c r="B485" s="8" t="s">
        <v>315</v>
      </c>
      <c r="C485" s="17"/>
      <c r="D485" s="18"/>
    </row>
    <row r="486" spans="1:4" ht="18.75" customHeight="1" x14ac:dyDescent="0.35">
      <c r="A486" s="7">
        <v>5</v>
      </c>
      <c r="B486" s="8" t="s">
        <v>316</v>
      </c>
      <c r="C486" s="17"/>
      <c r="D486" s="18"/>
    </row>
    <row r="487" spans="1:4" ht="18.75" customHeight="1" x14ac:dyDescent="0.35">
      <c r="A487" s="10">
        <v>9</v>
      </c>
      <c r="B487" t="s">
        <v>25</v>
      </c>
      <c r="C487" s="17"/>
      <c r="D487" s="18"/>
    </row>
    <row r="488" spans="1:4" ht="18.75" customHeight="1" x14ac:dyDescent="0.35">
      <c r="C488" s="17"/>
      <c r="D488" s="18"/>
    </row>
    <row r="489" spans="1:4" ht="18.75" customHeight="1" x14ac:dyDescent="0.35">
      <c r="A489" s="5" t="s">
        <v>317</v>
      </c>
      <c r="B489" s="6" t="s">
        <v>318</v>
      </c>
    </row>
    <row r="490" spans="1:4" ht="18.75" customHeight="1" x14ac:dyDescent="0.35">
      <c r="A490" s="7">
        <v>0</v>
      </c>
      <c r="B490" s="8" t="s">
        <v>49</v>
      </c>
    </row>
    <row r="491" spans="1:4" ht="18.75" customHeight="1" x14ac:dyDescent="0.35">
      <c r="A491" s="7">
        <v>1</v>
      </c>
      <c r="B491" s="8" t="s">
        <v>50</v>
      </c>
    </row>
    <row r="492" spans="1:4" ht="18.75" customHeight="1" x14ac:dyDescent="0.35">
      <c r="A492" s="7">
        <v>2</v>
      </c>
      <c r="B492" s="8" t="s">
        <v>51</v>
      </c>
    </row>
    <row r="493" spans="1:4" ht="18.75" customHeight="1" x14ac:dyDescent="0.35">
      <c r="A493" s="7">
        <v>3</v>
      </c>
      <c r="B493" s="8" t="s">
        <v>52</v>
      </c>
    </row>
    <row r="494" spans="1:4" ht="18.75" customHeight="1" x14ac:dyDescent="0.35">
      <c r="A494" s="7">
        <v>4</v>
      </c>
      <c r="B494" s="8" t="s">
        <v>53</v>
      </c>
    </row>
    <row r="495" spans="1:4" ht="18.75" customHeight="1" x14ac:dyDescent="0.35">
      <c r="A495" s="7">
        <v>5</v>
      </c>
      <c r="B495" s="8" t="s">
        <v>54</v>
      </c>
    </row>
    <row r="496" spans="1:4" ht="18.75" customHeight="1" x14ac:dyDescent="0.35">
      <c r="A496" s="7">
        <v>6</v>
      </c>
      <c r="B496" s="8" t="s">
        <v>55</v>
      </c>
    </row>
    <row r="497" spans="1:2" ht="18.75" customHeight="1" x14ac:dyDescent="0.35">
      <c r="A497" s="7">
        <v>7</v>
      </c>
      <c r="B497" s="8" t="s">
        <v>56</v>
      </c>
    </row>
    <row r="498" spans="1:2" ht="18.75" customHeight="1" x14ac:dyDescent="0.35">
      <c r="A498" s="7">
        <v>8</v>
      </c>
      <c r="B498" s="8" t="s">
        <v>57</v>
      </c>
    </row>
    <row r="499" spans="1:2" ht="18.75" customHeight="1" x14ac:dyDescent="0.35">
      <c r="A499" s="7">
        <v>9</v>
      </c>
      <c r="B499" s="8" t="s">
        <v>58</v>
      </c>
    </row>
    <row r="500" spans="1:2" ht="18.75" customHeight="1" x14ac:dyDescent="0.35"/>
    <row r="501" spans="1:2" ht="18.75" customHeight="1" x14ac:dyDescent="0.35"/>
    <row r="502" spans="1:2" ht="18.75" customHeight="1" x14ac:dyDescent="0.35">
      <c r="A502" s="5" t="s">
        <v>319</v>
      </c>
      <c r="B502" s="6" t="s">
        <v>320</v>
      </c>
    </row>
    <row r="503" spans="1:2" ht="18.75" customHeight="1" x14ac:dyDescent="0.35">
      <c r="A503" s="7">
        <v>5</v>
      </c>
      <c r="B503" s="8" t="s">
        <v>61</v>
      </c>
    </row>
    <row r="504" spans="1:2" ht="18.75" customHeight="1" x14ac:dyDescent="0.35">
      <c r="A504" s="7">
        <v>11</v>
      </c>
      <c r="B504" s="8" t="s">
        <v>62</v>
      </c>
    </row>
    <row r="505" spans="1:2" ht="18.75" customHeight="1" x14ac:dyDescent="0.35">
      <c r="A505" s="7">
        <v>24</v>
      </c>
      <c r="B505" s="8" t="s">
        <v>63</v>
      </c>
    </row>
    <row r="506" spans="1:2" ht="18.75" customHeight="1" x14ac:dyDescent="0.35">
      <c r="A506" s="7">
        <v>27</v>
      </c>
      <c r="B506" s="8" t="s">
        <v>64</v>
      </c>
    </row>
    <row r="507" spans="1:2" ht="18.75" customHeight="1" x14ac:dyDescent="0.35">
      <c r="A507" s="7">
        <v>28</v>
      </c>
      <c r="B507" s="8" t="s">
        <v>65</v>
      </c>
    </row>
    <row r="508" spans="1:2" ht="18.75" customHeight="1" x14ac:dyDescent="0.35">
      <c r="A508" s="7">
        <v>32</v>
      </c>
      <c r="B508" s="8" t="s">
        <v>66</v>
      </c>
    </row>
    <row r="509" spans="1:2" ht="18.75" customHeight="1" x14ac:dyDescent="0.35">
      <c r="A509" s="7">
        <v>44</v>
      </c>
      <c r="B509" s="8" t="s">
        <v>67</v>
      </c>
    </row>
    <row r="510" spans="1:2" ht="18.75" customHeight="1" x14ac:dyDescent="0.35">
      <c r="A510" s="7">
        <v>52</v>
      </c>
      <c r="B510" s="8" t="s">
        <v>68</v>
      </c>
    </row>
    <row r="511" spans="1:2" ht="18.75" customHeight="1" x14ac:dyDescent="0.35">
      <c r="A511" s="7">
        <v>53</v>
      </c>
      <c r="B511" s="8" t="s">
        <v>69</v>
      </c>
    </row>
    <row r="512" spans="1:2" ht="18.75" customHeight="1" x14ac:dyDescent="0.35">
      <c r="A512" s="7">
        <v>75</v>
      </c>
      <c r="B512" s="8" t="s">
        <v>70</v>
      </c>
    </row>
    <row r="513" spans="1:2" ht="18.75" customHeight="1" x14ac:dyDescent="0.35">
      <c r="A513" s="7">
        <v>76</v>
      </c>
      <c r="B513" s="8" t="s">
        <v>71</v>
      </c>
    </row>
    <row r="514" spans="1:2" ht="18.75" customHeight="1" x14ac:dyDescent="0.35">
      <c r="A514" s="7">
        <v>84</v>
      </c>
      <c r="B514" s="8" t="s">
        <v>72</v>
      </c>
    </row>
    <row r="515" spans="1:2" ht="18.75" customHeight="1" x14ac:dyDescent="0.35">
      <c r="A515" s="7">
        <v>93</v>
      </c>
      <c r="B515" s="8" t="s">
        <v>73</v>
      </c>
    </row>
    <row r="516" spans="1:2" ht="18.75" customHeight="1" x14ac:dyDescent="0.35">
      <c r="A516" s="7">
        <v>99</v>
      </c>
      <c r="B516" s="8" t="s">
        <v>49</v>
      </c>
    </row>
    <row r="517" spans="1:2" ht="18.75" customHeight="1" x14ac:dyDescent="0.35"/>
    <row r="518" spans="1:2" ht="18.75" customHeight="1" x14ac:dyDescent="0.35"/>
    <row r="519" spans="1:2" ht="18.75" customHeight="1" x14ac:dyDescent="0.35">
      <c r="A519" s="5" t="s">
        <v>321</v>
      </c>
      <c r="B519" s="6" t="s">
        <v>322</v>
      </c>
    </row>
    <row r="520" spans="1:2" ht="18.75" customHeight="1" x14ac:dyDescent="0.35">
      <c r="A520" s="7">
        <v>0</v>
      </c>
      <c r="B520" s="8" t="s">
        <v>49</v>
      </c>
    </row>
    <row r="521" spans="1:2" ht="18.75" customHeight="1" x14ac:dyDescent="0.35">
      <c r="A521" s="7">
        <v>1</v>
      </c>
      <c r="B521" s="8" t="s">
        <v>50</v>
      </c>
    </row>
    <row r="522" spans="1:2" ht="18.75" customHeight="1" x14ac:dyDescent="0.35">
      <c r="A522" s="7">
        <v>2</v>
      </c>
      <c r="B522" s="8" t="s">
        <v>51</v>
      </c>
    </row>
    <row r="523" spans="1:2" ht="18.75" customHeight="1" x14ac:dyDescent="0.35">
      <c r="A523" s="7">
        <v>3</v>
      </c>
      <c r="B523" s="8" t="s">
        <v>52</v>
      </c>
    </row>
    <row r="524" spans="1:2" ht="18.75" customHeight="1" x14ac:dyDescent="0.35">
      <c r="A524" s="7">
        <v>4</v>
      </c>
      <c r="B524" s="8" t="s">
        <v>53</v>
      </c>
    </row>
    <row r="525" spans="1:2" ht="18.75" customHeight="1" x14ac:dyDescent="0.35">
      <c r="A525" s="7">
        <v>5</v>
      </c>
      <c r="B525" s="8" t="s">
        <v>54</v>
      </c>
    </row>
    <row r="526" spans="1:2" ht="18.75" customHeight="1" x14ac:dyDescent="0.35">
      <c r="A526" s="7">
        <v>6</v>
      </c>
      <c r="B526" s="8" t="s">
        <v>55</v>
      </c>
    </row>
    <row r="527" spans="1:2" ht="18.75" customHeight="1" x14ac:dyDescent="0.35">
      <c r="A527" s="7">
        <v>7</v>
      </c>
      <c r="B527" s="8" t="s">
        <v>56</v>
      </c>
    </row>
    <row r="528" spans="1:2" ht="18.75" customHeight="1" x14ac:dyDescent="0.35">
      <c r="A528" s="7">
        <v>8</v>
      </c>
      <c r="B528" s="8" t="s">
        <v>57</v>
      </c>
    </row>
    <row r="529" spans="1:2" ht="18.75" customHeight="1" x14ac:dyDescent="0.35">
      <c r="A529" s="7">
        <v>9</v>
      </c>
      <c r="B529" s="8" t="s">
        <v>58</v>
      </c>
    </row>
    <row r="530" spans="1:2" ht="18.75" customHeight="1" x14ac:dyDescent="0.35"/>
    <row r="531" spans="1:2" ht="18.75" customHeight="1" x14ac:dyDescent="0.35"/>
    <row r="532" spans="1:2" ht="18.75" customHeight="1" x14ac:dyDescent="0.35">
      <c r="A532" s="5" t="s">
        <v>323</v>
      </c>
      <c r="B532" s="6" t="s">
        <v>324</v>
      </c>
    </row>
    <row r="533" spans="1:2" ht="18.75" customHeight="1" x14ac:dyDescent="0.35">
      <c r="A533" s="7">
        <v>5</v>
      </c>
      <c r="B533" s="8" t="s">
        <v>61</v>
      </c>
    </row>
    <row r="534" spans="1:2" ht="18.75" customHeight="1" x14ac:dyDescent="0.35">
      <c r="A534" s="7">
        <v>11</v>
      </c>
      <c r="B534" s="8" t="s">
        <v>62</v>
      </c>
    </row>
    <row r="535" spans="1:2" ht="18.75" customHeight="1" x14ac:dyDescent="0.35">
      <c r="A535" s="7">
        <v>24</v>
      </c>
      <c r="B535" s="8" t="s">
        <v>63</v>
      </c>
    </row>
    <row r="536" spans="1:2" ht="18.75" customHeight="1" x14ac:dyDescent="0.35">
      <c r="A536" s="7">
        <v>27</v>
      </c>
      <c r="B536" s="8" t="s">
        <v>64</v>
      </c>
    </row>
    <row r="537" spans="1:2" ht="18.75" customHeight="1" x14ac:dyDescent="0.35">
      <c r="A537" s="7">
        <v>28</v>
      </c>
      <c r="B537" s="8" t="s">
        <v>65</v>
      </c>
    </row>
    <row r="538" spans="1:2" ht="18.75" customHeight="1" x14ac:dyDescent="0.35">
      <c r="A538" s="7">
        <v>32</v>
      </c>
      <c r="B538" s="8" t="s">
        <v>66</v>
      </c>
    </row>
    <row r="539" spans="1:2" ht="18.75" customHeight="1" x14ac:dyDescent="0.35">
      <c r="A539" s="7">
        <v>44</v>
      </c>
      <c r="B539" s="8" t="s">
        <v>67</v>
      </c>
    </row>
    <row r="540" spans="1:2" ht="18.75" customHeight="1" x14ac:dyDescent="0.35">
      <c r="A540" s="7">
        <v>52</v>
      </c>
      <c r="B540" s="8" t="s">
        <v>68</v>
      </c>
    </row>
    <row r="541" spans="1:2" ht="18.75" customHeight="1" x14ac:dyDescent="0.35">
      <c r="A541" s="7">
        <v>53</v>
      </c>
      <c r="B541" s="8" t="s">
        <v>69</v>
      </c>
    </row>
    <row r="542" spans="1:2" ht="18.75" customHeight="1" x14ac:dyDescent="0.35">
      <c r="A542" s="7">
        <v>75</v>
      </c>
      <c r="B542" s="8" t="s">
        <v>70</v>
      </c>
    </row>
    <row r="543" spans="1:2" ht="18.75" customHeight="1" x14ac:dyDescent="0.35">
      <c r="A543" s="7">
        <v>76</v>
      </c>
      <c r="B543" s="8" t="s">
        <v>71</v>
      </c>
    </row>
    <row r="544" spans="1:2" ht="18.75" customHeight="1" x14ac:dyDescent="0.35">
      <c r="A544" s="7">
        <v>84</v>
      </c>
      <c r="B544" s="8" t="s">
        <v>72</v>
      </c>
    </row>
    <row r="545" spans="1:4" ht="18.75" customHeight="1" x14ac:dyDescent="0.35">
      <c r="A545" s="7">
        <v>93</v>
      </c>
      <c r="B545" s="8" t="s">
        <v>73</v>
      </c>
    </row>
    <row r="546" spans="1:4" ht="18.75" customHeight="1" x14ac:dyDescent="0.35">
      <c r="A546" s="7">
        <v>99</v>
      </c>
      <c r="B546" s="8" t="s">
        <v>49</v>
      </c>
    </row>
    <row r="547" spans="1:4" ht="18.75" customHeight="1" x14ac:dyDescent="0.35"/>
    <row r="548" spans="1:4" ht="18.75" customHeight="1" x14ac:dyDescent="0.35"/>
    <row r="549" spans="1:4" ht="18.75" customHeight="1" x14ac:dyDescent="0.35">
      <c r="A549" s="5" t="s">
        <v>325</v>
      </c>
      <c r="B549" s="6" t="s">
        <v>326</v>
      </c>
    </row>
    <row r="550" spans="1:4" ht="18.75" customHeight="1" x14ac:dyDescent="0.35">
      <c r="A550" s="7">
        <v>0</v>
      </c>
      <c r="B550" s="8" t="s">
        <v>327</v>
      </c>
      <c r="C550" s="16"/>
      <c r="D550" s="16"/>
    </row>
    <row r="551" spans="1:4" ht="18.75" customHeight="1" x14ac:dyDescent="0.35">
      <c r="A551" s="7">
        <v>1</v>
      </c>
      <c r="B551" s="8" t="s">
        <v>328</v>
      </c>
      <c r="C551" s="17"/>
      <c r="D551" s="18"/>
    </row>
    <row r="552" spans="1:4" ht="18.75" customHeight="1" x14ac:dyDescent="0.35">
      <c r="A552" s="7">
        <v>2</v>
      </c>
      <c r="B552" s="8" t="s">
        <v>43</v>
      </c>
      <c r="C552" s="17"/>
      <c r="D552" s="18"/>
    </row>
    <row r="553" spans="1:4" ht="18.75" customHeight="1" x14ac:dyDescent="0.35">
      <c r="A553" s="7">
        <v>3</v>
      </c>
      <c r="B553" s="8" t="s">
        <v>329</v>
      </c>
      <c r="C553" s="17"/>
      <c r="D553" s="18"/>
    </row>
    <row r="554" spans="1:4" ht="18.75" customHeight="1" x14ac:dyDescent="0.35">
      <c r="A554" s="7">
        <v>8</v>
      </c>
      <c r="B554" s="8" t="s">
        <v>14</v>
      </c>
      <c r="C554" s="17"/>
      <c r="D554" s="18"/>
    </row>
    <row r="555" spans="1:4" ht="18.75" customHeight="1" x14ac:dyDescent="0.35">
      <c r="A555" s="10">
        <v>9</v>
      </c>
      <c r="B555" t="s">
        <v>25</v>
      </c>
      <c r="C555" s="17"/>
      <c r="D555" s="18"/>
    </row>
    <row r="556" spans="1:4" ht="18.75" customHeight="1" x14ac:dyDescent="0.35">
      <c r="C556" s="17"/>
      <c r="D556" s="18"/>
    </row>
    <row r="557" spans="1:4" ht="18.75" customHeight="1" x14ac:dyDescent="0.35">
      <c r="A557" s="5" t="s">
        <v>330</v>
      </c>
      <c r="B557" s="6" t="s">
        <v>331</v>
      </c>
      <c r="C557" s="5" t="s">
        <v>332</v>
      </c>
    </row>
    <row r="558" spans="1:4" ht="18.75" customHeight="1" x14ac:dyDescent="0.35">
      <c r="A558" s="10">
        <v>0</v>
      </c>
      <c r="B558" t="s">
        <v>14</v>
      </c>
    </row>
    <row r="559" spans="1:4" ht="18.75" customHeight="1" x14ac:dyDescent="0.35">
      <c r="A559" s="10">
        <v>1039</v>
      </c>
      <c r="B559" t="s">
        <v>333</v>
      </c>
      <c r="C559" s="19" t="s">
        <v>334</v>
      </c>
    </row>
    <row r="560" spans="1:4" ht="18.75" customHeight="1" x14ac:dyDescent="0.35">
      <c r="A560" s="10">
        <v>1040</v>
      </c>
      <c r="B560" t="s">
        <v>335</v>
      </c>
      <c r="C560" s="19" t="s">
        <v>336</v>
      </c>
    </row>
    <row r="561" spans="1:3" ht="18.75" customHeight="1" x14ac:dyDescent="0.35">
      <c r="A561" s="10">
        <v>1041</v>
      </c>
      <c r="B561" t="s">
        <v>337</v>
      </c>
      <c r="C561" s="19" t="s">
        <v>338</v>
      </c>
    </row>
    <row r="562" spans="1:3" ht="18.75" customHeight="1" x14ac:dyDescent="0.35">
      <c r="A562" s="10">
        <v>1042</v>
      </c>
      <c r="B562" t="s">
        <v>339</v>
      </c>
      <c r="C562" s="19" t="s">
        <v>340</v>
      </c>
    </row>
    <row r="563" spans="1:3" ht="18.75" customHeight="1" x14ac:dyDescent="0.35">
      <c r="A563" s="10">
        <v>1043</v>
      </c>
      <c r="B563" t="s">
        <v>341</v>
      </c>
      <c r="C563" s="19" t="s">
        <v>342</v>
      </c>
    </row>
    <row r="564" spans="1:3" ht="18.75" customHeight="1" x14ac:dyDescent="0.35">
      <c r="A564" s="10">
        <v>1044</v>
      </c>
      <c r="B564" t="s">
        <v>343</v>
      </c>
      <c r="C564" s="19" t="s">
        <v>344</v>
      </c>
    </row>
    <row r="565" spans="1:3" ht="18.75" customHeight="1" x14ac:dyDescent="0.35">
      <c r="A565" s="10">
        <v>1045</v>
      </c>
      <c r="B565" t="s">
        <v>345</v>
      </c>
      <c r="C565" s="19" t="s">
        <v>346</v>
      </c>
    </row>
    <row r="566" spans="1:3" ht="18.75" customHeight="1" x14ac:dyDescent="0.35">
      <c r="A566" s="10">
        <v>1046</v>
      </c>
      <c r="B566" t="s">
        <v>347</v>
      </c>
      <c r="C566" s="19" t="s">
        <v>348</v>
      </c>
    </row>
    <row r="567" spans="1:3" ht="18.75" customHeight="1" x14ac:dyDescent="0.35">
      <c r="A567" s="10">
        <v>1047</v>
      </c>
      <c r="B567" t="s">
        <v>349</v>
      </c>
      <c r="C567" s="19" t="s">
        <v>350</v>
      </c>
    </row>
    <row r="568" spans="1:3" ht="18.75" customHeight="1" x14ac:dyDescent="0.35">
      <c r="A568" s="10">
        <v>1048</v>
      </c>
      <c r="B568" t="s">
        <v>351</v>
      </c>
      <c r="C568" s="19" t="s">
        <v>352</v>
      </c>
    </row>
    <row r="569" spans="1:3" ht="18.75" customHeight="1" x14ac:dyDescent="0.35">
      <c r="A569" s="10">
        <v>1049</v>
      </c>
      <c r="B569" t="s">
        <v>353</v>
      </c>
      <c r="C569" s="19" t="s">
        <v>354</v>
      </c>
    </row>
    <row r="570" spans="1:3" ht="18.75" customHeight="1" x14ac:dyDescent="0.35">
      <c r="A570" s="10">
        <v>1050</v>
      </c>
      <c r="B570" t="s">
        <v>355</v>
      </c>
      <c r="C570" s="19" t="s">
        <v>356</v>
      </c>
    </row>
    <row r="571" spans="1:3" ht="18.75" customHeight="1" x14ac:dyDescent="0.35">
      <c r="A571" s="10">
        <v>1051</v>
      </c>
      <c r="B571" t="s">
        <v>357</v>
      </c>
      <c r="C571" s="19" t="s">
        <v>358</v>
      </c>
    </row>
    <row r="572" spans="1:3" ht="18.75" customHeight="1" x14ac:dyDescent="0.35">
      <c r="A572" s="10">
        <v>1052</v>
      </c>
      <c r="B572" t="s">
        <v>359</v>
      </c>
      <c r="C572" s="19" t="s">
        <v>360</v>
      </c>
    </row>
    <row r="573" spans="1:3" ht="18.75" customHeight="1" x14ac:dyDescent="0.35">
      <c r="A573" s="10">
        <v>1053</v>
      </c>
      <c r="B573" t="s">
        <v>361</v>
      </c>
      <c r="C573" s="19" t="s">
        <v>362</v>
      </c>
    </row>
    <row r="574" spans="1:3" ht="18.75" customHeight="1" x14ac:dyDescent="0.35">
      <c r="A574" s="10">
        <v>1054</v>
      </c>
      <c r="B574" t="s">
        <v>363</v>
      </c>
      <c r="C574" s="19" t="s">
        <v>364</v>
      </c>
    </row>
    <row r="575" spans="1:3" ht="18.75" customHeight="1" x14ac:dyDescent="0.35">
      <c r="A575" s="10">
        <v>1055</v>
      </c>
      <c r="B575" t="s">
        <v>365</v>
      </c>
      <c r="C575" s="19" t="s">
        <v>366</v>
      </c>
    </row>
    <row r="576" spans="1:3" ht="18.75" customHeight="1" x14ac:dyDescent="0.35">
      <c r="A576" s="10">
        <v>1056</v>
      </c>
      <c r="B576" t="s">
        <v>367</v>
      </c>
      <c r="C576" s="19" t="s">
        <v>368</v>
      </c>
    </row>
    <row r="577" spans="1:3" ht="18.75" customHeight="1" x14ac:dyDescent="0.35">
      <c r="A577" s="10">
        <v>1057</v>
      </c>
      <c r="B577" t="s">
        <v>369</v>
      </c>
      <c r="C577" s="19" t="s">
        <v>370</v>
      </c>
    </row>
    <row r="578" spans="1:3" ht="18.75" customHeight="1" x14ac:dyDescent="0.35">
      <c r="A578" s="10">
        <v>1058</v>
      </c>
      <c r="B578" t="s">
        <v>371</v>
      </c>
      <c r="C578" s="19" t="s">
        <v>372</v>
      </c>
    </row>
    <row r="579" spans="1:3" ht="18.75" customHeight="1" x14ac:dyDescent="0.35">
      <c r="A579" s="10">
        <v>1059</v>
      </c>
      <c r="B579" t="s">
        <v>373</v>
      </c>
      <c r="C579" s="19" t="s">
        <v>374</v>
      </c>
    </row>
    <row r="580" spans="1:3" ht="18.75" customHeight="1" x14ac:dyDescent="0.35">
      <c r="A580" s="10">
        <v>1060</v>
      </c>
      <c r="B580" t="s">
        <v>375</v>
      </c>
      <c r="C580" s="19" t="s">
        <v>376</v>
      </c>
    </row>
    <row r="581" spans="1:3" ht="18.75" customHeight="1" x14ac:dyDescent="0.35">
      <c r="A581" s="10">
        <v>1061</v>
      </c>
      <c r="B581" t="s">
        <v>377</v>
      </c>
      <c r="C581" s="19" t="s">
        <v>378</v>
      </c>
    </row>
    <row r="582" spans="1:3" ht="18.75" customHeight="1" x14ac:dyDescent="0.35">
      <c r="A582" s="10">
        <v>1062</v>
      </c>
      <c r="B582" t="s">
        <v>379</v>
      </c>
      <c r="C582" s="19" t="s">
        <v>380</v>
      </c>
    </row>
    <row r="583" spans="1:3" ht="18.75" customHeight="1" x14ac:dyDescent="0.35">
      <c r="A583" s="10">
        <v>1063</v>
      </c>
      <c r="B583" t="s">
        <v>381</v>
      </c>
      <c r="C583" s="19" t="s">
        <v>382</v>
      </c>
    </row>
    <row r="584" spans="1:3" ht="18.75" customHeight="1" x14ac:dyDescent="0.35">
      <c r="A584" s="10">
        <v>1064</v>
      </c>
      <c r="B584" t="s">
        <v>383</v>
      </c>
      <c r="C584" s="19" t="s">
        <v>384</v>
      </c>
    </row>
    <row r="585" spans="1:3" ht="18.75" customHeight="1" x14ac:dyDescent="0.35">
      <c r="A585" s="10">
        <v>1065</v>
      </c>
      <c r="B585" t="s">
        <v>385</v>
      </c>
      <c r="C585" s="19" t="s">
        <v>386</v>
      </c>
    </row>
    <row r="586" spans="1:3" ht="18.75" customHeight="1" x14ac:dyDescent="0.35">
      <c r="A586" s="10">
        <v>1066</v>
      </c>
      <c r="B586" t="s">
        <v>387</v>
      </c>
      <c r="C586" s="19" t="s">
        <v>388</v>
      </c>
    </row>
    <row r="587" spans="1:3" ht="18.75" customHeight="1" x14ac:dyDescent="0.35">
      <c r="A587" s="10">
        <v>1067</v>
      </c>
      <c r="B587" t="s">
        <v>389</v>
      </c>
      <c r="C587" s="19" t="s">
        <v>390</v>
      </c>
    </row>
    <row r="588" spans="1:3" ht="18.75" customHeight="1" x14ac:dyDescent="0.35">
      <c r="A588" s="10">
        <v>1068</v>
      </c>
      <c r="B588" t="s">
        <v>391</v>
      </c>
      <c r="C588" s="19" t="s">
        <v>392</v>
      </c>
    </row>
    <row r="589" spans="1:3" ht="18.75" customHeight="1" x14ac:dyDescent="0.35">
      <c r="A589" s="10">
        <v>1069</v>
      </c>
      <c r="B589" t="s">
        <v>393</v>
      </c>
      <c r="C589" s="19" t="s">
        <v>394</v>
      </c>
    </row>
    <row r="590" spans="1:3" ht="18.75" customHeight="1" x14ac:dyDescent="0.35">
      <c r="A590" s="10">
        <v>1070</v>
      </c>
      <c r="B590" t="s">
        <v>395</v>
      </c>
      <c r="C590" s="19" t="s">
        <v>396</v>
      </c>
    </row>
    <row r="591" spans="1:3" ht="18.75" customHeight="1" x14ac:dyDescent="0.35">
      <c r="A591" s="10">
        <v>1071</v>
      </c>
      <c r="B591" t="s">
        <v>397</v>
      </c>
      <c r="C591" s="19" t="s">
        <v>398</v>
      </c>
    </row>
    <row r="592" spans="1:3" ht="18.75" customHeight="1" x14ac:dyDescent="0.35">
      <c r="A592" s="10">
        <v>1072</v>
      </c>
      <c r="B592" t="s">
        <v>399</v>
      </c>
      <c r="C592" s="19" t="s">
        <v>400</v>
      </c>
    </row>
    <row r="593" spans="1:3" ht="18.75" customHeight="1" x14ac:dyDescent="0.35">
      <c r="A593" s="10">
        <v>1073</v>
      </c>
      <c r="B593" t="s">
        <v>401</v>
      </c>
      <c r="C593" s="19" t="s">
        <v>402</v>
      </c>
    </row>
    <row r="594" spans="1:3" ht="18.75" customHeight="1" x14ac:dyDescent="0.35">
      <c r="A594" s="10">
        <v>1074</v>
      </c>
      <c r="B594" t="s">
        <v>403</v>
      </c>
      <c r="C594" s="19" t="s">
        <v>404</v>
      </c>
    </row>
    <row r="595" spans="1:3" ht="18.75" customHeight="1" x14ac:dyDescent="0.35">
      <c r="A595" s="10">
        <v>1075</v>
      </c>
      <c r="B595" t="s">
        <v>405</v>
      </c>
      <c r="C595" s="19" t="s">
        <v>406</v>
      </c>
    </row>
    <row r="596" spans="1:3" ht="18.75" customHeight="1" x14ac:dyDescent="0.35">
      <c r="A596" s="10">
        <v>1076</v>
      </c>
      <c r="B596" t="s">
        <v>407</v>
      </c>
      <c r="C596" s="19" t="s">
        <v>408</v>
      </c>
    </row>
    <row r="597" spans="1:3" ht="18.75" customHeight="1" x14ac:dyDescent="0.35">
      <c r="A597" s="10">
        <v>1077</v>
      </c>
      <c r="B597" t="s">
        <v>409</v>
      </c>
      <c r="C597" s="19" t="s">
        <v>410</v>
      </c>
    </row>
    <row r="598" spans="1:3" ht="18.75" customHeight="1" x14ac:dyDescent="0.35">
      <c r="A598" s="10">
        <v>1078</v>
      </c>
      <c r="B598" t="s">
        <v>411</v>
      </c>
      <c r="C598" s="19" t="s">
        <v>412</v>
      </c>
    </row>
    <row r="599" spans="1:3" ht="18.75" customHeight="1" x14ac:dyDescent="0.35">
      <c r="A599" s="7">
        <v>1079</v>
      </c>
      <c r="B599" s="8" t="s">
        <v>413</v>
      </c>
      <c r="C599" s="20" t="s">
        <v>414</v>
      </c>
    </row>
    <row r="600" spans="1:3" ht="18.75" customHeight="1" x14ac:dyDescent="0.35">
      <c r="A600" s="7">
        <v>1080</v>
      </c>
      <c r="B600" s="8" t="s">
        <v>415</v>
      </c>
      <c r="C600" s="20" t="s">
        <v>416</v>
      </c>
    </row>
    <row r="601" spans="1:3" ht="18.75" customHeight="1" x14ac:dyDescent="0.35">
      <c r="A601" s="7">
        <v>1081</v>
      </c>
      <c r="B601" s="8" t="s">
        <v>417</v>
      </c>
      <c r="C601" s="20" t="s">
        <v>418</v>
      </c>
    </row>
    <row r="602" spans="1:3" ht="18.75" customHeight="1" x14ac:dyDescent="0.35">
      <c r="A602" s="7">
        <v>1082</v>
      </c>
      <c r="B602" s="8" t="s">
        <v>419</v>
      </c>
      <c r="C602" s="20" t="s">
        <v>420</v>
      </c>
    </row>
    <row r="603" spans="1:3" ht="18.75" customHeight="1" x14ac:dyDescent="0.35">
      <c r="A603" s="7">
        <v>1083</v>
      </c>
      <c r="B603" s="8" t="s">
        <v>421</v>
      </c>
      <c r="C603" s="20" t="s">
        <v>422</v>
      </c>
    </row>
    <row r="604" spans="1:3" ht="18.75" customHeight="1" x14ac:dyDescent="0.35">
      <c r="A604" s="7">
        <v>1084</v>
      </c>
      <c r="B604" s="8" t="s">
        <v>423</v>
      </c>
      <c r="C604" s="20" t="s">
        <v>424</v>
      </c>
    </row>
    <row r="605" spans="1:3" ht="18.75" customHeight="1" x14ac:dyDescent="0.35">
      <c r="A605" s="7">
        <v>1085</v>
      </c>
      <c r="B605" s="8" t="s">
        <v>425</v>
      </c>
      <c r="C605" s="20" t="s">
        <v>426</v>
      </c>
    </row>
    <row r="606" spans="1:3" ht="18.75" customHeight="1" x14ac:dyDescent="0.35">
      <c r="A606" s="7">
        <v>1086</v>
      </c>
      <c r="B606" s="8" t="s">
        <v>427</v>
      </c>
      <c r="C606" s="20" t="s">
        <v>428</v>
      </c>
    </row>
    <row r="607" spans="1:3" ht="18.75" customHeight="1" x14ac:dyDescent="0.35">
      <c r="A607" s="7">
        <v>1087</v>
      </c>
      <c r="B607" s="8" t="s">
        <v>429</v>
      </c>
      <c r="C607" s="20" t="s">
        <v>430</v>
      </c>
    </row>
    <row r="608" spans="1:3" ht="18.75" customHeight="1" x14ac:dyDescent="0.35">
      <c r="A608" s="7">
        <v>1088</v>
      </c>
      <c r="B608" s="8" t="s">
        <v>431</v>
      </c>
      <c r="C608" s="20" t="s">
        <v>432</v>
      </c>
    </row>
    <row r="609" spans="1:3" ht="18.75" customHeight="1" x14ac:dyDescent="0.35">
      <c r="A609" s="7">
        <v>1089</v>
      </c>
      <c r="B609" s="8" t="s">
        <v>433</v>
      </c>
      <c r="C609" s="20" t="s">
        <v>434</v>
      </c>
    </row>
    <row r="610" spans="1:3" ht="18.75" customHeight="1" x14ac:dyDescent="0.35">
      <c r="A610" s="7">
        <v>1090</v>
      </c>
      <c r="B610" s="8" t="s">
        <v>435</v>
      </c>
      <c r="C610" s="20" t="s">
        <v>436</v>
      </c>
    </row>
    <row r="611" spans="1:3" ht="18.75" customHeight="1" x14ac:dyDescent="0.35">
      <c r="A611" s="7">
        <v>1091</v>
      </c>
      <c r="B611" s="8" t="s">
        <v>437</v>
      </c>
      <c r="C611" s="20" t="s">
        <v>438</v>
      </c>
    </row>
    <row r="612" spans="1:3" ht="18.75" customHeight="1" x14ac:dyDescent="0.35">
      <c r="A612" s="7">
        <v>1092</v>
      </c>
      <c r="B612" s="8" t="s">
        <v>439</v>
      </c>
      <c r="C612" s="20" t="s">
        <v>440</v>
      </c>
    </row>
    <row r="613" spans="1:3" ht="18.75" customHeight="1" x14ac:dyDescent="0.35">
      <c r="A613" s="7">
        <v>1093</v>
      </c>
      <c r="B613" s="8" t="s">
        <v>441</v>
      </c>
      <c r="C613" s="20" t="s">
        <v>442</v>
      </c>
    </row>
    <row r="614" spans="1:3" ht="18.75" customHeight="1" x14ac:dyDescent="0.35">
      <c r="A614" s="7">
        <v>1094</v>
      </c>
      <c r="B614" s="8" t="s">
        <v>443</v>
      </c>
      <c r="C614" s="20" t="s">
        <v>444</v>
      </c>
    </row>
    <row r="615" spans="1:3" ht="18.75" customHeight="1" x14ac:dyDescent="0.35">
      <c r="A615" s="7">
        <v>1095</v>
      </c>
      <c r="B615" s="8" t="s">
        <v>445</v>
      </c>
      <c r="C615" s="20" t="s">
        <v>446</v>
      </c>
    </row>
    <row r="616" spans="1:3" ht="18.75" customHeight="1" x14ac:dyDescent="0.35">
      <c r="A616" s="7">
        <v>1096</v>
      </c>
      <c r="B616" s="8" t="s">
        <v>447</v>
      </c>
      <c r="C616" s="20" t="s">
        <v>448</v>
      </c>
    </row>
    <row r="617" spans="1:3" ht="18.75" customHeight="1" x14ac:dyDescent="0.35">
      <c r="A617" s="7">
        <v>1097</v>
      </c>
      <c r="B617" s="8" t="s">
        <v>449</v>
      </c>
      <c r="C617" s="20" t="s">
        <v>450</v>
      </c>
    </row>
    <row r="618" spans="1:3" ht="18.75" customHeight="1" x14ac:dyDescent="0.35">
      <c r="A618" s="7">
        <v>1098</v>
      </c>
      <c r="B618" s="8" t="s">
        <v>451</v>
      </c>
      <c r="C618" s="20" t="s">
        <v>452</v>
      </c>
    </row>
    <row r="619" spans="1:3" ht="18.75" customHeight="1" x14ac:dyDescent="0.35">
      <c r="A619" s="7">
        <v>1099</v>
      </c>
      <c r="B619" s="8" t="s">
        <v>453</v>
      </c>
      <c r="C619" s="20" t="s">
        <v>454</v>
      </c>
    </row>
    <row r="620" spans="1:3" ht="18.75" customHeight="1" x14ac:dyDescent="0.35">
      <c r="A620" s="7">
        <v>1100</v>
      </c>
      <c r="B620" s="8" t="s">
        <v>455</v>
      </c>
      <c r="C620" s="20" t="s">
        <v>456</v>
      </c>
    </row>
    <row r="621" spans="1:3" ht="18.75" customHeight="1" x14ac:dyDescent="0.35">
      <c r="A621" s="7">
        <v>1101</v>
      </c>
      <c r="B621" s="8" t="s">
        <v>457</v>
      </c>
      <c r="C621" s="20" t="s">
        <v>458</v>
      </c>
    </row>
    <row r="622" spans="1:3" ht="18.75" customHeight="1" x14ac:dyDescent="0.35">
      <c r="A622" s="7">
        <v>1102</v>
      </c>
      <c r="B622" s="8" t="s">
        <v>459</v>
      </c>
      <c r="C622" s="20" t="s">
        <v>460</v>
      </c>
    </row>
    <row r="623" spans="1:3" ht="18.75" customHeight="1" x14ac:dyDescent="0.35">
      <c r="A623" s="7">
        <v>1103</v>
      </c>
      <c r="B623" s="8" t="s">
        <v>461</v>
      </c>
      <c r="C623" s="20" t="s">
        <v>462</v>
      </c>
    </row>
    <row r="624" spans="1:3" ht="18.75" customHeight="1" x14ac:dyDescent="0.35">
      <c r="A624" s="7">
        <v>1104</v>
      </c>
      <c r="B624" s="8" t="s">
        <v>463</v>
      </c>
      <c r="C624" s="20" t="s">
        <v>464</v>
      </c>
    </row>
    <row r="625" spans="1:3" ht="18.75" customHeight="1" x14ac:dyDescent="0.35">
      <c r="A625" s="7">
        <v>1105</v>
      </c>
      <c r="B625" s="8" t="s">
        <v>465</v>
      </c>
      <c r="C625" s="20" t="s">
        <v>466</v>
      </c>
    </row>
    <row r="626" spans="1:3" ht="18.75" customHeight="1" x14ac:dyDescent="0.35">
      <c r="A626" s="7">
        <v>1106</v>
      </c>
      <c r="B626" s="8" t="s">
        <v>467</v>
      </c>
      <c r="C626" s="20" t="s">
        <v>468</v>
      </c>
    </row>
    <row r="627" spans="1:3" ht="18.75" customHeight="1" x14ac:dyDescent="0.35">
      <c r="A627" s="7">
        <v>1107</v>
      </c>
      <c r="B627" s="8" t="s">
        <v>469</v>
      </c>
      <c r="C627" s="20" t="s">
        <v>470</v>
      </c>
    </row>
    <row r="628" spans="1:3" ht="18.75" customHeight="1" x14ac:dyDescent="0.35">
      <c r="A628" s="7">
        <v>1108</v>
      </c>
      <c r="B628" s="8" t="s">
        <v>471</v>
      </c>
      <c r="C628" s="20" t="s">
        <v>472</v>
      </c>
    </row>
    <row r="629" spans="1:3" ht="18.75" customHeight="1" x14ac:dyDescent="0.35">
      <c r="A629" s="7">
        <v>1109</v>
      </c>
      <c r="B629" s="8" t="s">
        <v>473</v>
      </c>
      <c r="C629" s="20" t="s">
        <v>474</v>
      </c>
    </row>
    <row r="630" spans="1:3" ht="18.75" customHeight="1" x14ac:dyDescent="0.35">
      <c r="A630" s="7">
        <v>1110</v>
      </c>
      <c r="B630" s="8" t="s">
        <v>475</v>
      </c>
      <c r="C630" s="20" t="s">
        <v>476</v>
      </c>
    </row>
    <row r="631" spans="1:3" ht="18.75" customHeight="1" x14ac:dyDescent="0.35">
      <c r="A631" s="7">
        <v>1111</v>
      </c>
      <c r="B631" s="8" t="s">
        <v>477</v>
      </c>
      <c r="C631" s="20" t="s">
        <v>478</v>
      </c>
    </row>
    <row r="632" spans="1:3" ht="18.75" customHeight="1" x14ac:dyDescent="0.35">
      <c r="A632" s="7">
        <v>1112</v>
      </c>
      <c r="B632" s="8" t="s">
        <v>479</v>
      </c>
      <c r="C632" s="20" t="s">
        <v>480</v>
      </c>
    </row>
    <row r="633" spans="1:3" ht="18.75" customHeight="1" x14ac:dyDescent="0.35">
      <c r="A633" s="7">
        <v>1113</v>
      </c>
      <c r="B633" s="8" t="s">
        <v>481</v>
      </c>
      <c r="C633" s="20" t="s">
        <v>482</v>
      </c>
    </row>
    <row r="634" spans="1:3" ht="18.75" customHeight="1" x14ac:dyDescent="0.35">
      <c r="A634" s="7">
        <v>1114</v>
      </c>
      <c r="B634" s="8" t="s">
        <v>483</v>
      </c>
      <c r="C634" s="20" t="s">
        <v>484</v>
      </c>
    </row>
    <row r="635" spans="1:3" ht="18.75" customHeight="1" x14ac:dyDescent="0.35">
      <c r="A635" s="7">
        <v>1115</v>
      </c>
      <c r="B635" s="8" t="s">
        <v>485</v>
      </c>
      <c r="C635" s="20" t="s">
        <v>486</v>
      </c>
    </row>
    <row r="636" spans="1:3" ht="18.75" customHeight="1" x14ac:dyDescent="0.35">
      <c r="A636" s="7">
        <v>1116</v>
      </c>
      <c r="B636" s="8" t="s">
        <v>487</v>
      </c>
      <c r="C636" s="20" t="s">
        <v>488</v>
      </c>
    </row>
    <row r="637" spans="1:3" ht="18.75" customHeight="1" x14ac:dyDescent="0.35">
      <c r="A637" s="7">
        <v>1117</v>
      </c>
      <c r="B637" s="8" t="s">
        <v>489</v>
      </c>
      <c r="C637" s="20"/>
    </row>
    <row r="638" spans="1:3" ht="18.75" customHeight="1" x14ac:dyDescent="0.35">
      <c r="A638" s="7">
        <v>1118</v>
      </c>
      <c r="B638" s="8" t="s">
        <v>490</v>
      </c>
      <c r="C638" s="20"/>
    </row>
    <row r="639" spans="1:3" ht="18.75" customHeight="1" x14ac:dyDescent="0.35">
      <c r="A639" s="7">
        <v>1119</v>
      </c>
      <c r="B639" s="8" t="s">
        <v>491</v>
      </c>
      <c r="C639" s="20" t="s">
        <v>492</v>
      </c>
    </row>
    <row r="640" spans="1:3" ht="18.75" customHeight="1" x14ac:dyDescent="0.35">
      <c r="A640" s="7">
        <v>1120</v>
      </c>
      <c r="B640" s="8" t="s">
        <v>493</v>
      </c>
      <c r="C640" s="20" t="s">
        <v>494</v>
      </c>
    </row>
    <row r="641" spans="1:3" ht="18.75" customHeight="1" x14ac:dyDescent="0.35">
      <c r="A641" s="7">
        <v>1121</v>
      </c>
      <c r="B641" s="8" t="s">
        <v>495</v>
      </c>
      <c r="C641" s="20" t="s">
        <v>496</v>
      </c>
    </row>
    <row r="642" spans="1:3" ht="18.75" customHeight="1" x14ac:dyDescent="0.35">
      <c r="A642" s="7">
        <v>1122</v>
      </c>
      <c r="B642" s="8" t="s">
        <v>497</v>
      </c>
      <c r="C642" s="20" t="s">
        <v>498</v>
      </c>
    </row>
    <row r="643" spans="1:3" ht="18.75" customHeight="1" x14ac:dyDescent="0.35">
      <c r="A643" s="7">
        <v>1123</v>
      </c>
      <c r="B643" s="8" t="s">
        <v>499</v>
      </c>
      <c r="C643" s="20" t="s">
        <v>500</v>
      </c>
    </row>
    <row r="644" spans="1:3" ht="18.75" customHeight="1" x14ac:dyDescent="0.35">
      <c r="A644" s="7">
        <v>1124</v>
      </c>
      <c r="B644" s="8" t="s">
        <v>501</v>
      </c>
      <c r="C644" s="20" t="s">
        <v>502</v>
      </c>
    </row>
    <row r="645" spans="1:3" ht="18.75" customHeight="1" x14ac:dyDescent="0.35">
      <c r="A645" s="7">
        <v>1125</v>
      </c>
      <c r="B645" s="8" t="s">
        <v>503</v>
      </c>
      <c r="C645" s="20" t="s">
        <v>504</v>
      </c>
    </row>
    <row r="646" spans="1:3" ht="18.75" customHeight="1" x14ac:dyDescent="0.35">
      <c r="A646" s="7">
        <v>1126</v>
      </c>
      <c r="B646" s="8" t="s">
        <v>505</v>
      </c>
      <c r="C646" s="20" t="s">
        <v>506</v>
      </c>
    </row>
    <row r="647" spans="1:3" ht="18.75" customHeight="1" x14ac:dyDescent="0.35">
      <c r="A647" s="7">
        <v>1127</v>
      </c>
      <c r="B647" s="8" t="s">
        <v>507</v>
      </c>
      <c r="C647" s="20" t="s">
        <v>508</v>
      </c>
    </row>
    <row r="648" spans="1:3" ht="18.75" customHeight="1" x14ac:dyDescent="0.35">
      <c r="A648" s="7">
        <v>1128</v>
      </c>
      <c r="B648" s="8" t="s">
        <v>509</v>
      </c>
      <c r="C648" s="20" t="s">
        <v>510</v>
      </c>
    </row>
    <row r="649" spans="1:3" ht="18.75" customHeight="1" x14ac:dyDescent="0.35">
      <c r="A649" s="7">
        <v>1129</v>
      </c>
      <c r="B649" s="8" t="s">
        <v>511</v>
      </c>
      <c r="C649" s="20" t="s">
        <v>512</v>
      </c>
    </row>
    <row r="650" spans="1:3" ht="18.75" customHeight="1" x14ac:dyDescent="0.35">
      <c r="A650" s="7">
        <v>1130</v>
      </c>
      <c r="B650" s="8" t="s">
        <v>513</v>
      </c>
      <c r="C650" s="20" t="s">
        <v>514</v>
      </c>
    </row>
    <row r="651" spans="1:3" ht="18.75" customHeight="1" x14ac:dyDescent="0.35">
      <c r="A651" s="7">
        <v>1131</v>
      </c>
      <c r="B651" s="8" t="s">
        <v>515</v>
      </c>
      <c r="C651" s="20" t="s">
        <v>516</v>
      </c>
    </row>
    <row r="652" spans="1:3" ht="18.75" customHeight="1" x14ac:dyDescent="0.35">
      <c r="A652" s="7">
        <v>1132</v>
      </c>
      <c r="B652" s="8" t="s">
        <v>517</v>
      </c>
      <c r="C652" s="20" t="s">
        <v>518</v>
      </c>
    </row>
    <row r="653" spans="1:3" ht="18.75" customHeight="1" x14ac:dyDescent="0.35">
      <c r="A653" s="7">
        <v>1133</v>
      </c>
      <c r="B653" s="8" t="s">
        <v>519</v>
      </c>
      <c r="C653" s="20" t="s">
        <v>520</v>
      </c>
    </row>
    <row r="654" spans="1:3" ht="18.75" customHeight="1" x14ac:dyDescent="0.35">
      <c r="A654" s="7">
        <v>1134</v>
      </c>
      <c r="B654" s="8" t="s">
        <v>521</v>
      </c>
      <c r="C654" s="20" t="s">
        <v>522</v>
      </c>
    </row>
    <row r="655" spans="1:3" ht="18.75" customHeight="1" x14ac:dyDescent="0.35">
      <c r="A655" s="7">
        <v>1135</v>
      </c>
      <c r="B655" s="8" t="s">
        <v>523</v>
      </c>
      <c r="C655" s="20" t="s">
        <v>524</v>
      </c>
    </row>
    <row r="656" spans="1:3" ht="18.75" customHeight="1" x14ac:dyDescent="0.35">
      <c r="A656" s="7">
        <v>1136</v>
      </c>
      <c r="B656" s="8" t="s">
        <v>525</v>
      </c>
      <c r="C656" s="20" t="s">
        <v>526</v>
      </c>
    </row>
    <row r="657" spans="1:3" ht="18.75" customHeight="1" x14ac:dyDescent="0.35">
      <c r="A657" s="7">
        <v>1137</v>
      </c>
      <c r="B657" s="8" t="s">
        <v>527</v>
      </c>
      <c r="C657" s="20" t="s">
        <v>528</v>
      </c>
    </row>
    <row r="658" spans="1:3" ht="18.75" customHeight="1" x14ac:dyDescent="0.35">
      <c r="A658" s="7">
        <v>1138</v>
      </c>
      <c r="B658" s="8" t="s">
        <v>529</v>
      </c>
      <c r="C658" s="20" t="s">
        <v>530</v>
      </c>
    </row>
    <row r="659" spans="1:3" ht="18.75" customHeight="1" x14ac:dyDescent="0.35">
      <c r="A659" s="7">
        <v>1139</v>
      </c>
      <c r="B659" s="8" t="s">
        <v>531</v>
      </c>
      <c r="C659" s="20" t="s">
        <v>532</v>
      </c>
    </row>
    <row r="660" spans="1:3" ht="18.75" customHeight="1" x14ac:dyDescent="0.35">
      <c r="A660" s="7">
        <v>1140</v>
      </c>
      <c r="B660" s="8" t="s">
        <v>533</v>
      </c>
      <c r="C660" s="20" t="s">
        <v>534</v>
      </c>
    </row>
    <row r="661" spans="1:3" ht="18.75" customHeight="1" x14ac:dyDescent="0.35">
      <c r="A661" s="7">
        <v>1141</v>
      </c>
      <c r="B661" s="8" t="s">
        <v>535</v>
      </c>
      <c r="C661" s="20" t="s">
        <v>536</v>
      </c>
    </row>
    <row r="662" spans="1:3" ht="18.75" customHeight="1" x14ac:dyDescent="0.35">
      <c r="A662" s="7">
        <v>1142</v>
      </c>
      <c r="B662" s="8" t="s">
        <v>537</v>
      </c>
      <c r="C662" s="20" t="s">
        <v>538</v>
      </c>
    </row>
    <row r="663" spans="1:3" ht="18.75" customHeight="1" x14ac:dyDescent="0.35">
      <c r="A663" s="7">
        <v>1143</v>
      </c>
      <c r="B663" s="8" t="s">
        <v>539</v>
      </c>
      <c r="C663" s="20" t="s">
        <v>540</v>
      </c>
    </row>
    <row r="664" spans="1:3" ht="18.75" customHeight="1" x14ac:dyDescent="0.35">
      <c r="A664" s="7">
        <v>1144</v>
      </c>
      <c r="B664" s="8" t="s">
        <v>541</v>
      </c>
      <c r="C664" s="20" t="s">
        <v>542</v>
      </c>
    </row>
    <row r="665" spans="1:3" ht="18.75" customHeight="1" x14ac:dyDescent="0.35">
      <c r="A665" s="7">
        <v>1145</v>
      </c>
      <c r="B665" s="8" t="s">
        <v>543</v>
      </c>
      <c r="C665" s="20" t="s">
        <v>544</v>
      </c>
    </row>
    <row r="666" spans="1:3" ht="18.75" customHeight="1" x14ac:dyDescent="0.35">
      <c r="A666" s="7">
        <v>1146</v>
      </c>
      <c r="B666" s="8" t="s">
        <v>545</v>
      </c>
      <c r="C666" s="20" t="s">
        <v>546</v>
      </c>
    </row>
    <row r="667" spans="1:3" ht="18.75" customHeight="1" x14ac:dyDescent="0.35">
      <c r="A667" s="7">
        <v>1147</v>
      </c>
      <c r="B667" s="8" t="s">
        <v>547</v>
      </c>
      <c r="C667" s="20" t="s">
        <v>548</v>
      </c>
    </row>
    <row r="668" spans="1:3" ht="18.75" customHeight="1" x14ac:dyDescent="0.35">
      <c r="A668" s="7">
        <v>1148</v>
      </c>
      <c r="B668" s="8" t="s">
        <v>549</v>
      </c>
      <c r="C668" s="20" t="s">
        <v>550</v>
      </c>
    </row>
    <row r="669" spans="1:3" ht="18.75" customHeight="1" x14ac:dyDescent="0.35">
      <c r="A669" s="7">
        <v>1149</v>
      </c>
      <c r="B669" s="8" t="s">
        <v>551</v>
      </c>
      <c r="C669" s="20" t="s">
        <v>552</v>
      </c>
    </row>
    <row r="670" spans="1:3" ht="18.75" customHeight="1" x14ac:dyDescent="0.35">
      <c r="A670" s="7">
        <v>1150</v>
      </c>
      <c r="B670" s="8" t="s">
        <v>553</v>
      </c>
      <c r="C670" s="20" t="s">
        <v>554</v>
      </c>
    </row>
    <row r="671" spans="1:3" ht="18.75" customHeight="1" x14ac:dyDescent="0.35">
      <c r="A671" s="7">
        <v>1152</v>
      </c>
      <c r="B671" s="8" t="s">
        <v>555</v>
      </c>
      <c r="C671" s="20" t="s">
        <v>556</v>
      </c>
    </row>
    <row r="672" spans="1:3" ht="18.75" customHeight="1" x14ac:dyDescent="0.35">
      <c r="A672" s="7">
        <v>1153</v>
      </c>
      <c r="B672" s="8" t="s">
        <v>557</v>
      </c>
      <c r="C672" s="20" t="s">
        <v>558</v>
      </c>
    </row>
    <row r="673" spans="1:3" ht="18.75" customHeight="1" x14ac:dyDescent="0.35">
      <c r="A673" s="7">
        <v>1154</v>
      </c>
      <c r="B673" s="8" t="s">
        <v>559</v>
      </c>
      <c r="C673" s="20" t="s">
        <v>560</v>
      </c>
    </row>
    <row r="674" spans="1:3" ht="18.75" customHeight="1" x14ac:dyDescent="0.35">
      <c r="A674" s="7">
        <v>1155</v>
      </c>
      <c r="B674" s="8" t="s">
        <v>561</v>
      </c>
      <c r="C674" s="20" t="s">
        <v>562</v>
      </c>
    </row>
    <row r="675" spans="1:3" ht="18.75" customHeight="1" x14ac:dyDescent="0.35">
      <c r="A675" s="7">
        <v>1156</v>
      </c>
      <c r="B675" s="8" t="s">
        <v>563</v>
      </c>
      <c r="C675" s="20" t="s">
        <v>564</v>
      </c>
    </row>
    <row r="676" spans="1:3" ht="18.75" customHeight="1" x14ac:dyDescent="0.35">
      <c r="A676" s="7">
        <v>1157</v>
      </c>
      <c r="B676" s="8" t="s">
        <v>565</v>
      </c>
      <c r="C676" s="20" t="s">
        <v>566</v>
      </c>
    </row>
    <row r="677" spans="1:3" ht="18.75" customHeight="1" x14ac:dyDescent="0.35">
      <c r="A677" s="7">
        <v>1158</v>
      </c>
      <c r="B677" s="8" t="s">
        <v>567</v>
      </c>
      <c r="C677" s="20" t="s">
        <v>568</v>
      </c>
    </row>
    <row r="678" spans="1:3" ht="18.75" customHeight="1" x14ac:dyDescent="0.35">
      <c r="A678" s="7">
        <v>1159</v>
      </c>
      <c r="B678" s="8" t="s">
        <v>569</v>
      </c>
      <c r="C678" s="20" t="s">
        <v>570</v>
      </c>
    </row>
    <row r="679" spans="1:3" ht="18.75" customHeight="1" x14ac:dyDescent="0.35">
      <c r="A679" s="7">
        <v>1160</v>
      </c>
      <c r="B679" s="8" t="s">
        <v>571</v>
      </c>
      <c r="C679" s="20" t="s">
        <v>572</v>
      </c>
    </row>
    <row r="680" spans="1:3" ht="18.75" customHeight="1" x14ac:dyDescent="0.35">
      <c r="A680" s="7">
        <v>1161</v>
      </c>
      <c r="B680" s="8" t="s">
        <v>573</v>
      </c>
      <c r="C680" s="20" t="s">
        <v>574</v>
      </c>
    </row>
    <row r="681" spans="1:3" ht="18.75" customHeight="1" x14ac:dyDescent="0.35">
      <c r="A681" s="7">
        <v>1162</v>
      </c>
      <c r="B681" s="8" t="s">
        <v>575</v>
      </c>
      <c r="C681" s="20" t="s">
        <v>576</v>
      </c>
    </row>
    <row r="682" spans="1:3" ht="18.75" customHeight="1" x14ac:dyDescent="0.35">
      <c r="A682" s="7">
        <v>1163</v>
      </c>
      <c r="B682" s="8" t="s">
        <v>577</v>
      </c>
      <c r="C682" s="20" t="s">
        <v>578</v>
      </c>
    </row>
    <row r="683" spans="1:3" ht="18.75" customHeight="1" x14ac:dyDescent="0.35">
      <c r="A683" s="7">
        <v>1164</v>
      </c>
      <c r="B683" s="8" t="s">
        <v>579</v>
      </c>
      <c r="C683" s="20" t="s">
        <v>580</v>
      </c>
    </row>
    <row r="684" spans="1:3" ht="18.75" customHeight="1" x14ac:dyDescent="0.35">
      <c r="A684" s="7">
        <v>1165</v>
      </c>
      <c r="B684" s="8" t="s">
        <v>581</v>
      </c>
      <c r="C684" s="20" t="s">
        <v>582</v>
      </c>
    </row>
    <row r="685" spans="1:3" ht="18.75" customHeight="1" x14ac:dyDescent="0.35">
      <c r="A685" s="7">
        <v>1166</v>
      </c>
      <c r="B685" s="8" t="s">
        <v>583</v>
      </c>
      <c r="C685" s="20" t="s">
        <v>584</v>
      </c>
    </row>
    <row r="686" spans="1:3" ht="18.75" customHeight="1" x14ac:dyDescent="0.35">
      <c r="A686" s="7">
        <v>1167</v>
      </c>
      <c r="B686" s="8" t="s">
        <v>585</v>
      </c>
      <c r="C686" s="20" t="s">
        <v>586</v>
      </c>
    </row>
    <row r="687" spans="1:3" ht="18.75" customHeight="1" x14ac:dyDescent="0.35">
      <c r="A687" s="7">
        <v>1168</v>
      </c>
      <c r="B687" s="8" t="s">
        <v>587</v>
      </c>
      <c r="C687" s="20" t="s">
        <v>588</v>
      </c>
    </row>
    <row r="688" spans="1:3" ht="18.75" customHeight="1" x14ac:dyDescent="0.35">
      <c r="A688" s="7">
        <v>1169</v>
      </c>
      <c r="B688" s="8" t="s">
        <v>589</v>
      </c>
      <c r="C688" s="20" t="s">
        <v>590</v>
      </c>
    </row>
    <row r="689" spans="1:3" ht="18.75" customHeight="1" x14ac:dyDescent="0.35">
      <c r="A689" s="7">
        <v>1170</v>
      </c>
      <c r="B689" s="8" t="s">
        <v>591</v>
      </c>
      <c r="C689" s="20" t="s">
        <v>592</v>
      </c>
    </row>
    <row r="690" spans="1:3" ht="18.75" customHeight="1" x14ac:dyDescent="0.35">
      <c r="A690" s="7">
        <v>1171</v>
      </c>
      <c r="B690" s="8" t="s">
        <v>593</v>
      </c>
      <c r="C690" s="20" t="s">
        <v>594</v>
      </c>
    </row>
    <row r="691" spans="1:3" ht="18.75" customHeight="1" x14ac:dyDescent="0.35">
      <c r="A691" s="7">
        <v>1172</v>
      </c>
      <c r="B691" s="8" t="s">
        <v>595</v>
      </c>
      <c r="C691" s="20" t="s">
        <v>596</v>
      </c>
    </row>
    <row r="692" spans="1:3" ht="18.75" customHeight="1" x14ac:dyDescent="0.35">
      <c r="A692" s="7">
        <v>1173</v>
      </c>
      <c r="B692" s="8" t="s">
        <v>597</v>
      </c>
      <c r="C692" s="20" t="s">
        <v>598</v>
      </c>
    </row>
    <row r="693" spans="1:3" ht="18.75" customHeight="1" x14ac:dyDescent="0.35">
      <c r="A693" s="7">
        <v>1174</v>
      </c>
      <c r="B693" s="8" t="s">
        <v>599</v>
      </c>
      <c r="C693" s="20" t="s">
        <v>600</v>
      </c>
    </row>
    <row r="694" spans="1:3" ht="18.75" customHeight="1" x14ac:dyDescent="0.35">
      <c r="A694" s="7">
        <v>1175</v>
      </c>
      <c r="B694" s="8" t="s">
        <v>601</v>
      </c>
      <c r="C694" s="20" t="s">
        <v>602</v>
      </c>
    </row>
    <row r="695" spans="1:3" ht="18.75" customHeight="1" x14ac:dyDescent="0.35">
      <c r="A695" s="7">
        <v>1176</v>
      </c>
      <c r="B695" s="8" t="s">
        <v>603</v>
      </c>
      <c r="C695" s="20" t="s">
        <v>604</v>
      </c>
    </row>
    <row r="696" spans="1:3" ht="18.75" customHeight="1" x14ac:dyDescent="0.35">
      <c r="A696" s="7">
        <v>1177</v>
      </c>
      <c r="B696" s="8" t="s">
        <v>605</v>
      </c>
      <c r="C696" s="20" t="s">
        <v>606</v>
      </c>
    </row>
    <row r="697" spans="1:3" ht="18.75" customHeight="1" x14ac:dyDescent="0.35">
      <c r="A697" s="7">
        <v>1178</v>
      </c>
      <c r="B697" s="8" t="s">
        <v>607</v>
      </c>
      <c r="C697" s="20" t="s">
        <v>608</v>
      </c>
    </row>
    <row r="698" spans="1:3" ht="18.75" customHeight="1" x14ac:dyDescent="0.35">
      <c r="A698" s="7">
        <v>1179</v>
      </c>
      <c r="B698" s="8" t="s">
        <v>609</v>
      </c>
      <c r="C698" s="20" t="s">
        <v>610</v>
      </c>
    </row>
    <row r="699" spans="1:3" ht="18.75" customHeight="1" x14ac:dyDescent="0.35">
      <c r="A699" s="7">
        <v>1180</v>
      </c>
      <c r="B699" s="8" t="s">
        <v>611</v>
      </c>
      <c r="C699" s="20" t="s">
        <v>612</v>
      </c>
    </row>
    <row r="700" spans="1:3" ht="18.75" customHeight="1" x14ac:dyDescent="0.35">
      <c r="A700" s="7">
        <v>1181</v>
      </c>
      <c r="B700" s="8" t="s">
        <v>613</v>
      </c>
      <c r="C700" s="20" t="s">
        <v>614</v>
      </c>
    </row>
    <row r="701" spans="1:3" ht="18.75" customHeight="1" x14ac:dyDescent="0.35">
      <c r="A701" s="7">
        <v>1182</v>
      </c>
      <c r="B701" s="8" t="s">
        <v>615</v>
      </c>
      <c r="C701" s="20" t="s">
        <v>616</v>
      </c>
    </row>
    <row r="702" spans="1:3" ht="18.75" customHeight="1" x14ac:dyDescent="0.35">
      <c r="A702" s="7">
        <v>1183</v>
      </c>
      <c r="B702" s="8" t="s">
        <v>617</v>
      </c>
      <c r="C702" s="20" t="s">
        <v>618</v>
      </c>
    </row>
    <row r="703" spans="1:3" ht="18.75" customHeight="1" x14ac:dyDescent="0.35">
      <c r="A703" s="7">
        <v>1184</v>
      </c>
      <c r="B703" s="8" t="s">
        <v>619</v>
      </c>
      <c r="C703" s="20" t="s">
        <v>620</v>
      </c>
    </row>
    <row r="704" spans="1:3" ht="18.75" customHeight="1" x14ac:dyDescent="0.35">
      <c r="A704" s="7">
        <v>1185</v>
      </c>
      <c r="B704" s="8" t="s">
        <v>621</v>
      </c>
      <c r="C704" s="20" t="s">
        <v>622</v>
      </c>
    </row>
    <row r="705" spans="1:3" ht="18.75" customHeight="1" x14ac:dyDescent="0.35">
      <c r="A705" s="7">
        <v>1186</v>
      </c>
      <c r="B705" s="8" t="s">
        <v>623</v>
      </c>
      <c r="C705" s="20" t="s">
        <v>624</v>
      </c>
    </row>
    <row r="706" spans="1:3" ht="18.75" customHeight="1" x14ac:dyDescent="0.35">
      <c r="A706" s="7">
        <v>1187</v>
      </c>
      <c r="B706" s="8" t="s">
        <v>625</v>
      </c>
      <c r="C706" s="20" t="s">
        <v>626</v>
      </c>
    </row>
    <row r="707" spans="1:3" ht="18.75" customHeight="1" x14ac:dyDescent="0.35">
      <c r="A707" s="7">
        <v>1188</v>
      </c>
      <c r="B707" s="8" t="s">
        <v>627</v>
      </c>
      <c r="C707" s="20" t="s">
        <v>628</v>
      </c>
    </row>
    <row r="708" spans="1:3" ht="18.75" customHeight="1" x14ac:dyDescent="0.35">
      <c r="A708" s="7">
        <v>1189</v>
      </c>
      <c r="B708" s="8" t="s">
        <v>629</v>
      </c>
      <c r="C708" s="20" t="s">
        <v>630</v>
      </c>
    </row>
    <row r="709" spans="1:3" ht="18.75" customHeight="1" x14ac:dyDescent="0.35">
      <c r="A709" s="7">
        <v>1190</v>
      </c>
      <c r="B709" s="8" t="s">
        <v>631</v>
      </c>
      <c r="C709" s="20" t="s">
        <v>632</v>
      </c>
    </row>
    <row r="710" spans="1:3" ht="18.75" customHeight="1" x14ac:dyDescent="0.35">
      <c r="A710" s="7">
        <v>1191</v>
      </c>
      <c r="B710" s="8" t="s">
        <v>633</v>
      </c>
      <c r="C710" s="20" t="s">
        <v>634</v>
      </c>
    </row>
    <row r="711" spans="1:3" ht="18.75" customHeight="1" x14ac:dyDescent="0.35">
      <c r="A711" s="7">
        <v>1192</v>
      </c>
      <c r="B711" s="8" t="s">
        <v>635</v>
      </c>
      <c r="C711" s="20" t="s">
        <v>636</v>
      </c>
    </row>
    <row r="712" spans="1:3" ht="18.75" customHeight="1" x14ac:dyDescent="0.35">
      <c r="A712" s="7">
        <v>1193</v>
      </c>
      <c r="B712" s="8" t="s">
        <v>637</v>
      </c>
      <c r="C712" s="20" t="s">
        <v>638</v>
      </c>
    </row>
    <row r="713" spans="1:3" ht="18.75" customHeight="1" x14ac:dyDescent="0.35">
      <c r="A713" s="7">
        <v>1194</v>
      </c>
      <c r="B713" s="8" t="s">
        <v>639</v>
      </c>
      <c r="C713" s="20" t="s">
        <v>640</v>
      </c>
    </row>
    <row r="714" spans="1:3" ht="18.75" customHeight="1" x14ac:dyDescent="0.35">
      <c r="A714" s="7">
        <v>1195</v>
      </c>
      <c r="B714" s="8" t="s">
        <v>641</v>
      </c>
      <c r="C714" s="20" t="s">
        <v>642</v>
      </c>
    </row>
    <row r="715" spans="1:3" ht="18.75" customHeight="1" x14ac:dyDescent="0.35">
      <c r="A715" s="7">
        <v>1196</v>
      </c>
      <c r="B715" s="8" t="s">
        <v>643</v>
      </c>
      <c r="C715" s="20" t="s">
        <v>644</v>
      </c>
    </row>
    <row r="716" spans="1:3" ht="18.75" customHeight="1" x14ac:dyDescent="0.35">
      <c r="A716" s="7">
        <v>1197</v>
      </c>
      <c r="B716" s="8" t="s">
        <v>645</v>
      </c>
      <c r="C716" s="20" t="s">
        <v>646</v>
      </c>
    </row>
    <row r="717" spans="1:3" ht="18.75" customHeight="1" x14ac:dyDescent="0.35">
      <c r="A717" s="7">
        <v>1198</v>
      </c>
      <c r="B717" s="8" t="s">
        <v>647</v>
      </c>
      <c r="C717" s="20" t="s">
        <v>648</v>
      </c>
    </row>
    <row r="718" spans="1:3" ht="18.75" customHeight="1" x14ac:dyDescent="0.35">
      <c r="A718" s="7">
        <v>1199</v>
      </c>
      <c r="B718" s="8" t="s">
        <v>649</v>
      </c>
      <c r="C718" s="20" t="s">
        <v>650</v>
      </c>
    </row>
    <row r="719" spans="1:3" ht="18.75" customHeight="1" x14ac:dyDescent="0.35">
      <c r="A719" s="7">
        <v>1201</v>
      </c>
      <c r="B719" s="8" t="s">
        <v>651</v>
      </c>
      <c r="C719" s="20" t="s">
        <v>652</v>
      </c>
    </row>
    <row r="720" spans="1:3" ht="18.75" customHeight="1" x14ac:dyDescent="0.35">
      <c r="A720" s="7">
        <v>1202</v>
      </c>
      <c r="B720" s="8" t="s">
        <v>653</v>
      </c>
      <c r="C720" s="20" t="s">
        <v>654</v>
      </c>
    </row>
    <row r="721" spans="1:3" ht="18.75" customHeight="1" x14ac:dyDescent="0.35">
      <c r="A721" s="7">
        <v>1203</v>
      </c>
      <c r="B721" s="8" t="s">
        <v>655</v>
      </c>
      <c r="C721" s="20" t="s">
        <v>656</v>
      </c>
    </row>
    <row r="722" spans="1:3" ht="18.75" customHeight="1" x14ac:dyDescent="0.35">
      <c r="A722" s="7">
        <v>1209</v>
      </c>
      <c r="B722" s="8" t="s">
        <v>657</v>
      </c>
      <c r="C722" s="20" t="s">
        <v>658</v>
      </c>
    </row>
    <row r="723" spans="1:3" ht="18.75" customHeight="1" x14ac:dyDescent="0.35">
      <c r="A723" s="7">
        <v>1210</v>
      </c>
      <c r="B723" s="8" t="s">
        <v>659</v>
      </c>
      <c r="C723" s="20" t="s">
        <v>660</v>
      </c>
    </row>
    <row r="724" spans="1:3" ht="18.75" customHeight="1" x14ac:dyDescent="0.35">
      <c r="A724" s="7">
        <v>1211</v>
      </c>
      <c r="B724" s="8" t="s">
        <v>661</v>
      </c>
      <c r="C724" s="20" t="s">
        <v>662</v>
      </c>
    </row>
    <row r="725" spans="1:3" ht="18.75" customHeight="1" x14ac:dyDescent="0.35">
      <c r="A725" s="7">
        <v>1212</v>
      </c>
      <c r="B725" s="8" t="s">
        <v>663</v>
      </c>
      <c r="C725" s="20" t="s">
        <v>664</v>
      </c>
    </row>
    <row r="726" spans="1:3" ht="18.75" customHeight="1" x14ac:dyDescent="0.35">
      <c r="A726" s="7">
        <v>1213</v>
      </c>
      <c r="B726" s="8" t="s">
        <v>665</v>
      </c>
      <c r="C726" s="20" t="s">
        <v>666</v>
      </c>
    </row>
    <row r="727" spans="1:3" ht="18.75" customHeight="1" x14ac:dyDescent="0.35">
      <c r="A727" s="7">
        <v>1214</v>
      </c>
      <c r="B727" s="8" t="s">
        <v>667</v>
      </c>
      <c r="C727" s="20" t="s">
        <v>668</v>
      </c>
    </row>
    <row r="728" spans="1:3" ht="18.75" customHeight="1" x14ac:dyDescent="0.35">
      <c r="A728" s="7">
        <v>1215</v>
      </c>
      <c r="B728" s="8" t="s">
        <v>669</v>
      </c>
      <c r="C728" s="20" t="s">
        <v>670</v>
      </c>
    </row>
    <row r="729" spans="1:3" ht="18.75" customHeight="1" x14ac:dyDescent="0.35">
      <c r="A729" s="7">
        <v>1216</v>
      </c>
      <c r="B729" s="8" t="s">
        <v>671</v>
      </c>
      <c r="C729" s="20" t="s">
        <v>672</v>
      </c>
    </row>
    <row r="730" spans="1:3" ht="18.75" customHeight="1" x14ac:dyDescent="0.35">
      <c r="A730" s="7">
        <v>1218</v>
      </c>
      <c r="B730" s="8" t="s">
        <v>673</v>
      </c>
      <c r="C730" s="20" t="s">
        <v>674</v>
      </c>
    </row>
    <row r="731" spans="1:3" ht="18.75" customHeight="1" x14ac:dyDescent="0.35">
      <c r="A731" s="7">
        <v>1221</v>
      </c>
      <c r="B731" s="8" t="s">
        <v>675</v>
      </c>
      <c r="C731" s="20" t="s">
        <v>676</v>
      </c>
    </row>
    <row r="732" spans="1:3" ht="18.75" customHeight="1" x14ac:dyDescent="0.35">
      <c r="A732" s="7">
        <v>1222</v>
      </c>
      <c r="B732" s="8" t="s">
        <v>677</v>
      </c>
      <c r="C732" s="20" t="s">
        <v>678</v>
      </c>
    </row>
    <row r="733" spans="1:3" ht="18.75" customHeight="1" x14ac:dyDescent="0.35">
      <c r="A733" s="7">
        <v>1224</v>
      </c>
      <c r="B733" s="8" t="s">
        <v>679</v>
      </c>
      <c r="C733" s="20" t="s">
        <v>680</v>
      </c>
    </row>
    <row r="734" spans="1:3" ht="18.75" customHeight="1" x14ac:dyDescent="0.35">
      <c r="A734" s="7">
        <v>1225</v>
      </c>
      <c r="B734" s="8" t="s">
        <v>681</v>
      </c>
      <c r="C734" s="20" t="s">
        <v>682</v>
      </c>
    </row>
    <row r="735" spans="1:3" ht="18.75" customHeight="1" x14ac:dyDescent="0.35">
      <c r="A735" s="7">
        <v>1226</v>
      </c>
      <c r="B735" s="8" t="s">
        <v>683</v>
      </c>
      <c r="C735" s="20" t="s">
        <v>684</v>
      </c>
    </row>
    <row r="736" spans="1:3" ht="18.75" customHeight="1" x14ac:dyDescent="0.35">
      <c r="A736" s="7">
        <v>1227</v>
      </c>
      <c r="B736" s="8" t="s">
        <v>685</v>
      </c>
      <c r="C736" s="20" t="s">
        <v>686</v>
      </c>
    </row>
    <row r="737" spans="1:3" ht="18.75" customHeight="1" x14ac:dyDescent="0.35">
      <c r="A737" s="7">
        <v>1228</v>
      </c>
      <c r="B737" s="8" t="s">
        <v>687</v>
      </c>
      <c r="C737" s="20" t="s">
        <v>688</v>
      </c>
    </row>
    <row r="738" spans="1:3" ht="18.75" customHeight="1" x14ac:dyDescent="0.35">
      <c r="A738" s="7">
        <v>1311</v>
      </c>
      <c r="B738" s="8" t="s">
        <v>689</v>
      </c>
      <c r="C738" s="20" t="s">
        <v>690</v>
      </c>
    </row>
    <row r="739" spans="1:3" ht="18.75" customHeight="1" x14ac:dyDescent="0.35">
      <c r="A739" s="7">
        <v>1312</v>
      </c>
      <c r="B739" s="8" t="s">
        <v>691</v>
      </c>
      <c r="C739" s="20" t="s">
        <v>692</v>
      </c>
    </row>
    <row r="740" spans="1:3" ht="18.75" customHeight="1" x14ac:dyDescent="0.35">
      <c r="A740" s="7">
        <v>1313</v>
      </c>
      <c r="B740" s="8" t="s">
        <v>693</v>
      </c>
      <c r="C740" s="20" t="s">
        <v>694</v>
      </c>
    </row>
    <row r="741" spans="1:3" ht="18.75" customHeight="1" x14ac:dyDescent="0.35">
      <c r="A741" s="7">
        <v>1314</v>
      </c>
      <c r="B741" s="8" t="s">
        <v>695</v>
      </c>
      <c r="C741" s="20" t="s">
        <v>696</v>
      </c>
    </row>
    <row r="742" spans="1:3" ht="18.75" customHeight="1" x14ac:dyDescent="0.35">
      <c r="A742" s="7">
        <v>1315</v>
      </c>
      <c r="B742" s="8" t="s">
        <v>697</v>
      </c>
      <c r="C742" s="20" t="s">
        <v>698</v>
      </c>
    </row>
    <row r="743" spans="1:3" ht="18.75" customHeight="1" x14ac:dyDescent="0.35">
      <c r="A743" s="7">
        <v>1316</v>
      </c>
      <c r="B743" s="8" t="s">
        <v>699</v>
      </c>
      <c r="C743" s="20" t="s">
        <v>700</v>
      </c>
    </row>
    <row r="744" spans="1:3" ht="18.75" customHeight="1" x14ac:dyDescent="0.35">
      <c r="A744" s="7">
        <v>1317</v>
      </c>
      <c r="B744" s="8" t="s">
        <v>701</v>
      </c>
      <c r="C744" s="20" t="s">
        <v>702</v>
      </c>
    </row>
    <row r="745" spans="1:3" ht="18.75" customHeight="1" x14ac:dyDescent="0.35">
      <c r="A745" s="7">
        <v>1318</v>
      </c>
      <c r="B745" s="8" t="s">
        <v>703</v>
      </c>
      <c r="C745" s="20" t="s">
        <v>704</v>
      </c>
    </row>
    <row r="746" spans="1:3" ht="18.75" customHeight="1" x14ac:dyDescent="0.35">
      <c r="A746" s="7">
        <v>1319</v>
      </c>
      <c r="B746" s="8" t="s">
        <v>705</v>
      </c>
      <c r="C746" s="20" t="s">
        <v>706</v>
      </c>
    </row>
    <row r="747" spans="1:3" ht="18.75" customHeight="1" x14ac:dyDescent="0.35">
      <c r="A747" s="7">
        <v>1320</v>
      </c>
      <c r="B747" s="8" t="s">
        <v>707</v>
      </c>
      <c r="C747" s="20" t="s">
        <v>708</v>
      </c>
    </row>
    <row r="748" spans="1:3" ht="18.75" customHeight="1" x14ac:dyDescent="0.35">
      <c r="A748" s="7">
        <v>1321</v>
      </c>
      <c r="B748" s="8" t="s">
        <v>709</v>
      </c>
      <c r="C748" s="20" t="s">
        <v>710</v>
      </c>
    </row>
    <row r="749" spans="1:3" ht="18.75" customHeight="1" x14ac:dyDescent="0.35">
      <c r="A749" s="7">
        <v>1322</v>
      </c>
      <c r="B749" s="8" t="s">
        <v>711</v>
      </c>
      <c r="C749" s="20" t="s">
        <v>712</v>
      </c>
    </row>
    <row r="750" spans="1:3" ht="18.75" customHeight="1" x14ac:dyDescent="0.35">
      <c r="A750" s="7">
        <v>1323</v>
      </c>
      <c r="B750" s="8" t="s">
        <v>713</v>
      </c>
      <c r="C750" s="20" t="s">
        <v>714</v>
      </c>
    </row>
    <row r="751" spans="1:3" ht="18.75" customHeight="1" x14ac:dyDescent="0.35">
      <c r="A751" s="7">
        <v>1324</v>
      </c>
      <c r="B751" s="8" t="s">
        <v>715</v>
      </c>
      <c r="C751" s="20" t="s">
        <v>716</v>
      </c>
    </row>
    <row r="752" spans="1:3" ht="18.75" customHeight="1" x14ac:dyDescent="0.35">
      <c r="A752" s="7">
        <v>1325</v>
      </c>
      <c r="B752" s="8" t="s">
        <v>717</v>
      </c>
      <c r="C752" s="20" t="s">
        <v>718</v>
      </c>
    </row>
    <row r="753" spans="1:3" ht="18.75" customHeight="1" x14ac:dyDescent="0.35">
      <c r="A753" s="7">
        <v>1331</v>
      </c>
      <c r="B753" s="8" t="s">
        <v>719</v>
      </c>
      <c r="C753" s="20" t="s">
        <v>720</v>
      </c>
    </row>
    <row r="754" spans="1:3" ht="18.75" customHeight="1" x14ac:dyDescent="0.35">
      <c r="A754" s="7">
        <v>1332</v>
      </c>
      <c r="B754" s="8" t="s">
        <v>721</v>
      </c>
      <c r="C754" s="20" t="s">
        <v>722</v>
      </c>
    </row>
    <row r="755" spans="1:3" ht="18.75" customHeight="1" x14ac:dyDescent="0.35">
      <c r="A755" s="7">
        <v>1333</v>
      </c>
      <c r="B755" s="8" t="s">
        <v>723</v>
      </c>
      <c r="C755" s="20" t="s">
        <v>724</v>
      </c>
    </row>
    <row r="756" spans="1:3" ht="18.75" customHeight="1" x14ac:dyDescent="0.35">
      <c r="A756" s="7">
        <v>1335</v>
      </c>
      <c r="B756" s="8" t="s">
        <v>725</v>
      </c>
      <c r="C756" s="20" t="s">
        <v>726</v>
      </c>
    </row>
    <row r="757" spans="1:3" ht="18.75" customHeight="1" x14ac:dyDescent="0.35">
      <c r="A757" s="7">
        <v>1336</v>
      </c>
      <c r="B757" s="8" t="s">
        <v>727</v>
      </c>
      <c r="C757" s="20" t="s">
        <v>728</v>
      </c>
    </row>
    <row r="758" spans="1:3" ht="18.75" customHeight="1" x14ac:dyDescent="0.35">
      <c r="A758" s="7">
        <v>1341</v>
      </c>
      <c r="B758" s="8" t="s">
        <v>729</v>
      </c>
      <c r="C758" s="20" t="s">
        <v>730</v>
      </c>
    </row>
    <row r="759" spans="1:3" ht="18.75" customHeight="1" x14ac:dyDescent="0.35">
      <c r="A759" s="7">
        <v>1342</v>
      </c>
      <c r="B759" s="8" t="s">
        <v>731</v>
      </c>
      <c r="C759" s="20" t="s">
        <v>732</v>
      </c>
    </row>
    <row r="760" spans="1:3" ht="18.75" customHeight="1" x14ac:dyDescent="0.35">
      <c r="A760" s="7">
        <v>1345</v>
      </c>
      <c r="B760" s="8" t="s">
        <v>733</v>
      </c>
      <c r="C760" s="20" t="s">
        <v>734</v>
      </c>
    </row>
    <row r="761" spans="1:3" ht="18.75" customHeight="1" x14ac:dyDescent="0.35">
      <c r="A761" s="7">
        <v>1351</v>
      </c>
      <c r="B761" s="8" t="s">
        <v>735</v>
      </c>
      <c r="C761" s="20" t="s">
        <v>736</v>
      </c>
    </row>
    <row r="762" spans="1:3" ht="18.75" customHeight="1" x14ac:dyDescent="0.35">
      <c r="A762" s="7">
        <v>1352</v>
      </c>
      <c r="B762" s="8" t="s">
        <v>737</v>
      </c>
      <c r="C762" s="20" t="s">
        <v>738</v>
      </c>
    </row>
    <row r="763" spans="1:3" ht="18.75" customHeight="1" x14ac:dyDescent="0.35">
      <c r="A763" s="7">
        <v>1353</v>
      </c>
      <c r="B763" s="8" t="s">
        <v>739</v>
      </c>
      <c r="C763" s="20" t="s">
        <v>740</v>
      </c>
    </row>
    <row r="764" spans="1:3" ht="18.75" customHeight="1" x14ac:dyDescent="0.35">
      <c r="A764" s="7">
        <v>1354</v>
      </c>
      <c r="B764" s="8" t="s">
        <v>741</v>
      </c>
      <c r="C764" s="20" t="s">
        <v>742</v>
      </c>
    </row>
    <row r="765" spans="1:3" ht="18.75" customHeight="1" x14ac:dyDescent="0.35">
      <c r="A765" s="7">
        <v>1361</v>
      </c>
      <c r="B765" s="8" t="s">
        <v>743</v>
      </c>
      <c r="C765" s="20" t="s">
        <v>744</v>
      </c>
    </row>
    <row r="766" spans="1:3" ht="18.75" customHeight="1" x14ac:dyDescent="0.35">
      <c r="A766" s="7">
        <v>1400</v>
      </c>
      <c r="B766" s="8" t="s">
        <v>745</v>
      </c>
      <c r="C766" s="20" t="s">
        <v>746</v>
      </c>
    </row>
    <row r="767" spans="1:3" ht="18.75" customHeight="1" x14ac:dyDescent="0.35">
      <c r="A767" s="7">
        <v>1401</v>
      </c>
      <c r="B767" s="8" t="s">
        <v>747</v>
      </c>
      <c r="C767" s="20" t="s">
        <v>748</v>
      </c>
    </row>
    <row r="768" spans="1:3" ht="18.75" customHeight="1" x14ac:dyDescent="0.35">
      <c r="A768" s="7">
        <v>1402</v>
      </c>
      <c r="B768" s="8" t="s">
        <v>749</v>
      </c>
      <c r="C768" s="20" t="s">
        <v>750</v>
      </c>
    </row>
    <row r="769" spans="1:3" ht="18.75" customHeight="1" x14ac:dyDescent="0.35">
      <c r="A769" s="7">
        <v>1403</v>
      </c>
      <c r="B769" s="8" t="s">
        <v>751</v>
      </c>
      <c r="C769" s="20" t="s">
        <v>752</v>
      </c>
    </row>
    <row r="770" spans="1:3" ht="18.75" customHeight="1" x14ac:dyDescent="0.35">
      <c r="A770" s="7">
        <v>1404</v>
      </c>
      <c r="B770" s="8" t="s">
        <v>753</v>
      </c>
      <c r="C770" s="20" t="s">
        <v>754</v>
      </c>
    </row>
    <row r="771" spans="1:3" ht="18.75" customHeight="1" x14ac:dyDescent="0.35">
      <c r="A771" s="7">
        <v>1405</v>
      </c>
      <c r="B771" s="8" t="s">
        <v>755</v>
      </c>
      <c r="C771" s="20" t="s">
        <v>756</v>
      </c>
    </row>
    <row r="772" spans="1:3" ht="18.75" customHeight="1" x14ac:dyDescent="0.35">
      <c r="A772" s="7">
        <v>1406</v>
      </c>
      <c r="B772" s="8" t="s">
        <v>757</v>
      </c>
      <c r="C772" s="20" t="s">
        <v>758</v>
      </c>
    </row>
    <row r="773" spans="1:3" ht="18.75" customHeight="1" x14ac:dyDescent="0.35">
      <c r="A773" s="7">
        <v>1407</v>
      </c>
      <c r="B773" s="8" t="s">
        <v>759</v>
      </c>
      <c r="C773" s="20" t="s">
        <v>760</v>
      </c>
    </row>
    <row r="774" spans="1:3" ht="18.75" customHeight="1" x14ac:dyDescent="0.35">
      <c r="A774" s="7">
        <v>1408</v>
      </c>
      <c r="B774" s="8" t="s">
        <v>761</v>
      </c>
      <c r="C774" s="20" t="s">
        <v>762</v>
      </c>
    </row>
    <row r="775" spans="1:3" ht="18.75" customHeight="1" x14ac:dyDescent="0.35">
      <c r="A775" s="7">
        <v>1409</v>
      </c>
      <c r="B775" s="8" t="s">
        <v>763</v>
      </c>
      <c r="C775" s="20" t="s">
        <v>764</v>
      </c>
    </row>
    <row r="776" spans="1:3" ht="18.75" customHeight="1" x14ac:dyDescent="0.35">
      <c r="A776" s="7">
        <v>1410</v>
      </c>
      <c r="B776" s="8" t="s">
        <v>765</v>
      </c>
      <c r="C776" s="20" t="s">
        <v>766</v>
      </c>
    </row>
    <row r="777" spans="1:3" ht="18.75" customHeight="1" x14ac:dyDescent="0.35">
      <c r="A777" s="7">
        <v>1411</v>
      </c>
      <c r="B777" s="8" t="s">
        <v>767</v>
      </c>
      <c r="C777" s="20" t="s">
        <v>768</v>
      </c>
    </row>
    <row r="778" spans="1:3" ht="18.75" customHeight="1" x14ac:dyDescent="0.35">
      <c r="A778" s="7">
        <v>1412</v>
      </c>
      <c r="B778" s="8" t="s">
        <v>769</v>
      </c>
      <c r="C778" s="20" t="s">
        <v>770</v>
      </c>
    </row>
    <row r="779" spans="1:3" ht="18.75" customHeight="1" x14ac:dyDescent="0.35">
      <c r="A779" s="7">
        <v>1413</v>
      </c>
      <c r="B779" s="8" t="s">
        <v>771</v>
      </c>
      <c r="C779" s="20" t="s">
        <v>772</v>
      </c>
    </row>
    <row r="780" spans="1:3" ht="18.75" customHeight="1" x14ac:dyDescent="0.35">
      <c r="A780" s="7">
        <v>1414</v>
      </c>
      <c r="B780" s="8" t="s">
        <v>773</v>
      </c>
      <c r="C780" s="20" t="s">
        <v>774</v>
      </c>
    </row>
    <row r="781" spans="1:3" ht="18.75" customHeight="1" x14ac:dyDescent="0.35">
      <c r="A781" s="7">
        <v>1415</v>
      </c>
      <c r="B781" s="8" t="s">
        <v>775</v>
      </c>
      <c r="C781" s="20" t="s">
        <v>776</v>
      </c>
    </row>
    <row r="782" spans="1:3" ht="18.75" customHeight="1" x14ac:dyDescent="0.35">
      <c r="A782" s="7">
        <v>1416</v>
      </c>
      <c r="B782" s="8" t="s">
        <v>777</v>
      </c>
      <c r="C782" s="20" t="s">
        <v>778</v>
      </c>
    </row>
    <row r="783" spans="1:3" ht="18.75" customHeight="1" x14ac:dyDescent="0.35">
      <c r="A783" s="7">
        <v>1417</v>
      </c>
      <c r="B783" s="8" t="s">
        <v>779</v>
      </c>
      <c r="C783" s="20" t="s">
        <v>780</v>
      </c>
    </row>
    <row r="784" spans="1:3" ht="18.75" customHeight="1" x14ac:dyDescent="0.35">
      <c r="A784" s="7">
        <v>1418</v>
      </c>
      <c r="B784" s="8" t="s">
        <v>781</v>
      </c>
      <c r="C784" s="20" t="s">
        <v>782</v>
      </c>
    </row>
    <row r="785" spans="1:3" ht="18.75" customHeight="1" x14ac:dyDescent="0.35">
      <c r="A785" s="7">
        <v>1419</v>
      </c>
      <c r="B785" s="8" t="s">
        <v>783</v>
      </c>
      <c r="C785" s="20" t="s">
        <v>784</v>
      </c>
    </row>
    <row r="786" spans="1:3" ht="18.75" customHeight="1" x14ac:dyDescent="0.35">
      <c r="A786" s="7">
        <v>1420</v>
      </c>
      <c r="B786" s="8" t="s">
        <v>785</v>
      </c>
      <c r="C786" s="20" t="s">
        <v>786</v>
      </c>
    </row>
    <row r="787" spans="1:3" ht="18.75" customHeight="1" x14ac:dyDescent="0.35">
      <c r="A787" s="7">
        <v>1421</v>
      </c>
      <c r="B787" s="8" t="s">
        <v>787</v>
      </c>
      <c r="C787" s="20" t="s">
        <v>788</v>
      </c>
    </row>
    <row r="788" spans="1:3" ht="18.75" customHeight="1" x14ac:dyDescent="0.35">
      <c r="A788" s="7">
        <v>1422</v>
      </c>
      <c r="B788" s="8" t="s">
        <v>789</v>
      </c>
      <c r="C788" s="20" t="s">
        <v>790</v>
      </c>
    </row>
    <row r="789" spans="1:3" ht="18.75" customHeight="1" x14ac:dyDescent="0.35">
      <c r="A789" s="7">
        <v>1423</v>
      </c>
      <c r="B789" s="8" t="s">
        <v>791</v>
      </c>
      <c r="C789" s="20" t="s">
        <v>792</v>
      </c>
    </row>
    <row r="790" spans="1:3" ht="18.75" customHeight="1" x14ac:dyDescent="0.35">
      <c r="A790" s="7">
        <v>1424</v>
      </c>
      <c r="B790" s="8" t="s">
        <v>793</v>
      </c>
      <c r="C790" s="20" t="s">
        <v>794</v>
      </c>
    </row>
    <row r="791" spans="1:3" ht="18.75" customHeight="1" x14ac:dyDescent="0.35">
      <c r="A791" s="7">
        <v>1425</v>
      </c>
      <c r="B791" s="8" t="s">
        <v>795</v>
      </c>
      <c r="C791" s="20" t="s">
        <v>796</v>
      </c>
    </row>
    <row r="792" spans="1:3" ht="18.75" customHeight="1" x14ac:dyDescent="0.35">
      <c r="A792" s="7">
        <v>1426</v>
      </c>
      <c r="B792" s="8" t="s">
        <v>797</v>
      </c>
      <c r="C792" s="20" t="s">
        <v>798</v>
      </c>
    </row>
    <row r="793" spans="1:3" ht="18.75" customHeight="1" x14ac:dyDescent="0.35">
      <c r="A793" s="7">
        <v>1427</v>
      </c>
      <c r="B793" s="8" t="s">
        <v>799</v>
      </c>
      <c r="C793" s="20" t="s">
        <v>800</v>
      </c>
    </row>
    <row r="794" spans="1:3" ht="18.75" customHeight="1" x14ac:dyDescent="0.35">
      <c r="A794" s="7">
        <v>1431</v>
      </c>
      <c r="B794" s="8" t="s">
        <v>801</v>
      </c>
      <c r="C794" s="20" t="s">
        <v>802</v>
      </c>
    </row>
    <row r="795" spans="1:3" ht="18.75" customHeight="1" x14ac:dyDescent="0.35">
      <c r="A795" s="7">
        <v>1432</v>
      </c>
      <c r="B795" s="8" t="s">
        <v>803</v>
      </c>
      <c r="C795" s="20" t="s">
        <v>804</v>
      </c>
    </row>
    <row r="796" spans="1:3" ht="18.75" customHeight="1" x14ac:dyDescent="0.35">
      <c r="A796" s="7">
        <v>1433</v>
      </c>
      <c r="B796" s="8" t="s">
        <v>805</v>
      </c>
      <c r="C796" s="20" t="s">
        <v>806</v>
      </c>
    </row>
    <row r="797" spans="1:3" ht="18.75" customHeight="1" x14ac:dyDescent="0.35">
      <c r="A797" s="7">
        <v>1434</v>
      </c>
      <c r="B797" s="8" t="s">
        <v>807</v>
      </c>
      <c r="C797" s="20" t="s">
        <v>808</v>
      </c>
    </row>
    <row r="798" spans="1:3" ht="18.75" customHeight="1" x14ac:dyDescent="0.35">
      <c r="A798" s="7">
        <v>1435</v>
      </c>
      <c r="B798" s="8" t="s">
        <v>809</v>
      </c>
      <c r="C798" s="20" t="s">
        <v>810</v>
      </c>
    </row>
    <row r="799" spans="1:3" ht="18.75" customHeight="1" x14ac:dyDescent="0.35">
      <c r="A799" s="7">
        <v>1436</v>
      </c>
      <c r="B799" s="8" t="s">
        <v>811</v>
      </c>
      <c r="C799" s="20" t="s">
        <v>812</v>
      </c>
    </row>
    <row r="800" spans="1:3" ht="18.75" customHeight="1" x14ac:dyDescent="0.35">
      <c r="A800" s="7">
        <v>1437</v>
      </c>
      <c r="B800" s="8" t="s">
        <v>813</v>
      </c>
      <c r="C800" s="20" t="s">
        <v>814</v>
      </c>
    </row>
    <row r="801" spans="1:3" ht="18.75" customHeight="1" x14ac:dyDescent="0.35">
      <c r="A801" s="7">
        <v>1438</v>
      </c>
      <c r="B801" s="8" t="s">
        <v>815</v>
      </c>
      <c r="C801" s="20" t="s">
        <v>816</v>
      </c>
    </row>
    <row r="802" spans="1:3" ht="18.75" customHeight="1" x14ac:dyDescent="0.35">
      <c r="A802" s="7">
        <v>1439</v>
      </c>
      <c r="B802" s="8" t="s">
        <v>817</v>
      </c>
      <c r="C802" s="20" t="s">
        <v>818</v>
      </c>
    </row>
    <row r="803" spans="1:3" ht="18.75" customHeight="1" x14ac:dyDescent="0.35">
      <c r="A803" s="7">
        <v>1451</v>
      </c>
      <c r="B803" s="8" t="s">
        <v>819</v>
      </c>
      <c r="C803" s="20" t="s">
        <v>820</v>
      </c>
    </row>
    <row r="804" spans="1:3" ht="18.75" customHeight="1" x14ac:dyDescent="0.35">
      <c r="A804" s="7">
        <v>1452</v>
      </c>
      <c r="B804" s="8" t="s">
        <v>821</v>
      </c>
      <c r="C804" s="20" t="s">
        <v>822</v>
      </c>
    </row>
    <row r="805" spans="1:3" ht="18.75" customHeight="1" x14ac:dyDescent="0.35">
      <c r="A805" s="7">
        <v>1453</v>
      </c>
      <c r="B805" s="8" t="s">
        <v>823</v>
      </c>
      <c r="C805" s="20" t="s">
        <v>824</v>
      </c>
    </row>
    <row r="806" spans="1:3" ht="18.75" customHeight="1" x14ac:dyDescent="0.35">
      <c r="A806" s="7">
        <v>1454</v>
      </c>
      <c r="B806" s="8" t="s">
        <v>825</v>
      </c>
      <c r="C806" s="20" t="s">
        <v>826</v>
      </c>
    </row>
    <row r="807" spans="1:3" ht="18.75" customHeight="1" x14ac:dyDescent="0.35">
      <c r="A807" s="7">
        <v>1455</v>
      </c>
      <c r="B807" s="8" t="s">
        <v>827</v>
      </c>
      <c r="C807" s="20" t="s">
        <v>828</v>
      </c>
    </row>
    <row r="808" spans="1:3" ht="18.75" customHeight="1" x14ac:dyDescent="0.35">
      <c r="A808" s="7">
        <v>1456</v>
      </c>
      <c r="B808" s="8" t="s">
        <v>829</v>
      </c>
      <c r="C808" s="20" t="s">
        <v>830</v>
      </c>
    </row>
    <row r="809" spans="1:3" ht="18.75" customHeight="1" x14ac:dyDescent="0.35">
      <c r="A809" s="7">
        <v>1457</v>
      </c>
      <c r="B809" s="8" t="s">
        <v>831</v>
      </c>
      <c r="C809" s="20" t="s">
        <v>832</v>
      </c>
    </row>
    <row r="810" spans="1:3" ht="18.75" customHeight="1" x14ac:dyDescent="0.35">
      <c r="A810" s="7">
        <v>1459</v>
      </c>
      <c r="B810" s="8" t="s">
        <v>833</v>
      </c>
      <c r="C810" s="20" t="s">
        <v>834</v>
      </c>
    </row>
    <row r="811" spans="1:3" ht="18.75" customHeight="1" x14ac:dyDescent="0.35">
      <c r="A811" s="7">
        <v>1460</v>
      </c>
      <c r="B811" s="8" t="s">
        <v>835</v>
      </c>
      <c r="C811" s="20" t="s">
        <v>836</v>
      </c>
    </row>
    <row r="812" spans="1:3" ht="18.75" customHeight="1" x14ac:dyDescent="0.35">
      <c r="A812" s="7">
        <v>1461</v>
      </c>
      <c r="B812" s="8" t="s">
        <v>837</v>
      </c>
      <c r="C812" s="20" t="s">
        <v>838</v>
      </c>
    </row>
    <row r="813" spans="1:3" ht="18.75" customHeight="1" x14ac:dyDescent="0.35">
      <c r="A813" s="7">
        <v>1462</v>
      </c>
      <c r="B813" s="8" t="s">
        <v>839</v>
      </c>
      <c r="C813" s="20" t="s">
        <v>840</v>
      </c>
    </row>
    <row r="814" spans="1:3" ht="18.75" customHeight="1" x14ac:dyDescent="0.35">
      <c r="A814" s="7">
        <v>1463</v>
      </c>
      <c r="B814" s="8" t="s">
        <v>841</v>
      </c>
      <c r="C814" s="20" t="s">
        <v>842</v>
      </c>
    </row>
    <row r="815" spans="1:3" ht="18.75" customHeight="1" x14ac:dyDescent="0.35">
      <c r="A815" s="7">
        <v>1464</v>
      </c>
      <c r="B815" s="8" t="s">
        <v>843</v>
      </c>
      <c r="C815" s="20" t="s">
        <v>844</v>
      </c>
    </row>
    <row r="816" spans="1:3" ht="18.75" customHeight="1" x14ac:dyDescent="0.35">
      <c r="A816" s="7">
        <v>1465</v>
      </c>
      <c r="B816" s="8" t="s">
        <v>845</v>
      </c>
      <c r="C816" s="20" t="s">
        <v>846</v>
      </c>
    </row>
    <row r="817" spans="1:3" ht="18.75" customHeight="1" x14ac:dyDescent="0.35">
      <c r="A817" s="7">
        <v>1466</v>
      </c>
      <c r="B817" s="8" t="s">
        <v>847</v>
      </c>
      <c r="C817" s="20" t="s">
        <v>848</v>
      </c>
    </row>
    <row r="818" spans="1:3" ht="18.75" customHeight="1" x14ac:dyDescent="0.35">
      <c r="A818" s="7">
        <v>1467</v>
      </c>
      <c r="B818" s="8" t="s">
        <v>849</v>
      </c>
      <c r="C818" s="20" t="s">
        <v>850</v>
      </c>
    </row>
    <row r="819" spans="1:3" ht="18.75" customHeight="1" x14ac:dyDescent="0.35">
      <c r="A819" s="7">
        <v>1470</v>
      </c>
      <c r="B819" s="8" t="s">
        <v>851</v>
      </c>
      <c r="C819" s="20" t="s">
        <v>852</v>
      </c>
    </row>
    <row r="820" spans="1:3" ht="18.75" customHeight="1" x14ac:dyDescent="0.35">
      <c r="A820" s="7">
        <v>1471</v>
      </c>
      <c r="B820" s="8" t="s">
        <v>853</v>
      </c>
      <c r="C820" s="20" t="s">
        <v>854</v>
      </c>
    </row>
    <row r="821" spans="1:3" ht="18.75" customHeight="1" x14ac:dyDescent="0.35">
      <c r="A821" s="7">
        <v>1472</v>
      </c>
      <c r="B821" s="8" t="s">
        <v>855</v>
      </c>
      <c r="C821" s="20" t="s">
        <v>856</v>
      </c>
    </row>
    <row r="822" spans="1:3" ht="18.75" customHeight="1" x14ac:dyDescent="0.35">
      <c r="A822" s="7">
        <v>1473</v>
      </c>
      <c r="B822" s="8" t="s">
        <v>857</v>
      </c>
      <c r="C822" s="20" t="s">
        <v>858</v>
      </c>
    </row>
    <row r="823" spans="1:3" ht="18.75" customHeight="1" x14ac:dyDescent="0.35">
      <c r="A823" s="7">
        <v>1474</v>
      </c>
      <c r="B823" s="8" t="s">
        <v>859</v>
      </c>
      <c r="C823" s="20" t="s">
        <v>860</v>
      </c>
    </row>
    <row r="824" spans="1:3" ht="18.75" customHeight="1" x14ac:dyDescent="0.35">
      <c r="A824" s="7">
        <v>1475</v>
      </c>
      <c r="B824" s="8" t="s">
        <v>861</v>
      </c>
      <c r="C824" s="20" t="s">
        <v>862</v>
      </c>
    </row>
    <row r="825" spans="1:3" ht="18.75" customHeight="1" x14ac:dyDescent="0.35">
      <c r="A825" s="7">
        <v>1476</v>
      </c>
      <c r="B825" s="8" t="s">
        <v>863</v>
      </c>
      <c r="C825" s="20" t="s">
        <v>864</v>
      </c>
    </row>
    <row r="826" spans="1:3" ht="18.75" customHeight="1" x14ac:dyDescent="0.35">
      <c r="A826" s="7">
        <v>1477</v>
      </c>
      <c r="B826" s="8" t="s">
        <v>865</v>
      </c>
      <c r="C826" s="20" t="s">
        <v>866</v>
      </c>
    </row>
    <row r="827" spans="1:3" ht="18.75" customHeight="1" x14ac:dyDescent="0.35">
      <c r="A827" s="7">
        <v>1511</v>
      </c>
      <c r="B827" s="8" t="s">
        <v>867</v>
      </c>
      <c r="C827" s="20" t="s">
        <v>868</v>
      </c>
    </row>
    <row r="828" spans="1:3" ht="18.75" customHeight="1" x14ac:dyDescent="0.35">
      <c r="A828" s="7">
        <v>1512</v>
      </c>
      <c r="B828" s="8" t="s">
        <v>869</v>
      </c>
      <c r="C828" s="20" t="s">
        <v>870</v>
      </c>
    </row>
    <row r="829" spans="1:3" ht="18.75" customHeight="1" x14ac:dyDescent="0.35">
      <c r="A829" s="7">
        <v>1521</v>
      </c>
      <c r="B829" s="8" t="s">
        <v>871</v>
      </c>
      <c r="C829" s="20" t="s">
        <v>872</v>
      </c>
    </row>
    <row r="830" spans="1:3" ht="18.75" customHeight="1" x14ac:dyDescent="0.35">
      <c r="A830" s="7">
        <v>1522</v>
      </c>
      <c r="B830" s="8" t="s">
        <v>873</v>
      </c>
      <c r="C830" s="20" t="s">
        <v>874</v>
      </c>
    </row>
    <row r="831" spans="1:3" ht="18.75" customHeight="1" x14ac:dyDescent="0.35">
      <c r="A831" s="7">
        <v>1523</v>
      </c>
      <c r="B831" s="8" t="s">
        <v>875</v>
      </c>
      <c r="C831" s="20" t="s">
        <v>876</v>
      </c>
    </row>
    <row r="832" spans="1:3" ht="18.75" customHeight="1" x14ac:dyDescent="0.35">
      <c r="A832" s="7">
        <v>1601</v>
      </c>
      <c r="B832" s="8" t="s">
        <v>877</v>
      </c>
      <c r="C832" s="20" t="s">
        <v>878</v>
      </c>
    </row>
    <row r="833" spans="1:3" ht="18.75" customHeight="1" x14ac:dyDescent="0.35">
      <c r="A833" s="7">
        <v>1602</v>
      </c>
      <c r="B833" s="8" t="s">
        <v>879</v>
      </c>
      <c r="C833" s="20" t="s">
        <v>880</v>
      </c>
    </row>
    <row r="834" spans="1:3" ht="18.75" customHeight="1" x14ac:dyDescent="0.35">
      <c r="A834" s="7">
        <v>1603</v>
      </c>
      <c r="B834" s="8" t="s">
        <v>881</v>
      </c>
      <c r="C834" s="20" t="s">
        <v>882</v>
      </c>
    </row>
    <row r="835" spans="1:3" ht="18.75" customHeight="1" x14ac:dyDescent="0.35">
      <c r="A835" s="7">
        <v>1604</v>
      </c>
      <c r="B835" s="8" t="s">
        <v>883</v>
      </c>
      <c r="C835" s="20" t="s">
        <v>884</v>
      </c>
    </row>
    <row r="836" spans="1:3" ht="18.75" customHeight="1" x14ac:dyDescent="0.35">
      <c r="A836" s="7">
        <v>1605</v>
      </c>
      <c r="B836" s="8" t="s">
        <v>885</v>
      </c>
      <c r="C836" s="20" t="s">
        <v>886</v>
      </c>
    </row>
    <row r="837" spans="1:3" ht="18.75" customHeight="1" x14ac:dyDescent="0.35">
      <c r="A837" s="7">
        <v>1606</v>
      </c>
      <c r="B837" s="8" t="s">
        <v>879</v>
      </c>
      <c r="C837" s="20" t="s">
        <v>887</v>
      </c>
    </row>
    <row r="838" spans="1:3" ht="18.75" customHeight="1" x14ac:dyDescent="0.35">
      <c r="A838" s="7">
        <v>1607</v>
      </c>
      <c r="B838" s="8" t="s">
        <v>888</v>
      </c>
      <c r="C838" s="20" t="s">
        <v>889</v>
      </c>
    </row>
    <row r="839" spans="1:3" ht="18.75" customHeight="1" x14ac:dyDescent="0.35">
      <c r="A839" s="7">
        <v>1608</v>
      </c>
      <c r="B839" s="8" t="s">
        <v>890</v>
      </c>
      <c r="C839" s="20" t="s">
        <v>891</v>
      </c>
    </row>
    <row r="840" spans="1:3" ht="18.75" customHeight="1" x14ac:dyDescent="0.35">
      <c r="A840" s="7">
        <v>1609</v>
      </c>
      <c r="B840" s="8" t="s">
        <v>892</v>
      </c>
      <c r="C840" s="20" t="s">
        <v>893</v>
      </c>
    </row>
    <row r="841" spans="1:3" ht="18.75" customHeight="1" x14ac:dyDescent="0.35">
      <c r="A841" s="7">
        <v>1610</v>
      </c>
      <c r="B841" s="8" t="s">
        <v>894</v>
      </c>
      <c r="C841" s="20" t="s">
        <v>895</v>
      </c>
    </row>
    <row r="842" spans="1:3" ht="18.75" customHeight="1" x14ac:dyDescent="0.35">
      <c r="A842" s="7">
        <v>1611</v>
      </c>
      <c r="B842" s="8" t="s">
        <v>896</v>
      </c>
      <c r="C842" s="20" t="s">
        <v>897</v>
      </c>
    </row>
    <row r="843" spans="1:3" ht="18.75" customHeight="1" x14ac:dyDescent="0.35">
      <c r="A843" s="7">
        <v>1612</v>
      </c>
      <c r="B843" s="8" t="s">
        <v>898</v>
      </c>
      <c r="C843" s="20" t="s">
        <v>899</v>
      </c>
    </row>
    <row r="844" spans="1:3" ht="18.75" customHeight="1" x14ac:dyDescent="0.35">
      <c r="A844" s="7">
        <v>1613</v>
      </c>
      <c r="B844" s="8" t="s">
        <v>900</v>
      </c>
      <c r="C844" s="20" t="s">
        <v>901</v>
      </c>
    </row>
    <row r="845" spans="1:3" ht="18.75" customHeight="1" x14ac:dyDescent="0.35">
      <c r="A845" s="7">
        <v>1614</v>
      </c>
      <c r="B845" s="8" t="s">
        <v>902</v>
      </c>
      <c r="C845" s="20" t="s">
        <v>903</v>
      </c>
    </row>
    <row r="846" spans="1:3" ht="18.75" customHeight="1" x14ac:dyDescent="0.35">
      <c r="A846" s="7">
        <v>1615</v>
      </c>
      <c r="B846" s="8" t="s">
        <v>904</v>
      </c>
      <c r="C846" s="20" t="s">
        <v>905</v>
      </c>
    </row>
    <row r="847" spans="1:3" ht="18.75" customHeight="1" x14ac:dyDescent="0.35">
      <c r="A847" s="7">
        <v>1616</v>
      </c>
      <c r="B847" s="8" t="s">
        <v>906</v>
      </c>
      <c r="C847" s="20" t="s">
        <v>907</v>
      </c>
    </row>
    <row r="848" spans="1:3" ht="18.75" customHeight="1" x14ac:dyDescent="0.35">
      <c r="A848" s="7">
        <v>1617</v>
      </c>
      <c r="B848" s="8" t="s">
        <v>908</v>
      </c>
      <c r="C848" s="20" t="s">
        <v>909</v>
      </c>
    </row>
    <row r="849" spans="1:3" ht="18.75" customHeight="1" x14ac:dyDescent="0.35">
      <c r="A849" s="7">
        <v>1618</v>
      </c>
      <c r="B849" s="8" t="s">
        <v>910</v>
      </c>
      <c r="C849" s="20" t="s">
        <v>911</v>
      </c>
    </row>
    <row r="850" spans="1:3" ht="18.75" customHeight="1" x14ac:dyDescent="0.35">
      <c r="A850" s="7">
        <v>1619</v>
      </c>
      <c r="B850" s="8" t="s">
        <v>912</v>
      </c>
      <c r="C850" s="20" t="s">
        <v>913</v>
      </c>
    </row>
    <row r="851" spans="1:3" ht="18.75" customHeight="1" x14ac:dyDescent="0.35">
      <c r="A851" s="7">
        <v>1621</v>
      </c>
      <c r="B851" s="8" t="s">
        <v>914</v>
      </c>
      <c r="C851" s="20" t="s">
        <v>915</v>
      </c>
    </row>
    <row r="852" spans="1:3" ht="18.75" customHeight="1" x14ac:dyDescent="0.35">
      <c r="A852" s="7">
        <v>1622</v>
      </c>
      <c r="B852" s="8" t="s">
        <v>916</v>
      </c>
      <c r="C852" s="20" t="s">
        <v>917</v>
      </c>
    </row>
    <row r="853" spans="1:3" ht="18.75" customHeight="1" x14ac:dyDescent="0.35">
      <c r="A853" s="7">
        <v>1623</v>
      </c>
      <c r="B853" s="8" t="s">
        <v>918</v>
      </c>
      <c r="C853" s="20" t="s">
        <v>919</v>
      </c>
    </row>
    <row r="854" spans="1:3" ht="18.75" customHeight="1" x14ac:dyDescent="0.35">
      <c r="A854" s="7">
        <v>1624</v>
      </c>
      <c r="B854" s="8" t="s">
        <v>920</v>
      </c>
      <c r="C854" s="20" t="s">
        <v>921</v>
      </c>
    </row>
    <row r="855" spans="1:3" ht="18.75" customHeight="1" x14ac:dyDescent="0.35">
      <c r="A855" s="7">
        <v>1625</v>
      </c>
      <c r="B855" s="8" t="s">
        <v>922</v>
      </c>
      <c r="C855" s="20" t="s">
        <v>923</v>
      </c>
    </row>
    <row r="856" spans="1:3" ht="18.75" customHeight="1" x14ac:dyDescent="0.35">
      <c r="A856" s="7">
        <v>1626</v>
      </c>
      <c r="B856" s="8" t="s">
        <v>924</v>
      </c>
      <c r="C856" s="20" t="s">
        <v>925</v>
      </c>
    </row>
    <row r="857" spans="1:3" ht="18.75" customHeight="1" x14ac:dyDescent="0.35">
      <c r="A857" s="7">
        <v>1627</v>
      </c>
      <c r="B857" s="8" t="s">
        <v>926</v>
      </c>
      <c r="C857" s="20" t="s">
        <v>927</v>
      </c>
    </row>
    <row r="858" spans="1:3" ht="18.75" customHeight="1" x14ac:dyDescent="0.35">
      <c r="A858" s="7">
        <v>1628</v>
      </c>
      <c r="B858" s="8" t="s">
        <v>928</v>
      </c>
      <c r="C858" s="20" t="s">
        <v>929</v>
      </c>
    </row>
    <row r="859" spans="1:3" ht="18.75" customHeight="1" x14ac:dyDescent="0.35">
      <c r="A859" s="7">
        <v>1629</v>
      </c>
      <c r="B859" s="8" t="s">
        <v>930</v>
      </c>
      <c r="C859" s="20" t="s">
        <v>931</v>
      </c>
    </row>
    <row r="860" spans="1:3" ht="18.75" customHeight="1" x14ac:dyDescent="0.35">
      <c r="A860" s="7">
        <v>1630</v>
      </c>
      <c r="B860" s="8" t="s">
        <v>932</v>
      </c>
      <c r="C860" s="20" t="s">
        <v>933</v>
      </c>
    </row>
    <row r="861" spans="1:3" ht="18.75" customHeight="1" x14ac:dyDescent="0.35">
      <c r="A861" s="7">
        <v>1631</v>
      </c>
      <c r="B861" s="8" t="s">
        <v>934</v>
      </c>
      <c r="C861" s="20" t="s">
        <v>935</v>
      </c>
    </row>
    <row r="862" spans="1:3" ht="18.75" customHeight="1" x14ac:dyDescent="0.35">
      <c r="A862" s="7">
        <v>1632</v>
      </c>
      <c r="B862" s="8" t="s">
        <v>936</v>
      </c>
      <c r="C862" s="20" t="s">
        <v>937</v>
      </c>
    </row>
    <row r="863" spans="1:3" ht="18.75" customHeight="1" x14ac:dyDescent="0.35">
      <c r="A863" s="7">
        <v>1633</v>
      </c>
      <c r="B863" s="8" t="s">
        <v>938</v>
      </c>
      <c r="C863" s="20" t="s">
        <v>939</v>
      </c>
    </row>
    <row r="864" spans="1:3" ht="18.75" customHeight="1" x14ac:dyDescent="0.35">
      <c r="A864" s="7">
        <v>1634</v>
      </c>
      <c r="B864" s="8" t="s">
        <v>940</v>
      </c>
      <c r="C864" s="20" t="s">
        <v>941</v>
      </c>
    </row>
    <row r="865" spans="1:3" ht="18.75" customHeight="1" x14ac:dyDescent="0.35">
      <c r="A865" s="7">
        <v>1635</v>
      </c>
      <c r="B865" s="8" t="s">
        <v>942</v>
      </c>
      <c r="C865" s="20" t="s">
        <v>943</v>
      </c>
    </row>
    <row r="866" spans="1:3" ht="18.75" customHeight="1" x14ac:dyDescent="0.35">
      <c r="A866" s="7">
        <v>1636</v>
      </c>
      <c r="B866" s="8" t="s">
        <v>944</v>
      </c>
      <c r="C866" s="20" t="s">
        <v>945</v>
      </c>
    </row>
    <row r="867" spans="1:3" ht="18.75" customHeight="1" x14ac:dyDescent="0.35">
      <c r="A867" s="7">
        <v>1637</v>
      </c>
      <c r="B867" s="8" t="s">
        <v>946</v>
      </c>
      <c r="C867" s="20" t="s">
        <v>947</v>
      </c>
    </row>
    <row r="868" spans="1:3" ht="18.75" customHeight="1" x14ac:dyDescent="0.35">
      <c r="A868" s="7">
        <v>1638</v>
      </c>
      <c r="B868" s="8" t="s">
        <v>948</v>
      </c>
      <c r="C868" s="20" t="s">
        <v>949</v>
      </c>
    </row>
    <row r="869" spans="1:3" ht="18.75" customHeight="1" x14ac:dyDescent="0.35">
      <c r="A869" s="7">
        <v>1639</v>
      </c>
      <c r="B869" s="8" t="s">
        <v>950</v>
      </c>
      <c r="C869" s="20" t="s">
        <v>951</v>
      </c>
    </row>
    <row r="870" spans="1:3" ht="18.75" customHeight="1" x14ac:dyDescent="0.35">
      <c r="A870" s="7">
        <v>1640</v>
      </c>
      <c r="B870" s="8" t="s">
        <v>952</v>
      </c>
      <c r="C870" s="20" t="s">
        <v>953</v>
      </c>
    </row>
    <row r="871" spans="1:3" ht="18.75" customHeight="1" x14ac:dyDescent="0.35">
      <c r="A871" s="7">
        <v>1641</v>
      </c>
      <c r="B871" s="8" t="s">
        <v>954</v>
      </c>
      <c r="C871" s="20" t="s">
        <v>955</v>
      </c>
    </row>
    <row r="872" spans="1:3" ht="18.75" customHeight="1" x14ac:dyDescent="0.35">
      <c r="A872" s="7">
        <v>1642</v>
      </c>
      <c r="B872" s="8" t="s">
        <v>956</v>
      </c>
      <c r="C872" s="20" t="s">
        <v>957</v>
      </c>
    </row>
    <row r="873" spans="1:3" ht="18.75" customHeight="1" x14ac:dyDescent="0.35">
      <c r="A873" s="7">
        <v>1643</v>
      </c>
      <c r="B873" s="8" t="s">
        <v>958</v>
      </c>
      <c r="C873" s="20" t="s">
        <v>959</v>
      </c>
    </row>
    <row r="874" spans="1:3" ht="18.75" customHeight="1" x14ac:dyDescent="0.35">
      <c r="A874" s="7">
        <v>1644</v>
      </c>
      <c r="B874" s="8" t="s">
        <v>960</v>
      </c>
      <c r="C874" s="20" t="s">
        <v>961</v>
      </c>
    </row>
    <row r="875" spans="1:3" ht="18.75" customHeight="1" x14ac:dyDescent="0.35">
      <c r="A875" s="7">
        <v>1645</v>
      </c>
      <c r="B875" s="8" t="s">
        <v>962</v>
      </c>
      <c r="C875" s="20" t="s">
        <v>963</v>
      </c>
    </row>
    <row r="876" spans="1:3" ht="18.75" customHeight="1" x14ac:dyDescent="0.35">
      <c r="A876" s="7">
        <v>1646</v>
      </c>
      <c r="B876" s="8" t="s">
        <v>964</v>
      </c>
      <c r="C876" s="20" t="s">
        <v>965</v>
      </c>
    </row>
    <row r="877" spans="1:3" ht="18.75" customHeight="1" x14ac:dyDescent="0.35">
      <c r="A877" s="7">
        <v>1647</v>
      </c>
      <c r="B877" s="8" t="s">
        <v>966</v>
      </c>
      <c r="C877" s="20" t="s">
        <v>967</v>
      </c>
    </row>
    <row r="878" spans="1:3" ht="18.75" customHeight="1" x14ac:dyDescent="0.35">
      <c r="A878" s="7">
        <v>1648</v>
      </c>
      <c r="B878" s="8" t="s">
        <v>968</v>
      </c>
      <c r="C878" s="20" t="s">
        <v>969</v>
      </c>
    </row>
    <row r="879" spans="1:3" ht="18.75" customHeight="1" x14ac:dyDescent="0.35">
      <c r="A879" s="7">
        <v>1649</v>
      </c>
      <c r="B879" s="8" t="s">
        <v>970</v>
      </c>
      <c r="C879" s="20" t="s">
        <v>971</v>
      </c>
    </row>
    <row r="880" spans="1:3" ht="18.75" customHeight="1" x14ac:dyDescent="0.35">
      <c r="A880" s="7">
        <v>1650</v>
      </c>
      <c r="B880" s="8" t="s">
        <v>972</v>
      </c>
      <c r="C880" s="20" t="s">
        <v>973</v>
      </c>
    </row>
    <row r="881" spans="1:3" ht="18.75" customHeight="1" x14ac:dyDescent="0.35">
      <c r="A881" s="7">
        <v>1651</v>
      </c>
      <c r="B881" s="8" t="s">
        <v>974</v>
      </c>
      <c r="C881" s="20" t="s">
        <v>975</v>
      </c>
    </row>
    <row r="882" spans="1:3" ht="18.75" customHeight="1" x14ac:dyDescent="0.35">
      <c r="A882" s="7">
        <v>1652</v>
      </c>
      <c r="B882" s="8" t="s">
        <v>976</v>
      </c>
      <c r="C882" s="20" t="s">
        <v>977</v>
      </c>
    </row>
    <row r="883" spans="1:3" ht="18.75" customHeight="1" x14ac:dyDescent="0.35">
      <c r="A883" s="7">
        <v>1653</v>
      </c>
      <c r="B883" s="8" t="s">
        <v>978</v>
      </c>
      <c r="C883" s="20" t="s">
        <v>979</v>
      </c>
    </row>
    <row r="884" spans="1:3" ht="18.75" customHeight="1" x14ac:dyDescent="0.35">
      <c r="A884" s="7">
        <v>1654</v>
      </c>
      <c r="B884" s="8" t="s">
        <v>980</v>
      </c>
      <c r="C884" s="20" t="s">
        <v>981</v>
      </c>
    </row>
    <row r="885" spans="1:3" ht="18.75" customHeight="1" x14ac:dyDescent="0.35">
      <c r="A885" s="7">
        <v>1701</v>
      </c>
      <c r="B885" s="8" t="s">
        <v>982</v>
      </c>
      <c r="C885" s="20" t="s">
        <v>983</v>
      </c>
    </row>
    <row r="886" spans="1:3" ht="18.75" customHeight="1" x14ac:dyDescent="0.35">
      <c r="A886" s="7">
        <v>1702</v>
      </c>
      <c r="B886" s="8" t="s">
        <v>984</v>
      </c>
      <c r="C886" s="20" t="s">
        <v>985</v>
      </c>
    </row>
    <row r="887" spans="1:3" ht="18.75" customHeight="1" x14ac:dyDescent="0.35">
      <c r="A887" s="7">
        <v>1703</v>
      </c>
      <c r="B887" s="8" t="s">
        <v>986</v>
      </c>
      <c r="C887" s="20" t="s">
        <v>987</v>
      </c>
    </row>
    <row r="888" spans="1:3" ht="18.75" customHeight="1" x14ac:dyDescent="0.35">
      <c r="A888" s="7">
        <v>1704</v>
      </c>
      <c r="B888" s="8" t="s">
        <v>988</v>
      </c>
      <c r="C888" s="20" t="s">
        <v>989</v>
      </c>
    </row>
    <row r="889" spans="1:3" ht="18.75" customHeight="1" x14ac:dyDescent="0.35">
      <c r="A889" s="7">
        <v>1705</v>
      </c>
      <c r="B889" s="8" t="s">
        <v>990</v>
      </c>
      <c r="C889" s="20" t="s">
        <v>991</v>
      </c>
    </row>
    <row r="890" spans="1:3" ht="18.75" customHeight="1" x14ac:dyDescent="0.35">
      <c r="A890" s="7">
        <v>1706</v>
      </c>
      <c r="B890" s="8" t="s">
        <v>992</v>
      </c>
      <c r="C890" s="20" t="s">
        <v>993</v>
      </c>
    </row>
    <row r="891" spans="1:3" ht="18.75" customHeight="1" x14ac:dyDescent="0.35">
      <c r="A891" s="7">
        <v>1707</v>
      </c>
      <c r="B891" s="8" t="s">
        <v>994</v>
      </c>
      <c r="C891" s="20" t="s">
        <v>995</v>
      </c>
    </row>
    <row r="892" spans="1:3" ht="18.75" customHeight="1" x14ac:dyDescent="0.35">
      <c r="A892" s="7">
        <v>1708</v>
      </c>
      <c r="B892" s="8" t="s">
        <v>996</v>
      </c>
      <c r="C892" s="20" t="s">
        <v>997</v>
      </c>
    </row>
    <row r="893" spans="1:3" ht="18.75" customHeight="1" x14ac:dyDescent="0.35">
      <c r="A893" s="7">
        <v>1711</v>
      </c>
      <c r="B893" s="8" t="s">
        <v>998</v>
      </c>
      <c r="C893" s="20" t="s">
        <v>999</v>
      </c>
    </row>
    <row r="894" spans="1:3" ht="18.75" customHeight="1" x14ac:dyDescent="0.35">
      <c r="A894" s="7">
        <v>1712</v>
      </c>
      <c r="B894" s="8" t="s">
        <v>1000</v>
      </c>
      <c r="C894" s="20" t="s">
        <v>1001</v>
      </c>
    </row>
    <row r="895" spans="1:3" ht="18.75" customHeight="1" x14ac:dyDescent="0.35">
      <c r="A895" s="7">
        <v>1715</v>
      </c>
      <c r="B895" s="8" t="s">
        <v>1002</v>
      </c>
      <c r="C895" s="20" t="s">
        <v>1003</v>
      </c>
    </row>
    <row r="896" spans="1:3" ht="18.75" customHeight="1" x14ac:dyDescent="0.35">
      <c r="A896" s="7">
        <v>1716</v>
      </c>
      <c r="B896" s="8" t="s">
        <v>1004</v>
      </c>
      <c r="C896" s="20" t="s">
        <v>1005</v>
      </c>
    </row>
    <row r="897" spans="1:3" ht="18.75" customHeight="1" x14ac:dyDescent="0.35">
      <c r="A897" s="7">
        <v>1717</v>
      </c>
      <c r="B897" s="8" t="s">
        <v>1006</v>
      </c>
      <c r="C897" s="20" t="s">
        <v>1007</v>
      </c>
    </row>
    <row r="898" spans="1:3" ht="18.75" customHeight="1" x14ac:dyDescent="0.35">
      <c r="A898" s="7">
        <v>1718</v>
      </c>
      <c r="B898" s="8" t="s">
        <v>1008</v>
      </c>
      <c r="C898" s="20" t="s">
        <v>1009</v>
      </c>
    </row>
    <row r="899" spans="1:3" ht="18.75" customHeight="1" x14ac:dyDescent="0.35">
      <c r="A899" s="7">
        <v>1721</v>
      </c>
      <c r="B899" s="8" t="s">
        <v>1010</v>
      </c>
      <c r="C899" s="20" t="s">
        <v>1011</v>
      </c>
    </row>
    <row r="900" spans="1:3" ht="18.75" customHeight="1" x14ac:dyDescent="0.35">
      <c r="A900" s="7">
        <v>1722</v>
      </c>
      <c r="B900" s="8" t="s">
        <v>1012</v>
      </c>
      <c r="C900" s="20" t="s">
        <v>1013</v>
      </c>
    </row>
    <row r="901" spans="1:3" ht="18.75" customHeight="1" x14ac:dyDescent="0.35">
      <c r="A901" s="7">
        <v>1723</v>
      </c>
      <c r="B901" s="8" t="s">
        <v>1014</v>
      </c>
      <c r="C901" s="20" t="s">
        <v>1015</v>
      </c>
    </row>
    <row r="902" spans="1:3" ht="18.75" customHeight="1" x14ac:dyDescent="0.35">
      <c r="A902" s="7">
        <v>1724</v>
      </c>
      <c r="B902" s="8" t="s">
        <v>1016</v>
      </c>
      <c r="C902" s="20" t="s">
        <v>1017</v>
      </c>
    </row>
    <row r="903" spans="1:3" ht="18.75" customHeight="1" x14ac:dyDescent="0.35">
      <c r="A903" s="7">
        <v>1725</v>
      </c>
      <c r="B903" s="8" t="s">
        <v>1018</v>
      </c>
      <c r="C903" s="20" t="s">
        <v>1019</v>
      </c>
    </row>
    <row r="904" spans="1:3" ht="18.75" customHeight="1" x14ac:dyDescent="0.35">
      <c r="A904" s="7">
        <v>1726</v>
      </c>
      <c r="B904" s="8" t="s">
        <v>1020</v>
      </c>
      <c r="C904" s="20" t="s">
        <v>1021</v>
      </c>
    </row>
    <row r="905" spans="1:3" ht="18.75" customHeight="1" x14ac:dyDescent="0.35">
      <c r="A905" s="7">
        <v>1727</v>
      </c>
      <c r="B905" s="8" t="s">
        <v>1022</v>
      </c>
      <c r="C905" s="20" t="s">
        <v>1023</v>
      </c>
    </row>
    <row r="906" spans="1:3" ht="18.75" customHeight="1" x14ac:dyDescent="0.35">
      <c r="A906" s="7">
        <v>1728</v>
      </c>
      <c r="B906" s="8" t="s">
        <v>1024</v>
      </c>
      <c r="C906" s="20" t="s">
        <v>1025</v>
      </c>
    </row>
    <row r="907" spans="1:3" ht="18.75" customHeight="1" x14ac:dyDescent="0.35">
      <c r="A907" s="7">
        <v>1729</v>
      </c>
      <c r="B907" s="8" t="s">
        <v>1026</v>
      </c>
      <c r="C907" s="20" t="s">
        <v>1027</v>
      </c>
    </row>
    <row r="908" spans="1:3" ht="18.75" customHeight="1" x14ac:dyDescent="0.35">
      <c r="A908" s="7">
        <v>1731</v>
      </c>
      <c r="B908" s="8" t="s">
        <v>1028</v>
      </c>
      <c r="C908" s="20" t="s">
        <v>1029</v>
      </c>
    </row>
    <row r="909" spans="1:3" ht="18.75" customHeight="1" x14ac:dyDescent="0.35">
      <c r="A909" s="7">
        <v>1732</v>
      </c>
      <c r="B909" s="8" t="s">
        <v>1030</v>
      </c>
      <c r="C909" s="20" t="s">
        <v>1031</v>
      </c>
    </row>
    <row r="910" spans="1:3" ht="18.75" customHeight="1" x14ac:dyDescent="0.35">
      <c r="A910" s="7">
        <v>1733</v>
      </c>
      <c r="B910" s="8" t="s">
        <v>1032</v>
      </c>
      <c r="C910" s="20" t="s">
        <v>1033</v>
      </c>
    </row>
    <row r="911" spans="1:3" ht="18.75" customHeight="1" x14ac:dyDescent="0.35">
      <c r="A911" s="7">
        <v>1734</v>
      </c>
      <c r="B911" s="8" t="s">
        <v>1034</v>
      </c>
      <c r="C911" s="20" t="s">
        <v>1035</v>
      </c>
    </row>
    <row r="912" spans="1:3" ht="18.75" customHeight="1" x14ac:dyDescent="0.35">
      <c r="A912" s="7">
        <v>1735</v>
      </c>
      <c r="B912" s="8" t="s">
        <v>1036</v>
      </c>
      <c r="C912" s="20" t="s">
        <v>1037</v>
      </c>
    </row>
    <row r="913" spans="1:3" ht="18.75" customHeight="1" x14ac:dyDescent="0.35">
      <c r="A913" s="7">
        <v>1736</v>
      </c>
      <c r="B913" s="8" t="s">
        <v>1038</v>
      </c>
      <c r="C913" s="20" t="s">
        <v>1039</v>
      </c>
    </row>
    <row r="914" spans="1:3" ht="18.75" customHeight="1" x14ac:dyDescent="0.35">
      <c r="A914" s="7">
        <v>1741</v>
      </c>
      <c r="B914" s="8" t="s">
        <v>1040</v>
      </c>
      <c r="C914" s="20" t="s">
        <v>1041</v>
      </c>
    </row>
    <row r="915" spans="1:3" ht="18.75" customHeight="1" x14ac:dyDescent="0.35">
      <c r="A915" s="7">
        <v>1742</v>
      </c>
      <c r="B915" s="8" t="s">
        <v>1042</v>
      </c>
      <c r="C915" s="20" t="s">
        <v>1043</v>
      </c>
    </row>
    <row r="916" spans="1:3" ht="18.75" customHeight="1" x14ac:dyDescent="0.35">
      <c r="A916" s="7">
        <v>1743</v>
      </c>
      <c r="B916" s="8" t="s">
        <v>1044</v>
      </c>
      <c r="C916" s="20" t="s">
        <v>1045</v>
      </c>
    </row>
    <row r="917" spans="1:3" ht="18.75" customHeight="1" x14ac:dyDescent="0.35">
      <c r="A917" s="7">
        <v>1744</v>
      </c>
      <c r="B917" s="8" t="s">
        <v>1046</v>
      </c>
      <c r="C917" s="20" t="s">
        <v>1047</v>
      </c>
    </row>
    <row r="918" spans="1:3" ht="18.75" customHeight="1" x14ac:dyDescent="0.35">
      <c r="A918" s="7">
        <v>1745</v>
      </c>
      <c r="B918" s="8" t="s">
        <v>1048</v>
      </c>
      <c r="C918" s="20" t="s">
        <v>1049</v>
      </c>
    </row>
    <row r="919" spans="1:3" ht="18.75" customHeight="1" x14ac:dyDescent="0.35">
      <c r="A919" s="7">
        <v>1746</v>
      </c>
      <c r="B919" s="8" t="s">
        <v>1050</v>
      </c>
      <c r="C919" s="20" t="s">
        <v>1051</v>
      </c>
    </row>
    <row r="920" spans="1:3" ht="18.75" customHeight="1" x14ac:dyDescent="0.35">
      <c r="A920" s="7">
        <v>1747</v>
      </c>
      <c r="B920" s="8" t="s">
        <v>1052</v>
      </c>
      <c r="C920" s="20" t="s">
        <v>1053</v>
      </c>
    </row>
    <row r="921" spans="1:3" ht="18.75" customHeight="1" x14ac:dyDescent="0.35">
      <c r="A921" s="7">
        <v>1748</v>
      </c>
      <c r="B921" s="8" t="s">
        <v>1054</v>
      </c>
      <c r="C921" s="20" t="s">
        <v>1055</v>
      </c>
    </row>
    <row r="922" spans="1:3" ht="18.75" customHeight="1" x14ac:dyDescent="0.35">
      <c r="A922" s="7">
        <v>1749</v>
      </c>
      <c r="B922" s="8" t="s">
        <v>1056</v>
      </c>
      <c r="C922" s="20" t="s">
        <v>1057</v>
      </c>
    </row>
    <row r="923" spans="1:3" ht="18.75" customHeight="1" x14ac:dyDescent="0.35">
      <c r="A923" s="7">
        <v>1751</v>
      </c>
      <c r="B923" s="8" t="s">
        <v>1058</v>
      </c>
      <c r="C923" s="20" t="s">
        <v>1059</v>
      </c>
    </row>
    <row r="924" spans="1:3" ht="18.75" customHeight="1" x14ac:dyDescent="0.35">
      <c r="A924" s="7">
        <v>1761</v>
      </c>
      <c r="B924" s="8" t="s">
        <v>1060</v>
      </c>
      <c r="C924" s="20" t="s">
        <v>1061</v>
      </c>
    </row>
    <row r="925" spans="1:3" ht="18.75" customHeight="1" x14ac:dyDescent="0.35">
      <c r="A925" s="7">
        <v>1762</v>
      </c>
      <c r="B925" s="8" t="s">
        <v>1062</v>
      </c>
      <c r="C925" s="20" t="s">
        <v>1063</v>
      </c>
    </row>
    <row r="926" spans="1:3" ht="18.75" customHeight="1" x14ac:dyDescent="0.35">
      <c r="A926" s="7">
        <v>1763</v>
      </c>
      <c r="B926" s="8" t="s">
        <v>1064</v>
      </c>
      <c r="C926" s="20" t="s">
        <v>1065</v>
      </c>
    </row>
    <row r="927" spans="1:3" ht="18.75" customHeight="1" x14ac:dyDescent="0.35">
      <c r="A927" s="7">
        <v>1764</v>
      </c>
      <c r="B927" s="8" t="s">
        <v>1066</v>
      </c>
      <c r="C927" s="20" t="s">
        <v>1067</v>
      </c>
    </row>
    <row r="928" spans="1:3" ht="18.75" customHeight="1" x14ac:dyDescent="0.35">
      <c r="A928" s="7">
        <v>1765</v>
      </c>
      <c r="B928" s="8" t="s">
        <v>1068</v>
      </c>
      <c r="C928" s="20" t="s">
        <v>1069</v>
      </c>
    </row>
    <row r="929" spans="1:3" ht="18.75" customHeight="1" x14ac:dyDescent="0.35">
      <c r="A929" s="7">
        <v>1766</v>
      </c>
      <c r="B929" s="8" t="s">
        <v>1070</v>
      </c>
      <c r="C929" s="20" t="s">
        <v>1071</v>
      </c>
    </row>
    <row r="930" spans="1:3" ht="18.75" customHeight="1" x14ac:dyDescent="0.35">
      <c r="A930" s="7">
        <v>1767</v>
      </c>
      <c r="B930" s="8" t="s">
        <v>1072</v>
      </c>
      <c r="C930" s="20" t="s">
        <v>1073</v>
      </c>
    </row>
    <row r="931" spans="1:3" ht="18.75" customHeight="1" x14ac:dyDescent="0.35">
      <c r="A931" s="7">
        <v>1768</v>
      </c>
      <c r="B931" s="8" t="s">
        <v>1074</v>
      </c>
      <c r="C931" s="20" t="s">
        <v>1075</v>
      </c>
    </row>
    <row r="932" spans="1:3" ht="18.75" customHeight="1" x14ac:dyDescent="0.35">
      <c r="A932" s="7">
        <v>1769</v>
      </c>
      <c r="B932" s="8" t="s">
        <v>1076</v>
      </c>
      <c r="C932" s="20" t="s">
        <v>1077</v>
      </c>
    </row>
    <row r="933" spans="1:3" ht="18.75" customHeight="1" x14ac:dyDescent="0.35">
      <c r="A933" s="7">
        <v>1771</v>
      </c>
      <c r="B933" s="8" t="s">
        <v>1078</v>
      </c>
      <c r="C933" s="20" t="s">
        <v>1079</v>
      </c>
    </row>
    <row r="934" spans="1:3" ht="18.75" customHeight="1" x14ac:dyDescent="0.35">
      <c r="A934" s="7">
        <v>1781</v>
      </c>
      <c r="B934" s="8" t="s">
        <v>1080</v>
      </c>
      <c r="C934" s="20" t="s">
        <v>1081</v>
      </c>
    </row>
    <row r="935" spans="1:3" ht="18.75" customHeight="1" x14ac:dyDescent="0.35">
      <c r="A935" s="7">
        <v>1782</v>
      </c>
      <c r="B935" s="8" t="s">
        <v>1082</v>
      </c>
      <c r="C935" s="20" t="s">
        <v>1083</v>
      </c>
    </row>
    <row r="936" spans="1:3" ht="18.75" customHeight="1" x14ac:dyDescent="0.35">
      <c r="A936" s="7">
        <v>1783</v>
      </c>
      <c r="B936" s="8" t="s">
        <v>1084</v>
      </c>
      <c r="C936" s="20" t="s">
        <v>1085</v>
      </c>
    </row>
    <row r="937" spans="1:3" ht="18.75" customHeight="1" x14ac:dyDescent="0.35">
      <c r="A937" s="7">
        <v>1784</v>
      </c>
      <c r="B937" s="8" t="s">
        <v>1086</v>
      </c>
      <c r="C937" s="20" t="s">
        <v>1087</v>
      </c>
    </row>
    <row r="938" spans="1:3" ht="18.75" customHeight="1" x14ac:dyDescent="0.35">
      <c r="A938" s="7">
        <v>1785</v>
      </c>
      <c r="B938" s="8" t="s">
        <v>1088</v>
      </c>
      <c r="C938" s="20" t="s">
        <v>1089</v>
      </c>
    </row>
    <row r="939" spans="1:3" ht="18.75" customHeight="1" x14ac:dyDescent="0.35">
      <c r="A939" s="7">
        <v>1786</v>
      </c>
      <c r="B939" s="8" t="s">
        <v>1090</v>
      </c>
      <c r="C939" s="20" t="s">
        <v>1091</v>
      </c>
    </row>
    <row r="940" spans="1:3" ht="18.75" customHeight="1" x14ac:dyDescent="0.35">
      <c r="A940" s="7">
        <v>1787</v>
      </c>
      <c r="B940" s="8" t="s">
        <v>1092</v>
      </c>
      <c r="C940" s="20" t="s">
        <v>1093</v>
      </c>
    </row>
    <row r="941" spans="1:3" ht="18.75" customHeight="1" x14ac:dyDescent="0.35">
      <c r="A941" s="7">
        <v>1788</v>
      </c>
      <c r="B941" s="8" t="s">
        <v>1094</v>
      </c>
      <c r="C941" s="20" t="s">
        <v>1095</v>
      </c>
    </row>
    <row r="942" spans="1:3" ht="18.75" customHeight="1" x14ac:dyDescent="0.35">
      <c r="A942" s="7">
        <v>1789</v>
      </c>
      <c r="B942" s="8" t="s">
        <v>1096</v>
      </c>
      <c r="C942" s="20" t="s">
        <v>1097</v>
      </c>
    </row>
    <row r="943" spans="1:3" ht="18.75" customHeight="1" x14ac:dyDescent="0.35">
      <c r="A943" s="7">
        <v>1791</v>
      </c>
      <c r="B943" s="8" t="s">
        <v>1098</v>
      </c>
      <c r="C943" s="20" t="s">
        <v>1099</v>
      </c>
    </row>
    <row r="944" spans="1:3" ht="18.75" customHeight="1" x14ac:dyDescent="0.35">
      <c r="A944" s="7">
        <v>1811</v>
      </c>
      <c r="B944" s="8" t="s">
        <v>1100</v>
      </c>
      <c r="C944" s="20" t="s">
        <v>1101</v>
      </c>
    </row>
    <row r="945" spans="1:3" ht="18.75" customHeight="1" x14ac:dyDescent="0.35">
      <c r="A945" s="7">
        <v>1812</v>
      </c>
      <c r="B945" s="8" t="s">
        <v>1102</v>
      </c>
      <c r="C945" s="20" t="s">
        <v>1103</v>
      </c>
    </row>
    <row r="946" spans="1:3" ht="18.75" customHeight="1" x14ac:dyDescent="0.35">
      <c r="A946" s="7">
        <v>1813</v>
      </c>
      <c r="B946" s="8" t="s">
        <v>1104</v>
      </c>
      <c r="C946" s="20" t="s">
        <v>1105</v>
      </c>
    </row>
    <row r="947" spans="1:3" ht="18.75" customHeight="1" x14ac:dyDescent="0.35">
      <c r="A947" s="7">
        <v>1814</v>
      </c>
      <c r="B947" s="8" t="s">
        <v>1106</v>
      </c>
      <c r="C947" s="20" t="s">
        <v>1107</v>
      </c>
    </row>
    <row r="948" spans="1:3" ht="18.75" customHeight="1" x14ac:dyDescent="0.35">
      <c r="A948" s="7">
        <v>1821</v>
      </c>
      <c r="B948" s="8" t="s">
        <v>1108</v>
      </c>
      <c r="C948" s="20" t="s">
        <v>1109</v>
      </c>
    </row>
    <row r="949" spans="1:3" ht="18.75" customHeight="1" x14ac:dyDescent="0.35">
      <c r="A949" s="7">
        <v>1841</v>
      </c>
      <c r="B949" s="8" t="s">
        <v>1110</v>
      </c>
      <c r="C949" s="20" t="s">
        <v>1111</v>
      </c>
    </row>
    <row r="950" spans="1:3" ht="18.75" customHeight="1" x14ac:dyDescent="0.35">
      <c r="A950" s="7">
        <v>1842</v>
      </c>
      <c r="B950" s="8" t="s">
        <v>1112</v>
      </c>
      <c r="C950" s="20" t="s">
        <v>1113</v>
      </c>
    </row>
    <row r="951" spans="1:3" ht="18.75" customHeight="1" x14ac:dyDescent="0.35">
      <c r="A951" s="7">
        <v>1843</v>
      </c>
      <c r="B951" s="8" t="s">
        <v>1114</v>
      </c>
      <c r="C951" s="20" t="s">
        <v>1115</v>
      </c>
    </row>
    <row r="952" spans="1:3" ht="18.75" customHeight="1" x14ac:dyDescent="0.35">
      <c r="A952" s="7">
        <v>1844</v>
      </c>
      <c r="B952" s="8" t="s">
        <v>1116</v>
      </c>
      <c r="C952" s="20" t="s">
        <v>1117</v>
      </c>
    </row>
    <row r="953" spans="1:3" ht="18.75" customHeight="1" x14ac:dyDescent="0.35">
      <c r="A953" s="7">
        <v>1845</v>
      </c>
      <c r="B953" s="8" t="s">
        <v>1118</v>
      </c>
      <c r="C953" s="20" t="s">
        <v>1119</v>
      </c>
    </row>
    <row r="954" spans="1:3" ht="18.75" customHeight="1" x14ac:dyDescent="0.35">
      <c r="A954" s="7">
        <v>1846</v>
      </c>
      <c r="B954" s="8" t="s">
        <v>1120</v>
      </c>
      <c r="C954" s="20" t="s">
        <v>1121</v>
      </c>
    </row>
    <row r="955" spans="1:3" ht="18.75" customHeight="1" x14ac:dyDescent="0.35">
      <c r="A955" s="7">
        <v>1847</v>
      </c>
      <c r="B955" s="8" t="s">
        <v>1122</v>
      </c>
      <c r="C955" s="20" t="s">
        <v>1123</v>
      </c>
    </row>
    <row r="956" spans="1:3" ht="18.75" customHeight="1" x14ac:dyDescent="0.35">
      <c r="A956" s="7">
        <v>1848</v>
      </c>
      <c r="B956" s="8" t="s">
        <v>1124</v>
      </c>
      <c r="C956" s="20" t="s">
        <v>1125</v>
      </c>
    </row>
    <row r="957" spans="1:3" ht="18.75" customHeight="1" x14ac:dyDescent="0.35">
      <c r="A957" s="7">
        <v>1849</v>
      </c>
      <c r="B957" s="8" t="s">
        <v>1126</v>
      </c>
      <c r="C957" s="20" t="s">
        <v>1127</v>
      </c>
    </row>
    <row r="958" spans="1:3" ht="18.75" customHeight="1" x14ac:dyDescent="0.35">
      <c r="A958" s="7">
        <v>1901</v>
      </c>
      <c r="B958" s="8" t="s">
        <v>1128</v>
      </c>
      <c r="C958" s="20" t="s">
        <v>1129</v>
      </c>
    </row>
    <row r="959" spans="1:3" ht="18.75" customHeight="1" x14ac:dyDescent="0.35">
      <c r="A959" s="7">
        <v>1903</v>
      </c>
      <c r="B959" s="8" t="s">
        <v>1130</v>
      </c>
      <c r="C959" s="20" t="s">
        <v>1131</v>
      </c>
    </row>
    <row r="960" spans="1:3" ht="18.75" customHeight="1" x14ac:dyDescent="0.35">
      <c r="A960" s="7">
        <v>1904</v>
      </c>
      <c r="B960" s="8" t="s">
        <v>1132</v>
      </c>
      <c r="C960" s="20" t="s">
        <v>1133</v>
      </c>
    </row>
    <row r="961" spans="1:3" ht="18.75" customHeight="1" x14ac:dyDescent="0.35">
      <c r="A961" s="7">
        <v>1905</v>
      </c>
      <c r="B961" s="8" t="s">
        <v>1134</v>
      </c>
      <c r="C961" s="20" t="s">
        <v>1135</v>
      </c>
    </row>
    <row r="962" spans="1:3" ht="18.75" customHeight="1" x14ac:dyDescent="0.35">
      <c r="A962" s="7">
        <v>1906</v>
      </c>
      <c r="B962" s="8" t="s">
        <v>1136</v>
      </c>
      <c r="C962" s="20" t="s">
        <v>1137</v>
      </c>
    </row>
    <row r="963" spans="1:3" ht="18.75" customHeight="1" x14ac:dyDescent="0.35">
      <c r="A963" s="7">
        <v>1907</v>
      </c>
      <c r="B963" s="8" t="s">
        <v>1138</v>
      </c>
      <c r="C963" s="20" t="s">
        <v>1139</v>
      </c>
    </row>
    <row r="964" spans="1:3" ht="18.75" customHeight="1" x14ac:dyDescent="0.35">
      <c r="A964" s="7">
        <v>1908</v>
      </c>
      <c r="B964" s="8" t="s">
        <v>1140</v>
      </c>
      <c r="C964" s="20" t="s">
        <v>1141</v>
      </c>
    </row>
    <row r="965" spans="1:3" ht="18.75" customHeight="1" x14ac:dyDescent="0.35">
      <c r="A965" s="7">
        <v>1909</v>
      </c>
      <c r="B965" s="8" t="s">
        <v>1142</v>
      </c>
      <c r="C965" s="20" t="s">
        <v>1143</v>
      </c>
    </row>
    <row r="966" spans="1:3" ht="18.75" customHeight="1" x14ac:dyDescent="0.35">
      <c r="A966" s="7">
        <v>1910</v>
      </c>
      <c r="B966" s="8" t="s">
        <v>1144</v>
      </c>
      <c r="C966" s="20" t="s">
        <v>1145</v>
      </c>
    </row>
    <row r="967" spans="1:3" ht="18.75" customHeight="1" x14ac:dyDescent="0.35">
      <c r="A967" s="7">
        <v>1911</v>
      </c>
      <c r="B967" s="8" t="s">
        <v>1146</v>
      </c>
      <c r="C967" s="20" t="s">
        <v>1147</v>
      </c>
    </row>
    <row r="968" spans="1:3" ht="18.75" customHeight="1" x14ac:dyDescent="0.35">
      <c r="A968" s="7">
        <v>1912</v>
      </c>
      <c r="B968" s="8" t="s">
        <v>1148</v>
      </c>
      <c r="C968" s="20" t="s">
        <v>1149</v>
      </c>
    </row>
    <row r="969" spans="1:3" ht="18.75" customHeight="1" x14ac:dyDescent="0.35">
      <c r="A969" s="7">
        <v>1913</v>
      </c>
      <c r="B969" s="8" t="s">
        <v>1150</v>
      </c>
      <c r="C969" s="20" t="s">
        <v>1151</v>
      </c>
    </row>
    <row r="970" spans="1:3" ht="18.75" customHeight="1" x14ac:dyDescent="0.35">
      <c r="A970" s="7">
        <v>1914</v>
      </c>
      <c r="B970" s="8" t="s">
        <v>1152</v>
      </c>
      <c r="C970" s="20" t="s">
        <v>1153</v>
      </c>
    </row>
    <row r="971" spans="1:3" ht="18.75" customHeight="1" x14ac:dyDescent="0.35">
      <c r="A971" s="7">
        <v>1915</v>
      </c>
      <c r="B971" s="8" t="s">
        <v>1154</v>
      </c>
      <c r="C971" s="20" t="s">
        <v>1155</v>
      </c>
    </row>
    <row r="972" spans="1:3" ht="18.75" customHeight="1" x14ac:dyDescent="0.35">
      <c r="A972" s="7">
        <v>1916</v>
      </c>
      <c r="B972" s="8" t="s">
        <v>1156</v>
      </c>
      <c r="C972" s="20" t="s">
        <v>1157</v>
      </c>
    </row>
    <row r="973" spans="1:3" ht="18.75" customHeight="1" x14ac:dyDescent="0.35">
      <c r="A973" s="7">
        <v>1917</v>
      </c>
      <c r="B973" s="8" t="s">
        <v>1158</v>
      </c>
      <c r="C973" s="20" t="s">
        <v>1159</v>
      </c>
    </row>
    <row r="974" spans="1:3" ht="18.75" customHeight="1" x14ac:dyDescent="0.35">
      <c r="A974" s="7">
        <v>1918</v>
      </c>
      <c r="B974" s="8" t="s">
        <v>1160</v>
      </c>
      <c r="C974" s="20" t="s">
        <v>1161</v>
      </c>
    </row>
    <row r="975" spans="1:3" ht="18.75" customHeight="1" x14ac:dyDescent="0.35">
      <c r="A975" s="7">
        <v>1919</v>
      </c>
      <c r="B975" s="8" t="s">
        <v>1162</v>
      </c>
      <c r="C975" s="20"/>
    </row>
    <row r="976" spans="1:3" ht="18.75" customHeight="1" x14ac:dyDescent="0.35">
      <c r="A976" s="7">
        <v>1920</v>
      </c>
      <c r="B976" s="8" t="s">
        <v>1163</v>
      </c>
      <c r="C976" s="20" t="s">
        <v>1164</v>
      </c>
    </row>
    <row r="977" spans="1:3" ht="18.75" customHeight="1" x14ac:dyDescent="0.35">
      <c r="A977" s="7">
        <v>1921</v>
      </c>
      <c r="B977" s="8" t="s">
        <v>1165</v>
      </c>
      <c r="C977" s="20" t="s">
        <v>1166</v>
      </c>
    </row>
    <row r="978" spans="1:3" ht="18.75" customHeight="1" x14ac:dyDescent="0.35">
      <c r="A978" s="7">
        <v>1922</v>
      </c>
      <c r="B978" s="8" t="s">
        <v>1167</v>
      </c>
      <c r="C978" s="20" t="s">
        <v>1168</v>
      </c>
    </row>
    <row r="979" spans="1:3" ht="18.75" customHeight="1" x14ac:dyDescent="0.35">
      <c r="A979" s="7">
        <v>1923</v>
      </c>
      <c r="B979" s="8" t="s">
        <v>1169</v>
      </c>
      <c r="C979" s="20" t="s">
        <v>1170</v>
      </c>
    </row>
    <row r="980" spans="1:3" ht="18.75" customHeight="1" x14ac:dyDescent="0.35">
      <c r="A980" s="7">
        <v>1924</v>
      </c>
      <c r="B980" s="8" t="s">
        <v>1171</v>
      </c>
      <c r="C980" s="20" t="s">
        <v>1172</v>
      </c>
    </row>
    <row r="981" spans="1:3" ht="18.75" customHeight="1" x14ac:dyDescent="0.35">
      <c r="A981" s="7">
        <v>1925</v>
      </c>
      <c r="B981" s="8" t="s">
        <v>1173</v>
      </c>
      <c r="C981" s="20" t="s">
        <v>1174</v>
      </c>
    </row>
    <row r="982" spans="1:3" ht="18.75" customHeight="1" x14ac:dyDescent="0.35">
      <c r="A982" s="7">
        <v>1926</v>
      </c>
      <c r="B982" s="8" t="s">
        <v>1175</v>
      </c>
      <c r="C982" s="20" t="s">
        <v>1176</v>
      </c>
    </row>
    <row r="983" spans="1:3" ht="18.75" customHeight="1" x14ac:dyDescent="0.35">
      <c r="A983" s="7">
        <v>1927</v>
      </c>
      <c r="B983" s="8" t="s">
        <v>1177</v>
      </c>
      <c r="C983" s="20" t="s">
        <v>1178</v>
      </c>
    </row>
    <row r="984" spans="1:3" ht="18.75" customHeight="1" x14ac:dyDescent="0.35">
      <c r="A984" s="7">
        <v>1928</v>
      </c>
      <c r="B984" s="8" t="s">
        <v>1179</v>
      </c>
      <c r="C984" s="20" t="s">
        <v>1180</v>
      </c>
    </row>
    <row r="985" spans="1:3" ht="18.75" customHeight="1" x14ac:dyDescent="0.35">
      <c r="A985" s="7">
        <v>1929</v>
      </c>
      <c r="B985" s="8" t="s">
        <v>1181</v>
      </c>
      <c r="C985" s="20" t="s">
        <v>1176</v>
      </c>
    </row>
    <row r="986" spans="1:3" ht="18.75" customHeight="1" x14ac:dyDescent="0.35">
      <c r="A986" s="7">
        <v>1930</v>
      </c>
      <c r="B986" s="8" t="s">
        <v>1182</v>
      </c>
      <c r="C986" s="20" t="s">
        <v>1183</v>
      </c>
    </row>
    <row r="987" spans="1:3" ht="18.75" customHeight="1" x14ac:dyDescent="0.35">
      <c r="A987" s="7">
        <v>1931</v>
      </c>
      <c r="B987" s="8" t="s">
        <v>1184</v>
      </c>
      <c r="C987" s="20" t="s">
        <v>1185</v>
      </c>
    </row>
    <row r="988" spans="1:3" ht="18.75" customHeight="1" x14ac:dyDescent="0.35">
      <c r="A988" s="7">
        <v>1932</v>
      </c>
      <c r="B988" s="8" t="s">
        <v>1186</v>
      </c>
      <c r="C988" s="20" t="s">
        <v>1187</v>
      </c>
    </row>
    <row r="989" spans="1:3" ht="18.75" customHeight="1" x14ac:dyDescent="0.35">
      <c r="A989" s="7">
        <v>1933</v>
      </c>
      <c r="B989" s="8" t="s">
        <v>1188</v>
      </c>
      <c r="C989" s="20" t="s">
        <v>1189</v>
      </c>
    </row>
    <row r="990" spans="1:3" ht="18.75" customHeight="1" x14ac:dyDescent="0.35">
      <c r="A990" s="7">
        <v>1934</v>
      </c>
      <c r="B990" s="8" t="s">
        <v>1190</v>
      </c>
      <c r="C990" s="20" t="s">
        <v>1191</v>
      </c>
    </row>
    <row r="991" spans="1:3" ht="18.75" customHeight="1" x14ac:dyDescent="0.35">
      <c r="A991" s="7">
        <v>1935</v>
      </c>
      <c r="B991" s="8" t="s">
        <v>1192</v>
      </c>
      <c r="C991" s="20" t="s">
        <v>1193</v>
      </c>
    </row>
    <row r="992" spans="1:3" ht="18.75" customHeight="1" x14ac:dyDescent="0.35">
      <c r="A992" s="7">
        <v>1936</v>
      </c>
      <c r="B992" s="8" t="s">
        <v>1194</v>
      </c>
      <c r="C992" s="20" t="s">
        <v>1195</v>
      </c>
    </row>
    <row r="993" spans="1:3" ht="18.75" customHeight="1" x14ac:dyDescent="0.35">
      <c r="A993" s="7">
        <v>1937</v>
      </c>
      <c r="B993" s="8" t="s">
        <v>1196</v>
      </c>
      <c r="C993" s="20" t="s">
        <v>1197</v>
      </c>
    </row>
    <row r="994" spans="1:3" ht="18.75" customHeight="1" x14ac:dyDescent="0.35">
      <c r="A994" s="7">
        <v>1938</v>
      </c>
      <c r="B994" s="8" t="s">
        <v>1198</v>
      </c>
      <c r="C994" s="20" t="s">
        <v>1199</v>
      </c>
    </row>
    <row r="995" spans="1:3" ht="18.75" customHeight="1" x14ac:dyDescent="0.35">
      <c r="A995" s="7">
        <v>1939</v>
      </c>
      <c r="B995" s="8" t="s">
        <v>1200</v>
      </c>
      <c r="C995" s="20" t="s">
        <v>1201</v>
      </c>
    </row>
    <row r="996" spans="1:3" ht="18.75" customHeight="1" x14ac:dyDescent="0.35">
      <c r="A996" s="7">
        <v>1940</v>
      </c>
      <c r="B996" s="8" t="s">
        <v>1142</v>
      </c>
      <c r="C996" s="20" t="s">
        <v>1202</v>
      </c>
    </row>
    <row r="997" spans="1:3" ht="18.75" customHeight="1" x14ac:dyDescent="0.35">
      <c r="A997" s="7">
        <v>1941</v>
      </c>
      <c r="B997" s="8" t="s">
        <v>1203</v>
      </c>
      <c r="C997" s="20" t="s">
        <v>1204</v>
      </c>
    </row>
    <row r="998" spans="1:3" ht="18.75" customHeight="1" x14ac:dyDescent="0.35">
      <c r="A998" s="7">
        <v>1942</v>
      </c>
      <c r="B998" s="8" t="s">
        <v>1205</v>
      </c>
      <c r="C998" s="20" t="s">
        <v>1206</v>
      </c>
    </row>
    <row r="999" spans="1:3" ht="18.75" customHeight="1" x14ac:dyDescent="0.35">
      <c r="A999" s="7">
        <v>1943</v>
      </c>
      <c r="B999" s="8" t="s">
        <v>1207</v>
      </c>
      <c r="C999" s="20" t="s">
        <v>1208</v>
      </c>
    </row>
    <row r="1000" spans="1:3" ht="18.75" customHeight="1" x14ac:dyDescent="0.35">
      <c r="A1000" s="7">
        <v>1944</v>
      </c>
      <c r="B1000" s="8" t="s">
        <v>1209</v>
      </c>
      <c r="C1000" s="20" t="s">
        <v>1210</v>
      </c>
    </row>
    <row r="1001" spans="1:3" ht="18.75" customHeight="1" x14ac:dyDescent="0.35">
      <c r="A1001" s="7">
        <v>1945</v>
      </c>
      <c r="B1001" s="8" t="s">
        <v>1211</v>
      </c>
      <c r="C1001" s="20" t="s">
        <v>1212</v>
      </c>
    </row>
    <row r="1002" spans="1:3" ht="18.75" customHeight="1" x14ac:dyDescent="0.35">
      <c r="A1002" s="7">
        <v>1946</v>
      </c>
      <c r="B1002" s="8" t="s">
        <v>1213</v>
      </c>
      <c r="C1002" s="20" t="s">
        <v>1214</v>
      </c>
    </row>
    <row r="1003" spans="1:3" ht="18.75" customHeight="1" x14ac:dyDescent="0.35">
      <c r="A1003" s="7">
        <v>1947</v>
      </c>
      <c r="B1003" s="8" t="s">
        <v>1215</v>
      </c>
      <c r="C1003" s="20" t="s">
        <v>1216</v>
      </c>
    </row>
    <row r="1004" spans="1:3" ht="18.75" customHeight="1" x14ac:dyDescent="0.35">
      <c r="A1004" s="7">
        <v>1948</v>
      </c>
      <c r="B1004" s="8" t="s">
        <v>1217</v>
      </c>
      <c r="C1004" s="20" t="s">
        <v>1218</v>
      </c>
    </row>
    <row r="1005" spans="1:3" ht="18.75" customHeight="1" x14ac:dyDescent="0.35">
      <c r="A1005" s="7">
        <v>1949</v>
      </c>
      <c r="B1005" s="8" t="s">
        <v>1219</v>
      </c>
      <c r="C1005" s="20" t="s">
        <v>1220</v>
      </c>
    </row>
    <row r="1006" spans="1:3" ht="18.75" customHeight="1" x14ac:dyDescent="0.35">
      <c r="A1006" s="7">
        <v>1951</v>
      </c>
      <c r="B1006" s="8" t="s">
        <v>1221</v>
      </c>
      <c r="C1006" s="20" t="s">
        <v>1222</v>
      </c>
    </row>
    <row r="1007" spans="1:3" ht="18.75" customHeight="1" x14ac:dyDescent="0.35">
      <c r="A1007" s="7">
        <v>1952</v>
      </c>
      <c r="B1007" s="8" t="s">
        <v>1223</v>
      </c>
      <c r="C1007" s="20" t="s">
        <v>1224</v>
      </c>
    </row>
    <row r="1008" spans="1:3" ht="18.75" customHeight="1" x14ac:dyDescent="0.35">
      <c r="A1008" s="7">
        <v>1954</v>
      </c>
      <c r="B1008" s="8" t="s">
        <v>1225</v>
      </c>
      <c r="C1008" s="20" t="s">
        <v>1226</v>
      </c>
    </row>
    <row r="1009" spans="1:3" ht="18.75" customHeight="1" x14ac:dyDescent="0.35">
      <c r="A1009" s="7">
        <v>1955</v>
      </c>
      <c r="B1009" s="8" t="s">
        <v>1227</v>
      </c>
      <c r="C1009" s="20" t="s">
        <v>1228</v>
      </c>
    </row>
    <row r="1010" spans="1:3" ht="18.75" customHeight="1" x14ac:dyDescent="0.35">
      <c r="A1010" s="7">
        <v>1956</v>
      </c>
      <c r="B1010" s="8" t="s">
        <v>1229</v>
      </c>
      <c r="C1010" s="20" t="s">
        <v>1230</v>
      </c>
    </row>
    <row r="1011" spans="1:3" ht="18.75" customHeight="1" x14ac:dyDescent="0.35">
      <c r="A1011" s="7">
        <v>1957</v>
      </c>
      <c r="B1011" s="8" t="s">
        <v>1231</v>
      </c>
      <c r="C1011" s="20" t="s">
        <v>1232</v>
      </c>
    </row>
    <row r="1012" spans="1:3" ht="18.75" customHeight="1" x14ac:dyDescent="0.35">
      <c r="A1012" s="7">
        <v>1959</v>
      </c>
      <c r="B1012" s="8" t="s">
        <v>1233</v>
      </c>
      <c r="C1012" s="20" t="s">
        <v>1234</v>
      </c>
    </row>
    <row r="1013" spans="1:3" ht="18.75" customHeight="1" x14ac:dyDescent="0.35">
      <c r="A1013" s="7">
        <v>1960</v>
      </c>
      <c r="B1013" s="8" t="s">
        <v>1235</v>
      </c>
      <c r="C1013" s="20" t="s">
        <v>1236</v>
      </c>
    </row>
    <row r="1014" spans="1:3" ht="18.75" customHeight="1" x14ac:dyDescent="0.35">
      <c r="A1014" s="7">
        <v>1961</v>
      </c>
      <c r="B1014" s="8" t="s">
        <v>1237</v>
      </c>
      <c r="C1014" s="20" t="s">
        <v>1238</v>
      </c>
    </row>
    <row r="1015" spans="1:3" ht="18.75" customHeight="1" x14ac:dyDescent="0.35">
      <c r="A1015" s="7">
        <v>1962</v>
      </c>
      <c r="B1015" s="8" t="s">
        <v>1239</v>
      </c>
      <c r="C1015" s="20" t="s">
        <v>1174</v>
      </c>
    </row>
    <row r="1016" spans="1:3" ht="18.75" customHeight="1" x14ac:dyDescent="0.35">
      <c r="A1016" s="7">
        <v>1963</v>
      </c>
      <c r="B1016" s="8" t="s">
        <v>1240</v>
      </c>
      <c r="C1016" s="20" t="s">
        <v>1241</v>
      </c>
    </row>
    <row r="1017" spans="1:3" ht="18.75" customHeight="1" x14ac:dyDescent="0.35">
      <c r="A1017" s="7">
        <v>1964</v>
      </c>
      <c r="B1017" s="8" t="s">
        <v>1242</v>
      </c>
      <c r="C1017" s="20" t="s">
        <v>1243</v>
      </c>
    </row>
    <row r="1018" spans="1:3" ht="18.75" customHeight="1" x14ac:dyDescent="0.35">
      <c r="A1018" s="7">
        <v>1965</v>
      </c>
      <c r="B1018" s="8" t="s">
        <v>1244</v>
      </c>
      <c r="C1018" s="20" t="s">
        <v>1245</v>
      </c>
    </row>
    <row r="1019" spans="1:3" ht="18.75" customHeight="1" x14ac:dyDescent="0.35">
      <c r="A1019" s="7">
        <v>1971</v>
      </c>
      <c r="B1019" s="8" t="s">
        <v>1246</v>
      </c>
      <c r="C1019" s="20" t="s">
        <v>1247</v>
      </c>
    </row>
    <row r="1020" spans="1:3" ht="18.75" customHeight="1" x14ac:dyDescent="0.35">
      <c r="A1020" s="7">
        <v>1972</v>
      </c>
      <c r="B1020" s="8" t="s">
        <v>1248</v>
      </c>
      <c r="C1020" s="20" t="s">
        <v>1249</v>
      </c>
    </row>
    <row r="1021" spans="1:3" ht="18.75" customHeight="1" x14ac:dyDescent="0.35">
      <c r="A1021" s="7">
        <v>1973</v>
      </c>
      <c r="B1021" s="8" t="s">
        <v>1250</v>
      </c>
      <c r="C1021" s="20" t="s">
        <v>1247</v>
      </c>
    </row>
    <row r="1022" spans="1:3" ht="18.75" customHeight="1" x14ac:dyDescent="0.35">
      <c r="A1022" s="7">
        <v>1974</v>
      </c>
      <c r="B1022" s="8" t="s">
        <v>1251</v>
      </c>
      <c r="C1022" s="20" t="s">
        <v>1249</v>
      </c>
    </row>
    <row r="1023" spans="1:3" ht="18.75" customHeight="1" x14ac:dyDescent="0.35">
      <c r="A1023" s="7">
        <v>1975</v>
      </c>
      <c r="B1023" s="8" t="s">
        <v>1252</v>
      </c>
      <c r="C1023" s="20" t="s">
        <v>1247</v>
      </c>
    </row>
    <row r="1024" spans="1:3" ht="18.75" customHeight="1" x14ac:dyDescent="0.35">
      <c r="A1024" s="7">
        <v>1976</v>
      </c>
      <c r="B1024" s="8" t="s">
        <v>1253</v>
      </c>
      <c r="C1024" s="20" t="s">
        <v>1249</v>
      </c>
    </row>
    <row r="1025" spans="1:3" ht="18.75" customHeight="1" x14ac:dyDescent="0.35">
      <c r="A1025" s="7">
        <v>1977</v>
      </c>
      <c r="B1025" s="8" t="s">
        <v>1254</v>
      </c>
      <c r="C1025" s="20" t="s">
        <v>1247</v>
      </c>
    </row>
    <row r="1026" spans="1:3" ht="18.75" customHeight="1" x14ac:dyDescent="0.35">
      <c r="A1026" s="7">
        <v>1978</v>
      </c>
      <c r="B1026" s="8" t="s">
        <v>1255</v>
      </c>
      <c r="C1026" s="20" t="s">
        <v>1249</v>
      </c>
    </row>
    <row r="1027" spans="1:3" ht="18.75" customHeight="1" x14ac:dyDescent="0.35">
      <c r="A1027" s="7">
        <v>1981</v>
      </c>
      <c r="B1027" s="8" t="s">
        <v>1256</v>
      </c>
      <c r="C1027" s="20" t="s">
        <v>1257</v>
      </c>
    </row>
    <row r="1028" spans="1:3" ht="18.75" customHeight="1" x14ac:dyDescent="0.35">
      <c r="A1028" s="7">
        <v>1982</v>
      </c>
      <c r="B1028" s="8" t="s">
        <v>1258</v>
      </c>
      <c r="C1028" s="20" t="s">
        <v>1259</v>
      </c>
    </row>
    <row r="1029" spans="1:3" ht="18.75" customHeight="1" x14ac:dyDescent="0.35">
      <c r="A1029" s="7">
        <v>1983</v>
      </c>
      <c r="B1029" s="8" t="s">
        <v>1260</v>
      </c>
      <c r="C1029" s="20" t="s">
        <v>1261</v>
      </c>
    </row>
    <row r="1030" spans="1:3" ht="18.75" customHeight="1" x14ac:dyDescent="0.35">
      <c r="A1030" s="7">
        <v>1990</v>
      </c>
      <c r="B1030" s="8" t="s">
        <v>1262</v>
      </c>
      <c r="C1030" s="20" t="s">
        <v>1263</v>
      </c>
    </row>
    <row r="1031" spans="1:3" ht="18.75" customHeight="1" x14ac:dyDescent="0.35">
      <c r="A1031" s="7">
        <v>1991</v>
      </c>
      <c r="B1031" s="8" t="s">
        <v>1264</v>
      </c>
      <c r="C1031" s="20" t="s">
        <v>1265</v>
      </c>
    </row>
    <row r="1032" spans="1:3" ht="18.75" customHeight="1" x14ac:dyDescent="0.35">
      <c r="A1032" s="7">
        <v>1992</v>
      </c>
      <c r="B1032" s="8" t="s">
        <v>1266</v>
      </c>
      <c r="C1032" s="20" t="s">
        <v>1267</v>
      </c>
    </row>
    <row r="1033" spans="1:3" ht="18.75" customHeight="1" x14ac:dyDescent="0.35">
      <c r="A1033" s="7">
        <v>1993</v>
      </c>
      <c r="B1033" s="8" t="s">
        <v>1268</v>
      </c>
      <c r="C1033" s="20" t="s">
        <v>1269</v>
      </c>
    </row>
    <row r="1034" spans="1:3" ht="18.75" customHeight="1" x14ac:dyDescent="0.35">
      <c r="A1034" s="7">
        <v>1994</v>
      </c>
      <c r="B1034" s="8" t="s">
        <v>1270</v>
      </c>
      <c r="C1034" s="20" t="s">
        <v>1271</v>
      </c>
    </row>
    <row r="1035" spans="1:3" ht="18.75" customHeight="1" x14ac:dyDescent="0.35">
      <c r="A1035" s="7">
        <v>1995</v>
      </c>
      <c r="B1035" s="8" t="s">
        <v>1272</v>
      </c>
      <c r="C1035" s="20" t="s">
        <v>1273</v>
      </c>
    </row>
    <row r="1036" spans="1:3" ht="18.75" customHeight="1" x14ac:dyDescent="0.35">
      <c r="A1036" s="7">
        <v>1996</v>
      </c>
      <c r="B1036" s="8" t="s">
        <v>1274</v>
      </c>
      <c r="C1036" s="20" t="s">
        <v>1275</v>
      </c>
    </row>
    <row r="1037" spans="1:3" ht="18.75" customHeight="1" x14ac:dyDescent="0.35">
      <c r="A1037" s="7">
        <v>1997</v>
      </c>
      <c r="B1037" s="8" t="s">
        <v>1276</v>
      </c>
      <c r="C1037" s="20" t="s">
        <v>1277</v>
      </c>
    </row>
    <row r="1038" spans="1:3" ht="18.75" customHeight="1" x14ac:dyDescent="0.35">
      <c r="A1038" s="7">
        <v>1998</v>
      </c>
      <c r="B1038" s="8" t="s">
        <v>1278</v>
      </c>
      <c r="C1038" s="20" t="s">
        <v>1279</v>
      </c>
    </row>
    <row r="1039" spans="1:3" ht="18.75" customHeight="1" x14ac:dyDescent="0.35">
      <c r="A1039" s="7">
        <v>1999</v>
      </c>
      <c r="B1039" s="8" t="s">
        <v>1280</v>
      </c>
      <c r="C1039" s="20" t="s">
        <v>1281</v>
      </c>
    </row>
    <row r="1040" spans="1:3" ht="18.75" customHeight="1" x14ac:dyDescent="0.35">
      <c r="A1040" s="7">
        <v>2100</v>
      </c>
      <c r="B1040" s="8" t="s">
        <v>1282</v>
      </c>
      <c r="C1040" s="20" t="s">
        <v>1283</v>
      </c>
    </row>
    <row r="1041" spans="1:3" ht="18.75" customHeight="1" x14ac:dyDescent="0.35">
      <c r="A1041" s="7">
        <v>2101</v>
      </c>
      <c r="B1041" s="8" t="s">
        <v>1284</v>
      </c>
      <c r="C1041" s="20" t="s">
        <v>1285</v>
      </c>
    </row>
    <row r="1042" spans="1:3" ht="18.75" customHeight="1" x14ac:dyDescent="0.35">
      <c r="A1042" s="7">
        <v>2102</v>
      </c>
      <c r="B1042" s="8" t="s">
        <v>1286</v>
      </c>
      <c r="C1042" s="20" t="s">
        <v>1287</v>
      </c>
    </row>
    <row r="1043" spans="1:3" ht="18.75" customHeight="1" x14ac:dyDescent="0.35">
      <c r="A1043" s="7">
        <v>2103</v>
      </c>
      <c r="B1043" s="8" t="s">
        <v>1288</v>
      </c>
      <c r="C1043" s="20" t="s">
        <v>1289</v>
      </c>
    </row>
    <row r="1044" spans="1:3" ht="18.75" customHeight="1" x14ac:dyDescent="0.35">
      <c r="A1044" s="7">
        <v>2104</v>
      </c>
      <c r="B1044" s="8" t="s">
        <v>1290</v>
      </c>
      <c r="C1044" s="20" t="s">
        <v>1291</v>
      </c>
    </row>
    <row r="1045" spans="1:3" ht="18.75" customHeight="1" x14ac:dyDescent="0.35">
      <c r="A1045" s="7">
        <v>2105</v>
      </c>
      <c r="B1045" s="8" t="s">
        <v>1292</v>
      </c>
      <c r="C1045" s="20" t="s">
        <v>1293</v>
      </c>
    </row>
    <row r="1046" spans="1:3" ht="18.75" customHeight="1" x14ac:dyDescent="0.35">
      <c r="A1046" s="7">
        <v>2106</v>
      </c>
      <c r="B1046" s="8" t="s">
        <v>1294</v>
      </c>
      <c r="C1046" s="20" t="s">
        <v>1295</v>
      </c>
    </row>
    <row r="1047" spans="1:3" ht="18.75" customHeight="1" x14ac:dyDescent="0.35">
      <c r="A1047" s="7">
        <v>2107</v>
      </c>
      <c r="B1047" s="8" t="s">
        <v>1296</v>
      </c>
      <c r="C1047" s="20" t="s">
        <v>1297</v>
      </c>
    </row>
    <row r="1048" spans="1:3" ht="18.75" customHeight="1" x14ac:dyDescent="0.35">
      <c r="A1048" s="7">
        <v>2108</v>
      </c>
      <c r="B1048" s="8" t="s">
        <v>1298</v>
      </c>
      <c r="C1048" s="20" t="s">
        <v>1299</v>
      </c>
    </row>
    <row r="1049" spans="1:3" ht="18.75" customHeight="1" x14ac:dyDescent="0.35">
      <c r="A1049" s="7">
        <v>2109</v>
      </c>
      <c r="B1049" s="8" t="s">
        <v>1300</v>
      </c>
      <c r="C1049" s="20" t="s">
        <v>1301</v>
      </c>
    </row>
    <row r="1050" spans="1:3" ht="18.75" customHeight="1" x14ac:dyDescent="0.35">
      <c r="A1050" s="7">
        <v>2110</v>
      </c>
      <c r="B1050" s="8" t="s">
        <v>1302</v>
      </c>
      <c r="C1050" s="20" t="s">
        <v>1303</v>
      </c>
    </row>
    <row r="1051" spans="1:3" ht="18.75" customHeight="1" x14ac:dyDescent="0.35">
      <c r="A1051" s="7">
        <v>2111</v>
      </c>
      <c r="B1051" s="8" t="s">
        <v>1304</v>
      </c>
      <c r="C1051" s="20" t="s">
        <v>1305</v>
      </c>
    </row>
    <row r="1052" spans="1:3" ht="18.75" customHeight="1" x14ac:dyDescent="0.35">
      <c r="A1052" s="7">
        <v>2112</v>
      </c>
      <c r="B1052" s="8" t="s">
        <v>1306</v>
      </c>
      <c r="C1052" s="20" t="s">
        <v>1307</v>
      </c>
    </row>
    <row r="1053" spans="1:3" ht="18.75" customHeight="1" x14ac:dyDescent="0.35">
      <c r="A1053" s="7">
        <v>2113</v>
      </c>
      <c r="B1053" s="8" t="s">
        <v>1308</v>
      </c>
      <c r="C1053" s="20" t="s">
        <v>1309</v>
      </c>
    </row>
    <row r="1054" spans="1:3" ht="18.75" customHeight="1" x14ac:dyDescent="0.35">
      <c r="A1054" s="7">
        <v>2114</v>
      </c>
      <c r="B1054" s="8" t="s">
        <v>1310</v>
      </c>
      <c r="C1054" s="20" t="s">
        <v>1311</v>
      </c>
    </row>
    <row r="1055" spans="1:3" ht="18.75" customHeight="1" x14ac:dyDescent="0.35">
      <c r="A1055" s="7">
        <v>2115</v>
      </c>
      <c r="B1055" s="8" t="s">
        <v>1312</v>
      </c>
      <c r="C1055" s="20" t="s">
        <v>1313</v>
      </c>
    </row>
    <row r="1056" spans="1:3" ht="18.75" customHeight="1" x14ac:dyDescent="0.35">
      <c r="A1056" s="7">
        <v>2116</v>
      </c>
      <c r="B1056" s="8" t="s">
        <v>1314</v>
      </c>
      <c r="C1056" s="20" t="s">
        <v>1315</v>
      </c>
    </row>
    <row r="1057" spans="1:3" ht="18.75" customHeight="1" x14ac:dyDescent="0.35">
      <c r="A1057" s="7">
        <v>2117</v>
      </c>
      <c r="B1057" s="8" t="s">
        <v>1316</v>
      </c>
      <c r="C1057" s="20" t="s">
        <v>1317</v>
      </c>
    </row>
    <row r="1058" spans="1:3" ht="18.75" customHeight="1" x14ac:dyDescent="0.35">
      <c r="A1058" s="7">
        <v>2118</v>
      </c>
      <c r="B1058" s="8" t="s">
        <v>1318</v>
      </c>
      <c r="C1058" s="20" t="s">
        <v>1319</v>
      </c>
    </row>
    <row r="1059" spans="1:3" ht="18.75" customHeight="1" x14ac:dyDescent="0.35">
      <c r="A1059" s="7">
        <v>2119</v>
      </c>
      <c r="B1059" s="8" t="s">
        <v>1320</v>
      </c>
      <c r="C1059" s="20" t="s">
        <v>1321</v>
      </c>
    </row>
    <row r="1060" spans="1:3" ht="18.75" customHeight="1" x14ac:dyDescent="0.35">
      <c r="A1060" s="7">
        <v>2120</v>
      </c>
      <c r="B1060" s="8" t="s">
        <v>1322</v>
      </c>
      <c r="C1060" s="20" t="s">
        <v>1323</v>
      </c>
    </row>
    <row r="1061" spans="1:3" ht="18.75" customHeight="1" x14ac:dyDescent="0.35">
      <c r="A1061" s="7">
        <v>2121</v>
      </c>
      <c r="B1061" s="8" t="s">
        <v>1324</v>
      </c>
      <c r="C1061" s="20" t="s">
        <v>1325</v>
      </c>
    </row>
    <row r="1062" spans="1:3" ht="18.75" customHeight="1" x14ac:dyDescent="0.35">
      <c r="A1062" s="7">
        <v>2122</v>
      </c>
      <c r="B1062" s="8" t="s">
        <v>1326</v>
      </c>
      <c r="C1062" s="20" t="s">
        <v>1327</v>
      </c>
    </row>
    <row r="1063" spans="1:3" ht="18.75" customHeight="1" x14ac:dyDescent="0.35">
      <c r="A1063" s="7">
        <v>2123</v>
      </c>
      <c r="B1063" s="8" t="s">
        <v>1328</v>
      </c>
      <c r="C1063" s="20" t="s">
        <v>1329</v>
      </c>
    </row>
    <row r="1064" spans="1:3" ht="18.75" customHeight="1" x14ac:dyDescent="0.35">
      <c r="A1064" s="7">
        <v>2124</v>
      </c>
      <c r="B1064" s="8" t="s">
        <v>1330</v>
      </c>
      <c r="C1064" s="20" t="s">
        <v>1331</v>
      </c>
    </row>
    <row r="1065" spans="1:3" ht="18.75" customHeight="1" x14ac:dyDescent="0.35">
      <c r="A1065" s="7">
        <v>2125</v>
      </c>
      <c r="B1065" s="8" t="s">
        <v>1332</v>
      </c>
      <c r="C1065" s="20" t="s">
        <v>1333</v>
      </c>
    </row>
    <row r="1066" spans="1:3" ht="18.75" customHeight="1" x14ac:dyDescent="0.35">
      <c r="A1066" s="7">
        <v>2126</v>
      </c>
      <c r="B1066" s="8" t="s">
        <v>1334</v>
      </c>
      <c r="C1066" s="20" t="s">
        <v>1335</v>
      </c>
    </row>
    <row r="1067" spans="1:3" ht="18.75" customHeight="1" x14ac:dyDescent="0.35">
      <c r="A1067" s="7">
        <v>2127</v>
      </c>
      <c r="B1067" s="8" t="s">
        <v>1336</v>
      </c>
      <c r="C1067" s="20" t="s">
        <v>1337</v>
      </c>
    </row>
    <row r="1068" spans="1:3" ht="18.75" customHeight="1" x14ac:dyDescent="0.35">
      <c r="A1068" s="7">
        <v>2128</v>
      </c>
      <c r="B1068" s="8" t="s">
        <v>1338</v>
      </c>
      <c r="C1068" s="20" t="s">
        <v>1339</v>
      </c>
    </row>
    <row r="1069" spans="1:3" ht="18.75" customHeight="1" x14ac:dyDescent="0.35">
      <c r="A1069" s="7">
        <v>2129</v>
      </c>
      <c r="B1069" s="8" t="s">
        <v>1340</v>
      </c>
      <c r="C1069" s="20" t="s">
        <v>1341</v>
      </c>
    </row>
    <row r="1070" spans="1:3" ht="18.75" customHeight="1" x14ac:dyDescent="0.35">
      <c r="A1070" s="7">
        <v>2130</v>
      </c>
      <c r="B1070" s="8" t="s">
        <v>1342</v>
      </c>
      <c r="C1070" s="20" t="s">
        <v>1343</v>
      </c>
    </row>
    <row r="1071" spans="1:3" ht="18.75" customHeight="1" x14ac:dyDescent="0.35">
      <c r="A1071" s="7">
        <v>2131</v>
      </c>
      <c r="B1071" s="8" t="s">
        <v>1344</v>
      </c>
      <c r="C1071" s="20" t="s">
        <v>1345</v>
      </c>
    </row>
    <row r="1072" spans="1:3" ht="18.75" customHeight="1" x14ac:dyDescent="0.35">
      <c r="A1072" s="7">
        <v>2132</v>
      </c>
      <c r="B1072" s="8" t="s">
        <v>1346</v>
      </c>
      <c r="C1072" s="20" t="s">
        <v>1347</v>
      </c>
    </row>
    <row r="1073" spans="1:3" ht="18.75" customHeight="1" x14ac:dyDescent="0.35">
      <c r="A1073" s="7">
        <v>2133</v>
      </c>
      <c r="B1073" s="8" t="s">
        <v>1348</v>
      </c>
      <c r="C1073" s="20" t="s">
        <v>1349</v>
      </c>
    </row>
    <row r="1074" spans="1:3" ht="18.75" customHeight="1" x14ac:dyDescent="0.35">
      <c r="A1074" s="7">
        <v>2134</v>
      </c>
      <c r="B1074" s="8" t="s">
        <v>1350</v>
      </c>
      <c r="C1074" s="20" t="s">
        <v>1351</v>
      </c>
    </row>
    <row r="1075" spans="1:3" ht="18.75" customHeight="1" x14ac:dyDescent="0.35">
      <c r="A1075" s="7">
        <v>2135</v>
      </c>
      <c r="B1075" s="8" t="s">
        <v>1352</v>
      </c>
      <c r="C1075" s="20" t="s">
        <v>1353</v>
      </c>
    </row>
    <row r="1076" spans="1:3" ht="18.75" customHeight="1" x14ac:dyDescent="0.35">
      <c r="A1076" s="7">
        <v>2136</v>
      </c>
      <c r="B1076" s="8" t="s">
        <v>1354</v>
      </c>
      <c r="C1076" s="20" t="s">
        <v>1355</v>
      </c>
    </row>
    <row r="1077" spans="1:3" ht="18.75" customHeight="1" x14ac:dyDescent="0.35">
      <c r="A1077" s="7">
        <v>2137</v>
      </c>
      <c r="B1077" s="8" t="s">
        <v>1356</v>
      </c>
      <c r="C1077" s="20" t="s">
        <v>1357</v>
      </c>
    </row>
    <row r="1078" spans="1:3" ht="18.75" customHeight="1" x14ac:dyDescent="0.35">
      <c r="A1078" s="7">
        <v>2138</v>
      </c>
      <c r="B1078" s="8" t="s">
        <v>1358</v>
      </c>
      <c r="C1078" s="20" t="s">
        <v>1359</v>
      </c>
    </row>
    <row r="1079" spans="1:3" ht="18.75" customHeight="1" x14ac:dyDescent="0.35">
      <c r="A1079" s="7">
        <v>2139</v>
      </c>
      <c r="B1079" s="8" t="s">
        <v>1360</v>
      </c>
      <c r="C1079" s="20" t="s">
        <v>1361</v>
      </c>
    </row>
    <row r="1080" spans="1:3" ht="18.75" customHeight="1" x14ac:dyDescent="0.35">
      <c r="A1080" s="7">
        <v>2140</v>
      </c>
      <c r="B1080" s="8" t="s">
        <v>1362</v>
      </c>
      <c r="C1080" s="20" t="s">
        <v>1363</v>
      </c>
    </row>
    <row r="1081" spans="1:3" ht="18.75" customHeight="1" x14ac:dyDescent="0.35">
      <c r="A1081" s="7">
        <v>2141</v>
      </c>
      <c r="B1081" s="8" t="s">
        <v>1364</v>
      </c>
      <c r="C1081" s="20" t="s">
        <v>1365</v>
      </c>
    </row>
    <row r="1082" spans="1:3" ht="18.75" customHeight="1" x14ac:dyDescent="0.35">
      <c r="A1082" s="7">
        <v>2142</v>
      </c>
      <c r="B1082" s="8" t="s">
        <v>1366</v>
      </c>
      <c r="C1082" s="20" t="s">
        <v>1367</v>
      </c>
    </row>
    <row r="1083" spans="1:3" ht="18.75" customHeight="1" x14ac:dyDescent="0.35">
      <c r="A1083" s="7">
        <v>2143</v>
      </c>
      <c r="B1083" s="8" t="s">
        <v>1368</v>
      </c>
      <c r="C1083" s="20" t="s">
        <v>1369</v>
      </c>
    </row>
    <row r="1084" spans="1:3" ht="18.75" customHeight="1" x14ac:dyDescent="0.35">
      <c r="A1084" s="7">
        <v>2144</v>
      </c>
      <c r="B1084" s="8" t="s">
        <v>1370</v>
      </c>
      <c r="C1084" s="20" t="s">
        <v>1371</v>
      </c>
    </row>
    <row r="1085" spans="1:3" ht="18.75" customHeight="1" x14ac:dyDescent="0.35">
      <c r="A1085" s="7">
        <v>2145</v>
      </c>
      <c r="B1085" s="8" t="s">
        <v>1372</v>
      </c>
      <c r="C1085" s="20" t="s">
        <v>1373</v>
      </c>
    </row>
    <row r="1086" spans="1:3" ht="18.75" customHeight="1" x14ac:dyDescent="0.35">
      <c r="A1086" s="7">
        <v>2146</v>
      </c>
      <c r="B1086" s="8" t="s">
        <v>1374</v>
      </c>
      <c r="C1086" s="20" t="s">
        <v>1375</v>
      </c>
    </row>
    <row r="1087" spans="1:3" ht="18.75" customHeight="1" x14ac:dyDescent="0.35">
      <c r="A1087" s="7">
        <v>2147</v>
      </c>
      <c r="B1087" s="8" t="s">
        <v>1376</v>
      </c>
      <c r="C1087" s="20" t="s">
        <v>1377</v>
      </c>
    </row>
    <row r="1088" spans="1:3" ht="18.75" customHeight="1" x14ac:dyDescent="0.35">
      <c r="A1088" s="7">
        <v>2148</v>
      </c>
      <c r="B1088" s="8" t="s">
        <v>1378</v>
      </c>
      <c r="C1088" s="20" t="s">
        <v>1379</v>
      </c>
    </row>
    <row r="1089" spans="1:3" ht="18.75" customHeight="1" x14ac:dyDescent="0.35">
      <c r="A1089" s="7">
        <v>2149</v>
      </c>
      <c r="B1089" s="8" t="s">
        <v>1380</v>
      </c>
      <c r="C1089" s="20" t="s">
        <v>1381</v>
      </c>
    </row>
    <row r="1090" spans="1:3" ht="18.75" customHeight="1" x14ac:dyDescent="0.35">
      <c r="A1090" s="7">
        <v>2150</v>
      </c>
      <c r="B1090" s="8" t="s">
        <v>743</v>
      </c>
      <c r="C1090" s="20" t="s">
        <v>1382</v>
      </c>
    </row>
    <row r="1091" spans="1:3" ht="18.75" customHeight="1" x14ac:dyDescent="0.35">
      <c r="A1091" s="7">
        <v>2151</v>
      </c>
      <c r="B1091" s="8" t="s">
        <v>1383</v>
      </c>
      <c r="C1091" s="20" t="s">
        <v>1384</v>
      </c>
    </row>
    <row r="1092" spans="1:3" ht="18.75" customHeight="1" x14ac:dyDescent="0.35">
      <c r="A1092" s="7">
        <v>2152</v>
      </c>
      <c r="B1092" s="8" t="s">
        <v>1385</v>
      </c>
      <c r="C1092" s="20" t="s">
        <v>1386</v>
      </c>
    </row>
    <row r="1093" spans="1:3" ht="18.75" customHeight="1" x14ac:dyDescent="0.35">
      <c r="A1093" s="7">
        <v>2153</v>
      </c>
      <c r="B1093" s="8" t="s">
        <v>1387</v>
      </c>
      <c r="C1093" s="20" t="s">
        <v>1388</v>
      </c>
    </row>
    <row r="1094" spans="1:3" ht="18.75" customHeight="1" x14ac:dyDescent="0.35">
      <c r="A1094" s="7">
        <v>2154</v>
      </c>
      <c r="B1094" s="8" t="s">
        <v>1389</v>
      </c>
      <c r="C1094" s="20" t="s">
        <v>1390</v>
      </c>
    </row>
    <row r="1095" spans="1:3" ht="18.75" customHeight="1" x14ac:dyDescent="0.35">
      <c r="A1095" s="7">
        <v>2155</v>
      </c>
      <c r="B1095" s="8" t="s">
        <v>1391</v>
      </c>
      <c r="C1095" s="20" t="s">
        <v>1392</v>
      </c>
    </row>
    <row r="1096" spans="1:3" ht="18.75" customHeight="1" x14ac:dyDescent="0.35">
      <c r="A1096" s="7">
        <v>2156</v>
      </c>
      <c r="B1096" s="8" t="s">
        <v>1393</v>
      </c>
      <c r="C1096" s="20" t="s">
        <v>1394</v>
      </c>
    </row>
    <row r="1097" spans="1:3" ht="18.75" customHeight="1" x14ac:dyDescent="0.35">
      <c r="A1097" s="7">
        <v>2157</v>
      </c>
      <c r="B1097" s="8" t="s">
        <v>1395</v>
      </c>
      <c r="C1097" s="20" t="s">
        <v>1396</v>
      </c>
    </row>
    <row r="1098" spans="1:3" ht="18.75" customHeight="1" x14ac:dyDescent="0.35">
      <c r="A1098" s="7">
        <v>2158</v>
      </c>
      <c r="B1098" s="8" t="s">
        <v>1397</v>
      </c>
      <c r="C1098" s="20" t="s">
        <v>1398</v>
      </c>
    </row>
    <row r="1099" spans="1:3" ht="18.75" customHeight="1" x14ac:dyDescent="0.35">
      <c r="A1099" s="7">
        <v>2159</v>
      </c>
      <c r="B1099" s="8" t="s">
        <v>1399</v>
      </c>
      <c r="C1099" s="20" t="s">
        <v>1400</v>
      </c>
    </row>
    <row r="1100" spans="1:3" ht="18.75" customHeight="1" x14ac:dyDescent="0.35">
      <c r="A1100" s="7">
        <v>2160</v>
      </c>
      <c r="B1100" s="8" t="s">
        <v>1401</v>
      </c>
      <c r="C1100" s="20" t="s">
        <v>1402</v>
      </c>
    </row>
    <row r="1101" spans="1:3" ht="18.75" customHeight="1" x14ac:dyDescent="0.35">
      <c r="A1101" s="7">
        <v>2161</v>
      </c>
      <c r="B1101" s="8" t="s">
        <v>1403</v>
      </c>
      <c r="C1101" s="20" t="s">
        <v>1404</v>
      </c>
    </row>
    <row r="1102" spans="1:3" ht="18.75" customHeight="1" x14ac:dyDescent="0.35">
      <c r="A1102" s="7">
        <v>2162</v>
      </c>
      <c r="B1102" s="8" t="s">
        <v>1405</v>
      </c>
      <c r="C1102" s="20" t="s">
        <v>1406</v>
      </c>
    </row>
    <row r="1103" spans="1:3" ht="18.75" customHeight="1" x14ac:dyDescent="0.35">
      <c r="A1103" s="7">
        <v>2163</v>
      </c>
      <c r="B1103" s="8" t="s">
        <v>1407</v>
      </c>
      <c r="C1103" s="20" t="s">
        <v>1408</v>
      </c>
    </row>
    <row r="1104" spans="1:3" ht="18.75" customHeight="1" x14ac:dyDescent="0.35">
      <c r="A1104" s="7">
        <v>2164</v>
      </c>
      <c r="B1104" s="8" t="s">
        <v>1409</v>
      </c>
      <c r="C1104" s="20" t="s">
        <v>1410</v>
      </c>
    </row>
    <row r="1105" spans="1:3" ht="18.75" customHeight="1" x14ac:dyDescent="0.35">
      <c r="A1105" s="7">
        <v>2165</v>
      </c>
      <c r="B1105" s="8" t="s">
        <v>1411</v>
      </c>
      <c r="C1105" s="20" t="s">
        <v>1412</v>
      </c>
    </row>
    <row r="1106" spans="1:3" ht="18.75" customHeight="1" x14ac:dyDescent="0.35">
      <c r="A1106" s="7">
        <v>2166</v>
      </c>
      <c r="B1106" s="8" t="s">
        <v>1413</v>
      </c>
      <c r="C1106" s="20" t="s">
        <v>1414</v>
      </c>
    </row>
    <row r="1107" spans="1:3" ht="18.75" customHeight="1" x14ac:dyDescent="0.35">
      <c r="A1107" s="7">
        <v>2167</v>
      </c>
      <c r="B1107" s="8" t="s">
        <v>1415</v>
      </c>
      <c r="C1107" s="20" t="s">
        <v>1416</v>
      </c>
    </row>
    <row r="1108" spans="1:3" ht="18.75" customHeight="1" x14ac:dyDescent="0.35">
      <c r="A1108" s="7">
        <v>2168</v>
      </c>
      <c r="B1108" s="8" t="s">
        <v>1417</v>
      </c>
      <c r="C1108" s="20" t="s">
        <v>1418</v>
      </c>
    </row>
    <row r="1109" spans="1:3" ht="18.75" customHeight="1" x14ac:dyDescent="0.35">
      <c r="A1109" s="7">
        <v>2169</v>
      </c>
      <c r="B1109" s="8" t="s">
        <v>1419</v>
      </c>
      <c r="C1109" s="20" t="s">
        <v>1420</v>
      </c>
    </row>
    <row r="1110" spans="1:3" ht="18.75" customHeight="1" x14ac:dyDescent="0.35">
      <c r="A1110" s="7">
        <v>2170</v>
      </c>
      <c r="B1110" s="8" t="s">
        <v>1421</v>
      </c>
      <c r="C1110" s="20" t="s">
        <v>1422</v>
      </c>
    </row>
    <row r="1111" spans="1:3" ht="18.75" customHeight="1" x14ac:dyDescent="0.35">
      <c r="A1111" s="7">
        <v>2171</v>
      </c>
      <c r="B1111" s="8" t="s">
        <v>1423</v>
      </c>
      <c r="C1111" s="20" t="s">
        <v>1424</v>
      </c>
    </row>
    <row r="1112" spans="1:3" ht="18.75" customHeight="1" x14ac:dyDescent="0.35">
      <c r="A1112" s="7">
        <v>2172</v>
      </c>
      <c r="B1112" s="8" t="s">
        <v>1425</v>
      </c>
      <c r="C1112" s="20" t="s">
        <v>1426</v>
      </c>
    </row>
    <row r="1113" spans="1:3" ht="18.75" customHeight="1" x14ac:dyDescent="0.35">
      <c r="A1113" s="7">
        <v>2173</v>
      </c>
      <c r="B1113" s="8" t="s">
        <v>1427</v>
      </c>
      <c r="C1113" s="20" t="s">
        <v>1428</v>
      </c>
    </row>
    <row r="1114" spans="1:3" ht="18.75" customHeight="1" x14ac:dyDescent="0.35">
      <c r="A1114" s="7">
        <v>2174</v>
      </c>
      <c r="B1114" s="8" t="s">
        <v>1429</v>
      </c>
      <c r="C1114" s="20" t="s">
        <v>1430</v>
      </c>
    </row>
    <row r="1115" spans="1:3" ht="18.75" customHeight="1" x14ac:dyDescent="0.35">
      <c r="A1115" s="7">
        <v>2175</v>
      </c>
      <c r="B1115" s="8" t="s">
        <v>1431</v>
      </c>
      <c r="C1115" s="20" t="s">
        <v>1432</v>
      </c>
    </row>
    <row r="1116" spans="1:3" ht="18.75" customHeight="1" x14ac:dyDescent="0.35">
      <c r="A1116" s="7">
        <v>2176</v>
      </c>
      <c r="B1116" s="8" t="s">
        <v>1433</v>
      </c>
      <c r="C1116" s="20" t="s">
        <v>1434</v>
      </c>
    </row>
    <row r="1117" spans="1:3" ht="18.75" customHeight="1" x14ac:dyDescent="0.35">
      <c r="A1117" s="7">
        <v>2177</v>
      </c>
      <c r="B1117" s="8" t="s">
        <v>1435</v>
      </c>
      <c r="C1117" s="20" t="s">
        <v>1436</v>
      </c>
    </row>
    <row r="1118" spans="1:3" ht="18.75" customHeight="1" x14ac:dyDescent="0.35">
      <c r="A1118" s="7">
        <v>2178</v>
      </c>
      <c r="B1118" s="8" t="s">
        <v>1437</v>
      </c>
      <c r="C1118" s="20" t="s">
        <v>1438</v>
      </c>
    </row>
    <row r="1119" spans="1:3" ht="18.75" customHeight="1" x14ac:dyDescent="0.35">
      <c r="A1119" s="7">
        <v>2179</v>
      </c>
      <c r="B1119" s="8" t="s">
        <v>1439</v>
      </c>
      <c r="C1119" s="20" t="s">
        <v>1440</v>
      </c>
    </row>
    <row r="1120" spans="1:3" ht="18.75" customHeight="1" x14ac:dyDescent="0.35">
      <c r="A1120" s="7">
        <v>2180</v>
      </c>
      <c r="B1120" s="8" t="s">
        <v>1441</v>
      </c>
      <c r="C1120" s="20" t="s">
        <v>1442</v>
      </c>
    </row>
    <row r="1121" spans="1:3" ht="18.75" customHeight="1" x14ac:dyDescent="0.35">
      <c r="A1121" s="7">
        <v>2181</v>
      </c>
      <c r="B1121" s="8" t="s">
        <v>1443</v>
      </c>
      <c r="C1121" s="20" t="s">
        <v>1444</v>
      </c>
    </row>
    <row r="1122" spans="1:3" ht="18.75" customHeight="1" x14ac:dyDescent="0.35">
      <c r="A1122" s="7">
        <v>2182</v>
      </c>
      <c r="B1122" s="8" t="s">
        <v>1445</v>
      </c>
      <c r="C1122" s="20" t="s">
        <v>1446</v>
      </c>
    </row>
    <row r="1123" spans="1:3" ht="18.75" customHeight="1" x14ac:dyDescent="0.35">
      <c r="A1123" s="7">
        <v>2183</v>
      </c>
      <c r="B1123" s="8" t="s">
        <v>1447</v>
      </c>
      <c r="C1123" s="20" t="s">
        <v>1448</v>
      </c>
    </row>
    <row r="1124" spans="1:3" ht="18.75" customHeight="1" x14ac:dyDescent="0.35">
      <c r="A1124" s="7">
        <v>2184</v>
      </c>
      <c r="B1124" s="8" t="s">
        <v>1449</v>
      </c>
      <c r="C1124" s="20" t="s">
        <v>1450</v>
      </c>
    </row>
    <row r="1125" spans="1:3" ht="18.75" customHeight="1" x14ac:dyDescent="0.35">
      <c r="A1125" s="7">
        <v>2185</v>
      </c>
      <c r="B1125" s="8" t="s">
        <v>1451</v>
      </c>
      <c r="C1125" s="20" t="s">
        <v>1452</v>
      </c>
    </row>
    <row r="1126" spans="1:3" ht="18.75" customHeight="1" x14ac:dyDescent="0.35">
      <c r="A1126" s="7">
        <v>2186</v>
      </c>
      <c r="B1126" s="8" t="s">
        <v>1453</v>
      </c>
      <c r="C1126" s="20" t="s">
        <v>1454</v>
      </c>
    </row>
    <row r="1127" spans="1:3" ht="18.75" customHeight="1" x14ac:dyDescent="0.35">
      <c r="A1127" s="7">
        <v>2187</v>
      </c>
      <c r="B1127" s="8" t="s">
        <v>1455</v>
      </c>
      <c r="C1127" s="20" t="s">
        <v>1456</v>
      </c>
    </row>
    <row r="1128" spans="1:3" ht="18.75" customHeight="1" x14ac:dyDescent="0.35">
      <c r="A1128" s="7">
        <v>2188</v>
      </c>
      <c r="B1128" s="8" t="s">
        <v>1457</v>
      </c>
      <c r="C1128" s="20" t="s">
        <v>1458</v>
      </c>
    </row>
    <row r="1129" spans="1:3" ht="18.75" customHeight="1" x14ac:dyDescent="0.35">
      <c r="A1129" s="7">
        <v>2189</v>
      </c>
      <c r="B1129" s="8" t="s">
        <v>1459</v>
      </c>
      <c r="C1129" s="20" t="s">
        <v>1460</v>
      </c>
    </row>
    <row r="1130" spans="1:3" ht="18.75" customHeight="1" x14ac:dyDescent="0.35">
      <c r="A1130" s="7">
        <v>2190</v>
      </c>
      <c r="B1130" s="8" t="s">
        <v>1461</v>
      </c>
      <c r="C1130" s="20" t="s">
        <v>1462</v>
      </c>
    </row>
    <row r="1131" spans="1:3" ht="18.75" customHeight="1" x14ac:dyDescent="0.35">
      <c r="A1131" s="7">
        <v>2191</v>
      </c>
      <c r="B1131" s="8" t="s">
        <v>1463</v>
      </c>
      <c r="C1131" s="20" t="s">
        <v>1464</v>
      </c>
    </row>
    <row r="1132" spans="1:3" ht="18.75" customHeight="1" x14ac:dyDescent="0.35">
      <c r="A1132" s="7">
        <v>2192</v>
      </c>
      <c r="B1132" s="8" t="s">
        <v>1465</v>
      </c>
      <c r="C1132" s="20" t="s">
        <v>1466</v>
      </c>
    </row>
    <row r="1133" spans="1:3" ht="18.75" customHeight="1" x14ac:dyDescent="0.35">
      <c r="A1133" s="7">
        <v>2193</v>
      </c>
      <c r="B1133" s="8" t="s">
        <v>1467</v>
      </c>
      <c r="C1133" s="20" t="s">
        <v>1468</v>
      </c>
    </row>
    <row r="1134" spans="1:3" ht="18.75" customHeight="1" x14ac:dyDescent="0.35">
      <c r="A1134" s="7">
        <v>2194</v>
      </c>
      <c r="B1134" s="8" t="s">
        <v>1469</v>
      </c>
      <c r="C1134" s="20" t="s">
        <v>1470</v>
      </c>
    </row>
    <row r="1135" spans="1:3" ht="18.75" customHeight="1" x14ac:dyDescent="0.35">
      <c r="A1135" s="7">
        <v>2195</v>
      </c>
      <c r="B1135" s="8" t="s">
        <v>1471</v>
      </c>
      <c r="C1135" s="20" t="s">
        <v>1472</v>
      </c>
    </row>
    <row r="1136" spans="1:3" ht="18.75" customHeight="1" x14ac:dyDescent="0.35">
      <c r="A1136" s="7">
        <v>2196</v>
      </c>
      <c r="B1136" s="8" t="s">
        <v>1473</v>
      </c>
      <c r="C1136" s="20" t="s">
        <v>1474</v>
      </c>
    </row>
    <row r="1137" spans="1:3" ht="18.75" customHeight="1" x14ac:dyDescent="0.35">
      <c r="A1137" s="7">
        <v>2197</v>
      </c>
      <c r="B1137" s="8" t="s">
        <v>1475</v>
      </c>
      <c r="C1137" s="20" t="s">
        <v>1476</v>
      </c>
    </row>
    <row r="1138" spans="1:3" ht="18.75" customHeight="1" x14ac:dyDescent="0.35">
      <c r="A1138" s="7">
        <v>2198</v>
      </c>
      <c r="B1138" s="8" t="s">
        <v>1477</v>
      </c>
      <c r="C1138" s="20" t="s">
        <v>1478</v>
      </c>
    </row>
    <row r="1139" spans="1:3" ht="18.75" customHeight="1" x14ac:dyDescent="0.35">
      <c r="A1139" s="7">
        <v>2199</v>
      </c>
      <c r="B1139" s="8" t="s">
        <v>1479</v>
      </c>
      <c r="C1139" s="20" t="s">
        <v>1480</v>
      </c>
    </row>
    <row r="1140" spans="1:3" ht="18.75" customHeight="1" x14ac:dyDescent="0.35">
      <c r="A1140" s="7">
        <v>2200</v>
      </c>
      <c r="B1140" s="8" t="s">
        <v>1481</v>
      </c>
      <c r="C1140" s="20" t="s">
        <v>1482</v>
      </c>
    </row>
    <row r="1141" spans="1:3" ht="18.75" customHeight="1" x14ac:dyDescent="0.35">
      <c r="A1141" s="7">
        <v>2201</v>
      </c>
      <c r="B1141" s="8" t="s">
        <v>1483</v>
      </c>
      <c r="C1141" s="20"/>
    </row>
    <row r="1142" spans="1:3" ht="18.75" customHeight="1" x14ac:dyDescent="0.35">
      <c r="A1142" s="7">
        <v>2202</v>
      </c>
      <c r="B1142" s="8" t="s">
        <v>1484</v>
      </c>
      <c r="C1142" s="20"/>
    </row>
    <row r="1143" spans="1:3" ht="18.75" customHeight="1" x14ac:dyDescent="0.35">
      <c r="A1143" s="7">
        <v>2203</v>
      </c>
      <c r="B1143" s="8" t="s">
        <v>1485</v>
      </c>
      <c r="C1143" s="20"/>
    </row>
    <row r="1144" spans="1:3" ht="18.75" customHeight="1" x14ac:dyDescent="0.35">
      <c r="A1144" s="7">
        <v>2204</v>
      </c>
      <c r="B1144" s="8" t="s">
        <v>1486</v>
      </c>
      <c r="C1144" s="20"/>
    </row>
    <row r="1145" spans="1:3" ht="18.75" customHeight="1" x14ac:dyDescent="0.35">
      <c r="A1145" s="7">
        <v>2205</v>
      </c>
      <c r="B1145" s="8" t="s">
        <v>1487</v>
      </c>
      <c r="C1145" s="20"/>
    </row>
    <row r="1146" spans="1:3" ht="18.75" customHeight="1" x14ac:dyDescent="0.35">
      <c r="A1146" s="7">
        <v>2206</v>
      </c>
      <c r="B1146" s="8" t="s">
        <v>1488</v>
      </c>
      <c r="C1146" s="20" t="s">
        <v>1488</v>
      </c>
    </row>
    <row r="1147" spans="1:3" ht="18.75" customHeight="1" x14ac:dyDescent="0.35">
      <c r="A1147" s="7">
        <v>2207</v>
      </c>
      <c r="B1147" s="8" t="s">
        <v>1489</v>
      </c>
      <c r="C1147" s="20" t="s">
        <v>1490</v>
      </c>
    </row>
    <row r="1148" spans="1:3" ht="18.75" customHeight="1" x14ac:dyDescent="0.35">
      <c r="A1148" s="7">
        <v>2208</v>
      </c>
      <c r="B1148" s="8" t="s">
        <v>1491</v>
      </c>
      <c r="C1148" s="20" t="s">
        <v>1492</v>
      </c>
    </row>
    <row r="1149" spans="1:3" ht="18.75" customHeight="1" x14ac:dyDescent="0.35">
      <c r="A1149" s="7">
        <v>2209</v>
      </c>
      <c r="B1149" s="8" t="s">
        <v>1493</v>
      </c>
      <c r="C1149" s="20" t="s">
        <v>1494</v>
      </c>
    </row>
    <row r="1150" spans="1:3" ht="18.75" customHeight="1" x14ac:dyDescent="0.35">
      <c r="A1150" s="7">
        <v>2210</v>
      </c>
      <c r="B1150" s="8" t="s">
        <v>1495</v>
      </c>
      <c r="C1150" s="20" t="s">
        <v>1496</v>
      </c>
    </row>
    <row r="1151" spans="1:3" ht="18.75" customHeight="1" x14ac:dyDescent="0.35">
      <c r="A1151" s="7">
        <v>2211</v>
      </c>
      <c r="B1151" s="8" t="s">
        <v>1497</v>
      </c>
      <c r="C1151" s="20" t="s">
        <v>1498</v>
      </c>
    </row>
    <row r="1152" spans="1:3" ht="18.75" customHeight="1" x14ac:dyDescent="0.35">
      <c r="A1152" s="7">
        <v>2212</v>
      </c>
      <c r="B1152" s="8" t="s">
        <v>1499</v>
      </c>
      <c r="C1152" s="20" t="s">
        <v>1500</v>
      </c>
    </row>
    <row r="1153" spans="1:3" ht="18.75" customHeight="1" x14ac:dyDescent="0.35">
      <c r="A1153" s="7">
        <v>2213</v>
      </c>
      <c r="B1153" s="8" t="s">
        <v>1501</v>
      </c>
      <c r="C1153" s="20" t="s">
        <v>1502</v>
      </c>
    </row>
    <row r="1154" spans="1:3" ht="18.75" customHeight="1" x14ac:dyDescent="0.35">
      <c r="A1154" s="7">
        <v>2214</v>
      </c>
      <c r="B1154" s="8" t="s">
        <v>1503</v>
      </c>
      <c r="C1154" s="20" t="s">
        <v>1504</v>
      </c>
    </row>
    <row r="1155" spans="1:3" ht="18.75" customHeight="1" x14ac:dyDescent="0.35">
      <c r="A1155" s="7">
        <v>2215</v>
      </c>
      <c r="B1155" s="8" t="s">
        <v>1505</v>
      </c>
      <c r="C1155" s="20" t="s">
        <v>1506</v>
      </c>
    </row>
    <row r="1156" spans="1:3" ht="18.75" customHeight="1" x14ac:dyDescent="0.35">
      <c r="A1156" s="7">
        <v>2216</v>
      </c>
      <c r="B1156" s="8" t="s">
        <v>1507</v>
      </c>
      <c r="C1156" s="20" t="s">
        <v>1508</v>
      </c>
    </row>
    <row r="1157" spans="1:3" ht="18.75" customHeight="1" x14ac:dyDescent="0.35">
      <c r="A1157" s="7">
        <v>2217</v>
      </c>
      <c r="B1157" s="8" t="s">
        <v>1509</v>
      </c>
      <c r="C1157" s="20" t="s">
        <v>1510</v>
      </c>
    </row>
    <row r="1158" spans="1:3" ht="18.75" customHeight="1" x14ac:dyDescent="0.35">
      <c r="A1158" s="7">
        <v>2218</v>
      </c>
      <c r="B1158" s="8" t="s">
        <v>1511</v>
      </c>
      <c r="C1158" s="20" t="s">
        <v>1512</v>
      </c>
    </row>
    <row r="1159" spans="1:3" ht="18.75" customHeight="1" x14ac:dyDescent="0.35">
      <c r="A1159" s="7">
        <v>2219</v>
      </c>
      <c r="B1159" s="8" t="s">
        <v>1513</v>
      </c>
      <c r="C1159" s="20" t="s">
        <v>1514</v>
      </c>
    </row>
    <row r="1160" spans="1:3" ht="18.75" customHeight="1" x14ac:dyDescent="0.35">
      <c r="A1160" s="7">
        <v>2220</v>
      </c>
      <c r="B1160" s="8" t="s">
        <v>1515</v>
      </c>
      <c r="C1160" s="20" t="s">
        <v>1516</v>
      </c>
    </row>
    <row r="1161" spans="1:3" ht="18.75" customHeight="1" x14ac:dyDescent="0.35">
      <c r="A1161" s="7">
        <v>2221</v>
      </c>
      <c r="B1161" s="8" t="s">
        <v>1517</v>
      </c>
      <c r="C1161" s="20" t="s">
        <v>1518</v>
      </c>
    </row>
    <row r="1162" spans="1:3" ht="18.75" customHeight="1" x14ac:dyDescent="0.35">
      <c r="A1162" s="7">
        <v>2222</v>
      </c>
      <c r="B1162" s="8" t="s">
        <v>1519</v>
      </c>
      <c r="C1162" s="20" t="s">
        <v>1520</v>
      </c>
    </row>
    <row r="1163" spans="1:3" ht="18.75" customHeight="1" x14ac:dyDescent="0.35">
      <c r="A1163" s="7">
        <v>2228</v>
      </c>
      <c r="B1163" s="8" t="s">
        <v>1521</v>
      </c>
      <c r="C1163" s="20" t="s">
        <v>1522</v>
      </c>
    </row>
    <row r="1164" spans="1:3" ht="18.75" customHeight="1" x14ac:dyDescent="0.35">
      <c r="A1164" s="7">
        <v>2229</v>
      </c>
      <c r="B1164" s="8" t="s">
        <v>1523</v>
      </c>
      <c r="C1164" s="20" t="s">
        <v>1524</v>
      </c>
    </row>
    <row r="1165" spans="1:3" ht="18.75" customHeight="1" x14ac:dyDescent="0.35">
      <c r="A1165" s="7">
        <v>2230</v>
      </c>
      <c r="B1165" s="8" t="s">
        <v>1525</v>
      </c>
      <c r="C1165" s="20" t="s">
        <v>1526</v>
      </c>
    </row>
    <row r="1166" spans="1:3" ht="18.75" customHeight="1" x14ac:dyDescent="0.35">
      <c r="A1166" s="7">
        <v>2231</v>
      </c>
      <c r="B1166" s="8" t="s">
        <v>1527</v>
      </c>
      <c r="C1166" s="20" t="s">
        <v>1528</v>
      </c>
    </row>
    <row r="1167" spans="1:3" ht="18.75" customHeight="1" x14ac:dyDescent="0.35">
      <c r="A1167" s="7">
        <v>2232</v>
      </c>
      <c r="B1167" s="8" t="s">
        <v>1529</v>
      </c>
      <c r="C1167" s="20" t="s">
        <v>1530</v>
      </c>
    </row>
    <row r="1168" spans="1:3" ht="18.75" customHeight="1" x14ac:dyDescent="0.35">
      <c r="A1168" s="7">
        <v>2233</v>
      </c>
      <c r="B1168" s="8" t="s">
        <v>1531</v>
      </c>
      <c r="C1168" s="20" t="s">
        <v>1532</v>
      </c>
    </row>
    <row r="1169" spans="1:3" ht="18.75" customHeight="1" x14ac:dyDescent="0.35">
      <c r="A1169" s="7">
        <v>2234</v>
      </c>
      <c r="B1169" s="8" t="s">
        <v>1533</v>
      </c>
      <c r="C1169" s="20" t="s">
        <v>1534</v>
      </c>
    </row>
    <row r="1170" spans="1:3" ht="18.75" customHeight="1" x14ac:dyDescent="0.35">
      <c r="A1170" s="7">
        <v>2235</v>
      </c>
      <c r="B1170" s="8" t="s">
        <v>1535</v>
      </c>
      <c r="C1170" s="20" t="s">
        <v>1536</v>
      </c>
    </row>
    <row r="1171" spans="1:3" ht="18.75" customHeight="1" x14ac:dyDescent="0.35">
      <c r="A1171" s="7">
        <v>2236</v>
      </c>
      <c r="B1171" s="8" t="s">
        <v>1537</v>
      </c>
      <c r="C1171" s="20" t="s">
        <v>1538</v>
      </c>
    </row>
    <row r="1172" spans="1:3" ht="18.75" customHeight="1" x14ac:dyDescent="0.35">
      <c r="A1172" s="7">
        <v>2237</v>
      </c>
      <c r="B1172" s="8" t="s">
        <v>1539</v>
      </c>
      <c r="C1172" s="20" t="s">
        <v>1540</v>
      </c>
    </row>
    <row r="1173" spans="1:3" ht="18.75" customHeight="1" x14ac:dyDescent="0.35">
      <c r="A1173" s="7">
        <v>2238</v>
      </c>
      <c r="B1173" s="8" t="s">
        <v>1541</v>
      </c>
      <c r="C1173" s="20" t="s">
        <v>1542</v>
      </c>
    </row>
    <row r="1174" spans="1:3" ht="18.75" customHeight="1" x14ac:dyDescent="0.35">
      <c r="A1174" s="7">
        <v>2239</v>
      </c>
      <c r="B1174" s="8" t="s">
        <v>1543</v>
      </c>
      <c r="C1174" s="20" t="s">
        <v>1544</v>
      </c>
    </row>
    <row r="1175" spans="1:3" ht="18.75" customHeight="1" x14ac:dyDescent="0.35">
      <c r="A1175" s="7">
        <v>2240</v>
      </c>
      <c r="B1175" s="8" t="s">
        <v>1545</v>
      </c>
      <c r="C1175" s="20" t="s">
        <v>1546</v>
      </c>
    </row>
    <row r="1176" spans="1:3" ht="18.75" customHeight="1" x14ac:dyDescent="0.35">
      <c r="A1176" s="7">
        <v>2241</v>
      </c>
      <c r="B1176" s="8" t="s">
        <v>1547</v>
      </c>
      <c r="C1176" s="20" t="s">
        <v>1548</v>
      </c>
    </row>
    <row r="1177" spans="1:3" ht="18.75" customHeight="1" x14ac:dyDescent="0.35">
      <c r="A1177" s="7">
        <v>2242</v>
      </c>
      <c r="B1177" s="8" t="s">
        <v>1549</v>
      </c>
      <c r="C1177" s="20" t="s">
        <v>1550</v>
      </c>
    </row>
    <row r="1178" spans="1:3" ht="18.75" customHeight="1" x14ac:dyDescent="0.35">
      <c r="A1178" s="7">
        <v>2243</v>
      </c>
      <c r="B1178" s="8" t="s">
        <v>1551</v>
      </c>
      <c r="C1178" s="20" t="s">
        <v>1552</v>
      </c>
    </row>
    <row r="1179" spans="1:3" ht="18.75" customHeight="1" x14ac:dyDescent="0.35">
      <c r="A1179" s="7">
        <v>2244</v>
      </c>
      <c r="B1179" s="8" t="s">
        <v>1553</v>
      </c>
      <c r="C1179" s="20" t="s">
        <v>1554</v>
      </c>
    </row>
    <row r="1180" spans="1:3" ht="18.75" customHeight="1" x14ac:dyDescent="0.35">
      <c r="A1180" s="7">
        <v>2245</v>
      </c>
      <c r="B1180" s="8" t="s">
        <v>1555</v>
      </c>
      <c r="C1180" s="20" t="s">
        <v>1556</v>
      </c>
    </row>
    <row r="1181" spans="1:3" ht="18.75" customHeight="1" x14ac:dyDescent="0.35">
      <c r="A1181" s="7">
        <v>2246</v>
      </c>
      <c r="B1181" s="8" t="s">
        <v>1557</v>
      </c>
      <c r="C1181" s="20" t="s">
        <v>1558</v>
      </c>
    </row>
    <row r="1182" spans="1:3" ht="18.75" customHeight="1" x14ac:dyDescent="0.35">
      <c r="A1182" s="7">
        <v>2247</v>
      </c>
      <c r="B1182" s="8" t="s">
        <v>1559</v>
      </c>
      <c r="C1182" s="20" t="s">
        <v>1560</v>
      </c>
    </row>
    <row r="1183" spans="1:3" ht="18.75" customHeight="1" x14ac:dyDescent="0.35">
      <c r="A1183" s="7">
        <v>2248</v>
      </c>
      <c r="B1183" s="8" t="s">
        <v>1561</v>
      </c>
      <c r="C1183" s="20" t="s">
        <v>1562</v>
      </c>
    </row>
    <row r="1184" spans="1:3" ht="18.75" customHeight="1" x14ac:dyDescent="0.35">
      <c r="A1184" s="7">
        <v>2249</v>
      </c>
      <c r="B1184" s="8" t="s">
        <v>1563</v>
      </c>
      <c r="C1184" s="20" t="s">
        <v>1564</v>
      </c>
    </row>
    <row r="1185" spans="1:3" ht="18.75" customHeight="1" x14ac:dyDescent="0.35">
      <c r="A1185" s="7">
        <v>2250</v>
      </c>
      <c r="B1185" s="8" t="s">
        <v>1565</v>
      </c>
      <c r="C1185" s="20" t="s">
        <v>1566</v>
      </c>
    </row>
    <row r="1186" spans="1:3" ht="18.75" customHeight="1" x14ac:dyDescent="0.35">
      <c r="A1186" s="7">
        <v>2251</v>
      </c>
      <c r="B1186" s="8" t="s">
        <v>1567</v>
      </c>
      <c r="C1186" s="20" t="s">
        <v>1568</v>
      </c>
    </row>
    <row r="1187" spans="1:3" ht="18.75" customHeight="1" x14ac:dyDescent="0.35">
      <c r="A1187" s="7">
        <v>2252</v>
      </c>
      <c r="B1187" s="8" t="s">
        <v>1569</v>
      </c>
      <c r="C1187" s="20" t="s">
        <v>1570</v>
      </c>
    </row>
    <row r="1188" spans="1:3" ht="18.75" customHeight="1" x14ac:dyDescent="0.35">
      <c r="A1188" s="7">
        <v>2253</v>
      </c>
      <c r="B1188" s="8" t="s">
        <v>1571</v>
      </c>
      <c r="C1188" s="20" t="s">
        <v>1572</v>
      </c>
    </row>
    <row r="1189" spans="1:3" ht="18.75" customHeight="1" x14ac:dyDescent="0.35">
      <c r="A1189" s="7">
        <v>2254</v>
      </c>
      <c r="B1189" s="8" t="s">
        <v>1573</v>
      </c>
      <c r="C1189" s="20" t="s">
        <v>1574</v>
      </c>
    </row>
    <row r="1190" spans="1:3" ht="18.75" customHeight="1" x14ac:dyDescent="0.35">
      <c r="A1190" s="7">
        <v>2255</v>
      </c>
      <c r="B1190" s="8" t="s">
        <v>1575</v>
      </c>
      <c r="C1190" s="20" t="s">
        <v>1576</v>
      </c>
    </row>
    <row r="1191" spans="1:3" ht="18.75" customHeight="1" x14ac:dyDescent="0.35">
      <c r="A1191" s="7">
        <v>2256</v>
      </c>
      <c r="B1191" s="8" t="s">
        <v>1577</v>
      </c>
      <c r="C1191" s="20" t="s">
        <v>1578</v>
      </c>
    </row>
    <row r="1192" spans="1:3" ht="18.75" customHeight="1" x14ac:dyDescent="0.35">
      <c r="A1192" s="7">
        <v>2257</v>
      </c>
      <c r="B1192" s="8" t="s">
        <v>1579</v>
      </c>
      <c r="C1192" s="20" t="s">
        <v>1580</v>
      </c>
    </row>
    <row r="1193" spans="1:3" ht="18.75" customHeight="1" x14ac:dyDescent="0.35">
      <c r="A1193" s="7">
        <v>2258</v>
      </c>
      <c r="B1193" s="8" t="s">
        <v>1581</v>
      </c>
      <c r="C1193" s="20" t="s">
        <v>1582</v>
      </c>
    </row>
    <row r="1194" spans="1:3" ht="18.75" customHeight="1" x14ac:dyDescent="0.35">
      <c r="A1194" s="7">
        <v>2259</v>
      </c>
      <c r="B1194" s="8" t="s">
        <v>1583</v>
      </c>
      <c r="C1194" s="20"/>
    </row>
    <row r="1195" spans="1:3" ht="18.75" customHeight="1" x14ac:dyDescent="0.35">
      <c r="A1195" s="7">
        <v>2260</v>
      </c>
      <c r="B1195" s="8" t="s">
        <v>1584</v>
      </c>
      <c r="C1195" s="20" t="s">
        <v>1585</v>
      </c>
    </row>
    <row r="1196" spans="1:3" ht="18.75" customHeight="1" x14ac:dyDescent="0.35">
      <c r="A1196" s="7">
        <v>2261</v>
      </c>
      <c r="B1196" s="8" t="s">
        <v>1586</v>
      </c>
      <c r="C1196" s="20" t="s">
        <v>1587</v>
      </c>
    </row>
    <row r="1197" spans="1:3" ht="18.75" customHeight="1" x14ac:dyDescent="0.35">
      <c r="A1197" s="7">
        <v>2262</v>
      </c>
      <c r="B1197" s="8" t="s">
        <v>1588</v>
      </c>
      <c r="C1197" s="20" t="s">
        <v>1589</v>
      </c>
    </row>
    <row r="1198" spans="1:3" ht="18.75" customHeight="1" x14ac:dyDescent="0.35">
      <c r="A1198" s="7">
        <v>2263</v>
      </c>
      <c r="B1198" s="8" t="s">
        <v>1590</v>
      </c>
      <c r="C1198" s="20" t="s">
        <v>1591</v>
      </c>
    </row>
    <row r="1199" spans="1:3" ht="18.75" customHeight="1" x14ac:dyDescent="0.35">
      <c r="A1199" s="7">
        <v>2264</v>
      </c>
      <c r="B1199" s="8" t="s">
        <v>1592</v>
      </c>
      <c r="C1199" s="20" t="s">
        <v>1593</v>
      </c>
    </row>
    <row r="1200" spans="1:3" ht="18.75" customHeight="1" x14ac:dyDescent="0.35">
      <c r="A1200" s="7">
        <v>2265</v>
      </c>
      <c r="B1200" s="8" t="s">
        <v>1594</v>
      </c>
      <c r="C1200" s="20" t="s">
        <v>1595</v>
      </c>
    </row>
    <row r="1201" spans="1:3" ht="18.75" customHeight="1" x14ac:dyDescent="0.35">
      <c r="A1201" s="7">
        <v>2266</v>
      </c>
      <c r="B1201" s="8" t="s">
        <v>1596</v>
      </c>
      <c r="C1201" s="20" t="s">
        <v>1597</v>
      </c>
    </row>
    <row r="1202" spans="1:3" ht="18.75" customHeight="1" x14ac:dyDescent="0.35">
      <c r="A1202" s="7">
        <v>2267</v>
      </c>
      <c r="B1202" s="8" t="s">
        <v>1598</v>
      </c>
      <c r="C1202" s="20" t="s">
        <v>1599</v>
      </c>
    </row>
    <row r="1203" spans="1:3" ht="18.75" customHeight="1" x14ac:dyDescent="0.35">
      <c r="A1203" s="7">
        <v>2268</v>
      </c>
      <c r="B1203" s="8" t="s">
        <v>1600</v>
      </c>
      <c r="C1203" s="20" t="s">
        <v>1601</v>
      </c>
    </row>
    <row r="1204" spans="1:3" ht="18.75" customHeight="1" x14ac:dyDescent="0.35">
      <c r="A1204" s="7">
        <v>2269</v>
      </c>
      <c r="B1204" s="8" t="s">
        <v>1602</v>
      </c>
      <c r="C1204" s="20" t="s">
        <v>1603</v>
      </c>
    </row>
    <row r="1205" spans="1:3" ht="18.75" customHeight="1" x14ac:dyDescent="0.35">
      <c r="A1205" s="7">
        <v>2270</v>
      </c>
      <c r="B1205" s="8" t="s">
        <v>1604</v>
      </c>
      <c r="C1205" s="20" t="s">
        <v>1605</v>
      </c>
    </row>
    <row r="1206" spans="1:3" ht="18.75" customHeight="1" x14ac:dyDescent="0.35">
      <c r="A1206" s="7">
        <v>2271</v>
      </c>
      <c r="B1206" s="8" t="s">
        <v>1606</v>
      </c>
      <c r="C1206" s="20" t="s">
        <v>1607</v>
      </c>
    </row>
    <row r="1207" spans="1:3" ht="18.75" customHeight="1" x14ac:dyDescent="0.35">
      <c r="A1207" s="7">
        <v>2272</v>
      </c>
      <c r="B1207" s="8" t="s">
        <v>1608</v>
      </c>
      <c r="C1207" s="20" t="s">
        <v>1609</v>
      </c>
    </row>
    <row r="1208" spans="1:3" ht="18.75" customHeight="1" x14ac:dyDescent="0.35">
      <c r="A1208" s="7">
        <v>2273</v>
      </c>
      <c r="B1208" s="8" t="s">
        <v>1610</v>
      </c>
      <c r="C1208" s="20" t="s">
        <v>1611</v>
      </c>
    </row>
    <row r="1209" spans="1:3" ht="18.75" customHeight="1" x14ac:dyDescent="0.35">
      <c r="A1209" s="7">
        <v>2274</v>
      </c>
      <c r="B1209" s="8" t="s">
        <v>1612</v>
      </c>
      <c r="C1209" s="20" t="s">
        <v>1613</v>
      </c>
    </row>
    <row r="1210" spans="1:3" ht="18.75" customHeight="1" x14ac:dyDescent="0.35">
      <c r="A1210" s="7">
        <v>2275</v>
      </c>
      <c r="B1210" s="8" t="s">
        <v>1614</v>
      </c>
      <c r="C1210" s="20" t="s">
        <v>1615</v>
      </c>
    </row>
    <row r="1211" spans="1:3" ht="18.75" customHeight="1" x14ac:dyDescent="0.35">
      <c r="A1211" s="7">
        <v>2276</v>
      </c>
      <c r="B1211" s="8" t="s">
        <v>1616</v>
      </c>
      <c r="C1211" s="20" t="s">
        <v>1617</v>
      </c>
    </row>
    <row r="1212" spans="1:3" ht="18.75" customHeight="1" x14ac:dyDescent="0.35">
      <c r="A1212" s="7">
        <v>2277</v>
      </c>
      <c r="B1212" s="8" t="s">
        <v>1618</v>
      </c>
      <c r="C1212" s="20" t="s">
        <v>1619</v>
      </c>
    </row>
    <row r="1213" spans="1:3" ht="18.75" customHeight="1" x14ac:dyDescent="0.35">
      <c r="A1213" s="7">
        <v>2278</v>
      </c>
      <c r="B1213" s="8" t="s">
        <v>1620</v>
      </c>
      <c r="C1213" s="20" t="s">
        <v>1621</v>
      </c>
    </row>
    <row r="1214" spans="1:3" ht="18.75" customHeight="1" x14ac:dyDescent="0.35">
      <c r="A1214" s="7">
        <v>2279</v>
      </c>
      <c r="B1214" s="8" t="s">
        <v>1622</v>
      </c>
      <c r="C1214" s="20" t="s">
        <v>1623</v>
      </c>
    </row>
    <row r="1215" spans="1:3" ht="18.75" customHeight="1" x14ac:dyDescent="0.35">
      <c r="A1215" s="7">
        <v>2280</v>
      </c>
      <c r="B1215" s="8" t="s">
        <v>1624</v>
      </c>
      <c r="C1215" s="20" t="s">
        <v>1625</v>
      </c>
    </row>
    <row r="1216" spans="1:3" ht="18.75" customHeight="1" x14ac:dyDescent="0.35">
      <c r="A1216" s="7">
        <v>2281</v>
      </c>
      <c r="B1216" s="8" t="s">
        <v>1626</v>
      </c>
      <c r="C1216" s="20" t="s">
        <v>1627</v>
      </c>
    </row>
    <row r="1217" spans="1:3" ht="18.75" customHeight="1" x14ac:dyDescent="0.35">
      <c r="A1217" s="7">
        <v>2282</v>
      </c>
      <c r="B1217" s="8" t="s">
        <v>1628</v>
      </c>
      <c r="C1217" s="20" t="s">
        <v>1629</v>
      </c>
    </row>
    <row r="1218" spans="1:3" ht="18.75" customHeight="1" x14ac:dyDescent="0.35">
      <c r="A1218" s="7">
        <v>2283</v>
      </c>
      <c r="B1218" s="8" t="s">
        <v>1630</v>
      </c>
      <c r="C1218" s="20" t="s">
        <v>1631</v>
      </c>
    </row>
    <row r="1219" spans="1:3" ht="18.75" customHeight="1" x14ac:dyDescent="0.35">
      <c r="A1219" s="7">
        <v>2284</v>
      </c>
      <c r="B1219" s="8" t="s">
        <v>1632</v>
      </c>
      <c r="C1219" s="20" t="s">
        <v>1633</v>
      </c>
    </row>
    <row r="1220" spans="1:3" ht="18.75" customHeight="1" x14ac:dyDescent="0.35">
      <c r="A1220" s="7">
        <v>2285</v>
      </c>
      <c r="B1220" s="8" t="s">
        <v>1634</v>
      </c>
      <c r="C1220" s="20" t="s">
        <v>1635</v>
      </c>
    </row>
    <row r="1221" spans="1:3" ht="18.75" customHeight="1" x14ac:dyDescent="0.35">
      <c r="A1221" s="7">
        <v>2286</v>
      </c>
      <c r="B1221" s="8" t="s">
        <v>1636</v>
      </c>
      <c r="C1221" s="20" t="s">
        <v>1637</v>
      </c>
    </row>
    <row r="1222" spans="1:3" ht="18.75" customHeight="1" x14ac:dyDescent="0.35">
      <c r="A1222" s="7">
        <v>2287</v>
      </c>
      <c r="B1222" s="8" t="s">
        <v>1638</v>
      </c>
      <c r="C1222" s="20" t="s">
        <v>1639</v>
      </c>
    </row>
    <row r="1223" spans="1:3" ht="18.75" customHeight="1" x14ac:dyDescent="0.35">
      <c r="A1223" s="7">
        <v>2288</v>
      </c>
      <c r="B1223" s="8" t="s">
        <v>1640</v>
      </c>
      <c r="C1223" s="20" t="s">
        <v>1641</v>
      </c>
    </row>
    <row r="1224" spans="1:3" ht="18.75" customHeight="1" x14ac:dyDescent="0.35">
      <c r="A1224" s="7">
        <v>2289</v>
      </c>
      <c r="B1224" s="8" t="s">
        <v>1642</v>
      </c>
      <c r="C1224" s="20" t="s">
        <v>1643</v>
      </c>
    </row>
    <row r="1225" spans="1:3" ht="18.75" customHeight="1" x14ac:dyDescent="0.35">
      <c r="A1225" s="7">
        <v>2290</v>
      </c>
      <c r="B1225" s="8" t="s">
        <v>1644</v>
      </c>
      <c r="C1225" s="20" t="s">
        <v>1645</v>
      </c>
    </row>
    <row r="1226" spans="1:3" ht="18.75" customHeight="1" x14ac:dyDescent="0.35">
      <c r="A1226" s="7">
        <v>2291</v>
      </c>
      <c r="B1226" s="8" t="s">
        <v>1646</v>
      </c>
      <c r="C1226" s="20" t="s">
        <v>1647</v>
      </c>
    </row>
    <row r="1227" spans="1:3" ht="18.75" customHeight="1" x14ac:dyDescent="0.35">
      <c r="A1227" s="7">
        <v>2292</v>
      </c>
      <c r="B1227" s="8" t="s">
        <v>1648</v>
      </c>
      <c r="C1227" s="20" t="s">
        <v>1649</v>
      </c>
    </row>
    <row r="1228" spans="1:3" ht="18.75" customHeight="1" x14ac:dyDescent="0.35">
      <c r="A1228" s="7">
        <v>2293</v>
      </c>
      <c r="B1228" s="8" t="s">
        <v>1650</v>
      </c>
      <c r="C1228" s="20" t="s">
        <v>1651</v>
      </c>
    </row>
    <row r="1229" spans="1:3" ht="18.75" customHeight="1" x14ac:dyDescent="0.35">
      <c r="A1229" s="7">
        <v>2294</v>
      </c>
      <c r="B1229" s="8" t="s">
        <v>1652</v>
      </c>
      <c r="C1229" s="20" t="s">
        <v>1653</v>
      </c>
    </row>
    <row r="1230" spans="1:3" ht="18.75" customHeight="1" x14ac:dyDescent="0.35">
      <c r="A1230" s="7">
        <v>2295</v>
      </c>
      <c r="B1230" s="8" t="s">
        <v>1654</v>
      </c>
      <c r="C1230" s="20" t="s">
        <v>1655</v>
      </c>
    </row>
    <row r="1231" spans="1:3" ht="18.75" customHeight="1" x14ac:dyDescent="0.35">
      <c r="A1231" s="7">
        <v>2297</v>
      </c>
      <c r="B1231" s="8" t="s">
        <v>1656</v>
      </c>
      <c r="C1231" s="20" t="s">
        <v>1657</v>
      </c>
    </row>
    <row r="1232" spans="1:3" ht="18.75" customHeight="1" x14ac:dyDescent="0.35">
      <c r="A1232" s="7">
        <v>2298</v>
      </c>
      <c r="B1232" s="8" t="s">
        <v>1658</v>
      </c>
      <c r="C1232" s="20" t="s">
        <v>1659</v>
      </c>
    </row>
    <row r="1233" spans="1:3" ht="18.75" customHeight="1" x14ac:dyDescent="0.35">
      <c r="A1233" s="7">
        <v>2299</v>
      </c>
      <c r="B1233" s="8" t="s">
        <v>1660</v>
      </c>
      <c r="C1233" s="20" t="s">
        <v>1661</v>
      </c>
    </row>
    <row r="1234" spans="1:3" ht="18.75" customHeight="1" x14ac:dyDescent="0.35">
      <c r="A1234" s="7">
        <v>2300</v>
      </c>
      <c r="B1234" s="8" t="s">
        <v>1662</v>
      </c>
      <c r="C1234" s="20" t="s">
        <v>1663</v>
      </c>
    </row>
    <row r="1235" spans="1:3" ht="18.75" customHeight="1" x14ac:dyDescent="0.35">
      <c r="A1235" s="7">
        <v>2301</v>
      </c>
      <c r="B1235" s="8" t="s">
        <v>1664</v>
      </c>
      <c r="C1235" s="20" t="s">
        <v>1665</v>
      </c>
    </row>
    <row r="1236" spans="1:3" ht="18.75" customHeight="1" x14ac:dyDescent="0.35">
      <c r="A1236" s="7">
        <v>2302</v>
      </c>
      <c r="B1236" s="8" t="s">
        <v>1666</v>
      </c>
      <c r="C1236" s="20" t="s">
        <v>1667</v>
      </c>
    </row>
    <row r="1237" spans="1:3" ht="18.75" customHeight="1" x14ac:dyDescent="0.35">
      <c r="A1237" s="7">
        <v>2303</v>
      </c>
      <c r="B1237" s="8" t="s">
        <v>1668</v>
      </c>
      <c r="C1237" s="20" t="s">
        <v>1669</v>
      </c>
    </row>
    <row r="1238" spans="1:3" ht="18.75" customHeight="1" x14ac:dyDescent="0.35">
      <c r="A1238" s="7">
        <v>2304</v>
      </c>
      <c r="B1238" s="8" t="s">
        <v>1670</v>
      </c>
      <c r="C1238" s="20" t="s">
        <v>1671</v>
      </c>
    </row>
    <row r="1239" spans="1:3" ht="18.75" customHeight="1" x14ac:dyDescent="0.35">
      <c r="A1239" s="7">
        <v>2309</v>
      </c>
      <c r="B1239" s="8" t="s">
        <v>1672</v>
      </c>
      <c r="C1239" s="20" t="s">
        <v>1673</v>
      </c>
    </row>
    <row r="1240" spans="1:3" ht="18.75" customHeight="1" x14ac:dyDescent="0.35">
      <c r="A1240" s="7">
        <v>2321</v>
      </c>
      <c r="B1240" s="8" t="s">
        <v>1674</v>
      </c>
      <c r="C1240" s="20" t="s">
        <v>1675</v>
      </c>
    </row>
    <row r="1241" spans="1:3" ht="18.75" customHeight="1" x14ac:dyDescent="0.35">
      <c r="A1241" s="7">
        <v>2331</v>
      </c>
      <c r="B1241" s="8" t="s">
        <v>1676</v>
      </c>
      <c r="C1241" s="20" t="s">
        <v>1677</v>
      </c>
    </row>
    <row r="1242" spans="1:3" ht="18.75" customHeight="1" x14ac:dyDescent="0.35">
      <c r="A1242" s="7">
        <v>2332</v>
      </c>
      <c r="B1242" s="8" t="s">
        <v>1678</v>
      </c>
      <c r="C1242" s="20" t="s">
        <v>1679</v>
      </c>
    </row>
    <row r="1243" spans="1:3" ht="18.75" customHeight="1" x14ac:dyDescent="0.35">
      <c r="A1243" s="7">
        <v>2333</v>
      </c>
      <c r="B1243" s="8" t="s">
        <v>1680</v>
      </c>
      <c r="C1243" s="20" t="s">
        <v>1681</v>
      </c>
    </row>
    <row r="1244" spans="1:3" ht="18.75" customHeight="1" x14ac:dyDescent="0.35">
      <c r="A1244" s="7">
        <v>2334</v>
      </c>
      <c r="B1244" s="8" t="s">
        <v>1682</v>
      </c>
      <c r="C1244" s="20" t="s">
        <v>1683</v>
      </c>
    </row>
    <row r="1245" spans="1:3" ht="18.75" customHeight="1" x14ac:dyDescent="0.35">
      <c r="A1245" s="7">
        <v>2335</v>
      </c>
      <c r="B1245" s="8" t="s">
        <v>1684</v>
      </c>
      <c r="C1245" s="20" t="s">
        <v>1685</v>
      </c>
    </row>
    <row r="1246" spans="1:3" ht="18.75" customHeight="1" x14ac:dyDescent="0.35">
      <c r="A1246" s="7">
        <v>2336</v>
      </c>
      <c r="B1246" s="8" t="s">
        <v>1686</v>
      </c>
      <c r="C1246" s="20" t="s">
        <v>1677</v>
      </c>
    </row>
    <row r="1247" spans="1:3" ht="18.75" customHeight="1" x14ac:dyDescent="0.35">
      <c r="A1247" s="7">
        <v>2337</v>
      </c>
      <c r="B1247" s="8" t="s">
        <v>1687</v>
      </c>
      <c r="C1247" s="20" t="s">
        <v>1688</v>
      </c>
    </row>
    <row r="1248" spans="1:3" ht="18.75" customHeight="1" x14ac:dyDescent="0.35">
      <c r="A1248" s="7">
        <v>2338</v>
      </c>
      <c r="B1248" s="8" t="s">
        <v>1689</v>
      </c>
      <c r="C1248" s="20" t="s">
        <v>1690</v>
      </c>
    </row>
    <row r="1249" spans="1:3" ht="18.75" customHeight="1" x14ac:dyDescent="0.35">
      <c r="A1249" s="7">
        <v>2339</v>
      </c>
      <c r="B1249" s="8" t="s">
        <v>1691</v>
      </c>
      <c r="C1249" s="20" t="s">
        <v>1692</v>
      </c>
    </row>
    <row r="1250" spans="1:3" ht="18.75" customHeight="1" x14ac:dyDescent="0.35">
      <c r="A1250" s="7">
        <v>2341</v>
      </c>
      <c r="B1250" s="8" t="s">
        <v>1693</v>
      </c>
      <c r="C1250" s="20" t="s">
        <v>1694</v>
      </c>
    </row>
    <row r="1251" spans="1:3" ht="18.75" customHeight="1" x14ac:dyDescent="0.35">
      <c r="A1251" s="7">
        <v>2342</v>
      </c>
      <c r="B1251" s="8" t="s">
        <v>1695</v>
      </c>
      <c r="C1251" s="20" t="s">
        <v>1696</v>
      </c>
    </row>
    <row r="1252" spans="1:3" ht="18.75" customHeight="1" x14ac:dyDescent="0.35">
      <c r="A1252" s="7">
        <v>2343</v>
      </c>
      <c r="B1252" s="8" t="s">
        <v>1697</v>
      </c>
      <c r="C1252" s="20" t="s">
        <v>1698</v>
      </c>
    </row>
    <row r="1253" spans="1:3" ht="18.75" customHeight="1" x14ac:dyDescent="0.35">
      <c r="A1253" s="7">
        <v>2344</v>
      </c>
      <c r="B1253" s="8" t="s">
        <v>1699</v>
      </c>
      <c r="C1253" s="20" t="s">
        <v>1700</v>
      </c>
    </row>
    <row r="1254" spans="1:3" ht="18.75" customHeight="1" x14ac:dyDescent="0.35">
      <c r="A1254" s="7">
        <v>2345</v>
      </c>
      <c r="B1254" s="8" t="s">
        <v>1701</v>
      </c>
      <c r="C1254" s="20" t="s">
        <v>1702</v>
      </c>
    </row>
    <row r="1255" spans="1:3" ht="18.75" customHeight="1" x14ac:dyDescent="0.35">
      <c r="A1255" s="7">
        <v>2346</v>
      </c>
      <c r="B1255" s="8" t="s">
        <v>1703</v>
      </c>
      <c r="C1255" s="20" t="s">
        <v>1704</v>
      </c>
    </row>
    <row r="1256" spans="1:3" ht="18.75" customHeight="1" x14ac:dyDescent="0.35">
      <c r="A1256" s="7">
        <v>2347</v>
      </c>
      <c r="B1256" s="8" t="s">
        <v>1705</v>
      </c>
      <c r="C1256" s="20" t="s">
        <v>1706</v>
      </c>
    </row>
    <row r="1257" spans="1:3" ht="18.75" customHeight="1" x14ac:dyDescent="0.35">
      <c r="A1257" s="7">
        <v>2351</v>
      </c>
      <c r="B1257" s="8" t="s">
        <v>1707</v>
      </c>
      <c r="C1257" s="20" t="s">
        <v>1708</v>
      </c>
    </row>
    <row r="1258" spans="1:3" ht="18.75" customHeight="1" x14ac:dyDescent="0.35">
      <c r="A1258" s="7">
        <v>2352</v>
      </c>
      <c r="B1258" s="8" t="s">
        <v>1709</v>
      </c>
      <c r="C1258" s="20" t="s">
        <v>1710</v>
      </c>
    </row>
    <row r="1259" spans="1:3" ht="18.75" customHeight="1" x14ac:dyDescent="0.35">
      <c r="A1259" s="7">
        <v>2353</v>
      </c>
      <c r="B1259" s="8" t="s">
        <v>1711</v>
      </c>
      <c r="C1259" s="20" t="s">
        <v>1712</v>
      </c>
    </row>
    <row r="1260" spans="1:3" ht="18.75" customHeight="1" x14ac:dyDescent="0.35">
      <c r="A1260" s="7">
        <v>2354</v>
      </c>
      <c r="B1260" s="8" t="s">
        <v>1713</v>
      </c>
      <c r="C1260" s="20" t="s">
        <v>1714</v>
      </c>
    </row>
    <row r="1261" spans="1:3" ht="18.75" customHeight="1" x14ac:dyDescent="0.35">
      <c r="A1261" s="7">
        <v>2355</v>
      </c>
      <c r="B1261" s="8" t="s">
        <v>1715</v>
      </c>
      <c r="C1261" s="20" t="s">
        <v>1716</v>
      </c>
    </row>
    <row r="1262" spans="1:3" ht="18.75" customHeight="1" x14ac:dyDescent="0.35">
      <c r="A1262" s="7">
        <v>2356</v>
      </c>
      <c r="B1262" s="8" t="s">
        <v>1717</v>
      </c>
      <c r="C1262" s="20" t="s">
        <v>1718</v>
      </c>
    </row>
    <row r="1263" spans="1:3" ht="18.75" customHeight="1" x14ac:dyDescent="0.35">
      <c r="A1263" s="7">
        <v>2357</v>
      </c>
      <c r="B1263" s="8" t="s">
        <v>1719</v>
      </c>
      <c r="C1263" s="20" t="s">
        <v>1720</v>
      </c>
    </row>
    <row r="1264" spans="1:3" ht="18.75" customHeight="1" x14ac:dyDescent="0.35">
      <c r="A1264" s="7">
        <v>2358</v>
      </c>
      <c r="B1264" s="8" t="s">
        <v>1721</v>
      </c>
      <c r="C1264" s="20" t="s">
        <v>1722</v>
      </c>
    </row>
    <row r="1265" spans="1:3" ht="18.75" customHeight="1" x14ac:dyDescent="0.35">
      <c r="A1265" s="7">
        <v>2359</v>
      </c>
      <c r="B1265" s="8" t="s">
        <v>1723</v>
      </c>
      <c r="C1265" s="20" t="s">
        <v>1724</v>
      </c>
    </row>
    <row r="1266" spans="1:3" ht="18.75" customHeight="1" x14ac:dyDescent="0.35">
      <c r="A1266" s="7">
        <v>2360</v>
      </c>
      <c r="B1266" s="8" t="s">
        <v>1725</v>
      </c>
      <c r="C1266" s="20" t="s">
        <v>1726</v>
      </c>
    </row>
    <row r="1267" spans="1:3" ht="18.75" customHeight="1" x14ac:dyDescent="0.35">
      <c r="A1267" s="7">
        <v>2361</v>
      </c>
      <c r="B1267" s="8" t="s">
        <v>1727</v>
      </c>
      <c r="C1267" s="20" t="s">
        <v>1728</v>
      </c>
    </row>
    <row r="1268" spans="1:3" ht="18.75" customHeight="1" x14ac:dyDescent="0.35">
      <c r="A1268" s="7">
        <v>2362</v>
      </c>
      <c r="B1268" s="8" t="s">
        <v>1729</v>
      </c>
      <c r="C1268" s="20" t="s">
        <v>1730</v>
      </c>
    </row>
    <row r="1269" spans="1:3" ht="18.75" customHeight="1" x14ac:dyDescent="0.35">
      <c r="A1269" s="7">
        <v>2363</v>
      </c>
      <c r="B1269" s="8" t="s">
        <v>1731</v>
      </c>
      <c r="C1269" s="20" t="s">
        <v>1732</v>
      </c>
    </row>
    <row r="1270" spans="1:3" ht="18.75" customHeight="1" x14ac:dyDescent="0.35">
      <c r="A1270" s="7">
        <v>2364</v>
      </c>
      <c r="B1270" s="8" t="s">
        <v>1733</v>
      </c>
      <c r="C1270" s="20" t="s">
        <v>1734</v>
      </c>
    </row>
    <row r="1271" spans="1:3" ht="18.75" customHeight="1" x14ac:dyDescent="0.35">
      <c r="A1271" s="7">
        <v>2365</v>
      </c>
      <c r="B1271" s="8" t="s">
        <v>1735</v>
      </c>
      <c r="C1271" s="20" t="s">
        <v>1736</v>
      </c>
    </row>
    <row r="1272" spans="1:3" ht="18.75" customHeight="1" x14ac:dyDescent="0.35">
      <c r="A1272" s="7">
        <v>2366</v>
      </c>
      <c r="B1272" s="8" t="s">
        <v>1737</v>
      </c>
      <c r="C1272" s="20" t="s">
        <v>1738</v>
      </c>
    </row>
    <row r="1273" spans="1:3" ht="18.75" customHeight="1" x14ac:dyDescent="0.35">
      <c r="A1273" s="7">
        <v>2367</v>
      </c>
      <c r="B1273" s="8" t="s">
        <v>1739</v>
      </c>
      <c r="C1273" s="20" t="s">
        <v>1740</v>
      </c>
    </row>
    <row r="1274" spans="1:3" ht="18.75" customHeight="1" x14ac:dyDescent="0.35">
      <c r="A1274" s="7">
        <v>2368</v>
      </c>
      <c r="B1274" s="8" t="s">
        <v>1741</v>
      </c>
      <c r="C1274" s="20" t="s">
        <v>1742</v>
      </c>
    </row>
    <row r="1275" spans="1:3" ht="18.75" customHeight="1" x14ac:dyDescent="0.35">
      <c r="A1275" s="7">
        <v>2369</v>
      </c>
      <c r="B1275" s="8" t="s">
        <v>1743</v>
      </c>
      <c r="C1275" s="20" t="s">
        <v>1744</v>
      </c>
    </row>
    <row r="1276" spans="1:3" ht="18.75" customHeight="1" x14ac:dyDescent="0.35">
      <c r="A1276" s="7">
        <v>2371</v>
      </c>
      <c r="B1276" s="8" t="s">
        <v>1745</v>
      </c>
      <c r="C1276" s="20" t="s">
        <v>1746</v>
      </c>
    </row>
    <row r="1277" spans="1:3" ht="18.75" customHeight="1" x14ac:dyDescent="0.35">
      <c r="A1277" s="7">
        <v>2372</v>
      </c>
      <c r="B1277" s="8" t="s">
        <v>1747</v>
      </c>
      <c r="C1277" s="20" t="s">
        <v>1748</v>
      </c>
    </row>
    <row r="1278" spans="1:3" ht="18.75" customHeight="1" x14ac:dyDescent="0.35">
      <c r="A1278" s="7">
        <v>2373</v>
      </c>
      <c r="B1278" s="8" t="s">
        <v>1749</v>
      </c>
      <c r="C1278" s="20" t="s">
        <v>1750</v>
      </c>
    </row>
    <row r="1279" spans="1:3" ht="18.75" customHeight="1" x14ac:dyDescent="0.35">
      <c r="A1279" s="7">
        <v>2380</v>
      </c>
      <c r="B1279" s="8" t="s">
        <v>1751</v>
      </c>
      <c r="C1279" s="20" t="s">
        <v>1752</v>
      </c>
    </row>
    <row r="1280" spans="1:3" ht="18.75" customHeight="1" x14ac:dyDescent="0.35">
      <c r="A1280" s="7">
        <v>2381</v>
      </c>
      <c r="B1280" s="8" t="s">
        <v>1753</v>
      </c>
      <c r="C1280" s="20" t="s">
        <v>1754</v>
      </c>
    </row>
    <row r="1281" spans="1:3" ht="18.75" customHeight="1" x14ac:dyDescent="0.35">
      <c r="A1281" s="7">
        <v>2382</v>
      </c>
      <c r="B1281" s="8" t="s">
        <v>1755</v>
      </c>
      <c r="C1281" s="20" t="s">
        <v>1756</v>
      </c>
    </row>
    <row r="1282" spans="1:3" ht="18.75" customHeight="1" x14ac:dyDescent="0.35">
      <c r="A1282" s="7">
        <v>2383</v>
      </c>
      <c r="B1282" s="8" t="s">
        <v>1757</v>
      </c>
      <c r="C1282" s="20" t="s">
        <v>1758</v>
      </c>
    </row>
    <row r="1283" spans="1:3" ht="18.75" customHeight="1" x14ac:dyDescent="0.35">
      <c r="A1283" s="7">
        <v>2384</v>
      </c>
      <c r="B1283" s="8" t="s">
        <v>1759</v>
      </c>
      <c r="C1283" s="20" t="s">
        <v>1760</v>
      </c>
    </row>
    <row r="1284" spans="1:3" ht="18.75" customHeight="1" x14ac:dyDescent="0.35">
      <c r="A1284" s="7">
        <v>2385</v>
      </c>
      <c r="B1284" s="8" t="s">
        <v>1761</v>
      </c>
      <c r="C1284" s="20" t="s">
        <v>1762</v>
      </c>
    </row>
    <row r="1285" spans="1:3" ht="18.75" customHeight="1" x14ac:dyDescent="0.35">
      <c r="A1285" s="7">
        <v>2386</v>
      </c>
      <c r="B1285" s="8" t="s">
        <v>1763</v>
      </c>
      <c r="C1285" s="20" t="s">
        <v>1764</v>
      </c>
    </row>
    <row r="1286" spans="1:3" ht="18.75" customHeight="1" x14ac:dyDescent="0.35">
      <c r="A1286" s="7">
        <v>2387</v>
      </c>
      <c r="B1286" s="8" t="s">
        <v>1765</v>
      </c>
      <c r="C1286" s="20" t="s">
        <v>1766</v>
      </c>
    </row>
    <row r="1287" spans="1:3" ht="18.75" customHeight="1" x14ac:dyDescent="0.35">
      <c r="A1287" s="7">
        <v>2388</v>
      </c>
      <c r="B1287" s="8" t="s">
        <v>1767</v>
      </c>
      <c r="C1287" s="20" t="s">
        <v>1768</v>
      </c>
    </row>
    <row r="1288" spans="1:3" ht="18.75" customHeight="1" x14ac:dyDescent="0.35">
      <c r="A1288" s="7">
        <v>2389</v>
      </c>
      <c r="B1288" s="8" t="s">
        <v>1769</v>
      </c>
      <c r="C1288" s="20" t="s">
        <v>1770</v>
      </c>
    </row>
    <row r="1289" spans="1:3" ht="18.75" customHeight="1" x14ac:dyDescent="0.35">
      <c r="A1289" s="7">
        <v>2391</v>
      </c>
      <c r="B1289" s="8" t="s">
        <v>1771</v>
      </c>
      <c r="C1289" s="20" t="s">
        <v>1772</v>
      </c>
    </row>
    <row r="1290" spans="1:3" ht="18.75" customHeight="1" x14ac:dyDescent="0.35">
      <c r="A1290" s="7">
        <v>2392</v>
      </c>
      <c r="B1290" s="8" t="s">
        <v>1773</v>
      </c>
      <c r="C1290" s="20" t="s">
        <v>1774</v>
      </c>
    </row>
    <row r="1291" spans="1:3" ht="18.75" customHeight="1" x14ac:dyDescent="0.35">
      <c r="A1291" s="7">
        <v>2411</v>
      </c>
      <c r="B1291" s="8" t="s">
        <v>1775</v>
      </c>
      <c r="C1291" s="20" t="s">
        <v>1776</v>
      </c>
    </row>
    <row r="1292" spans="1:3" ht="18.75" customHeight="1" x14ac:dyDescent="0.35">
      <c r="A1292" s="7">
        <v>2412</v>
      </c>
      <c r="B1292" s="8" t="s">
        <v>1777</v>
      </c>
      <c r="C1292" s="20" t="s">
        <v>1778</v>
      </c>
    </row>
    <row r="1293" spans="1:3" ht="18.75" customHeight="1" x14ac:dyDescent="0.35">
      <c r="A1293" s="7">
        <v>2413</v>
      </c>
      <c r="B1293" s="8" t="s">
        <v>1779</v>
      </c>
      <c r="C1293" s="20" t="s">
        <v>1780</v>
      </c>
    </row>
    <row r="1294" spans="1:3" ht="18.75" customHeight="1" x14ac:dyDescent="0.35">
      <c r="A1294" s="7">
        <v>2414</v>
      </c>
      <c r="B1294" s="8" t="s">
        <v>1781</v>
      </c>
      <c r="C1294" s="20" t="s">
        <v>1782</v>
      </c>
    </row>
    <row r="1295" spans="1:3" ht="18.75" customHeight="1" x14ac:dyDescent="0.35">
      <c r="A1295" s="7">
        <v>2415</v>
      </c>
      <c r="B1295" s="8" t="s">
        <v>1783</v>
      </c>
      <c r="C1295" s="20" t="s">
        <v>1784</v>
      </c>
    </row>
    <row r="1296" spans="1:3" ht="18.75" customHeight="1" x14ac:dyDescent="0.35">
      <c r="A1296" s="7">
        <v>2416</v>
      </c>
      <c r="B1296" s="8" t="s">
        <v>1785</v>
      </c>
      <c r="C1296" s="20" t="s">
        <v>1786</v>
      </c>
    </row>
    <row r="1297" spans="1:3" ht="18.75" customHeight="1" x14ac:dyDescent="0.35">
      <c r="A1297" s="7">
        <v>2417</v>
      </c>
      <c r="B1297" s="8" t="s">
        <v>1787</v>
      </c>
      <c r="C1297" s="20" t="s">
        <v>1788</v>
      </c>
    </row>
    <row r="1298" spans="1:3" ht="18.75" customHeight="1" x14ac:dyDescent="0.35">
      <c r="A1298" s="7">
        <v>2418</v>
      </c>
      <c r="B1298" s="8" t="s">
        <v>1789</v>
      </c>
      <c r="C1298" s="20" t="s">
        <v>1790</v>
      </c>
    </row>
    <row r="1299" spans="1:3" ht="18.75" customHeight="1" x14ac:dyDescent="0.35">
      <c r="A1299" s="7">
        <v>2419</v>
      </c>
      <c r="B1299" s="8" t="s">
        <v>1791</v>
      </c>
      <c r="C1299" s="20" t="s">
        <v>1792</v>
      </c>
    </row>
    <row r="1300" spans="1:3" ht="18.75" customHeight="1" x14ac:dyDescent="0.35">
      <c r="A1300" s="7">
        <v>2420</v>
      </c>
      <c r="B1300" s="8" t="s">
        <v>1793</v>
      </c>
      <c r="C1300" s="20" t="s">
        <v>1794</v>
      </c>
    </row>
    <row r="1301" spans="1:3" ht="18.75" customHeight="1" x14ac:dyDescent="0.35">
      <c r="A1301" s="7">
        <v>2421</v>
      </c>
      <c r="B1301" s="8" t="s">
        <v>1795</v>
      </c>
      <c r="C1301" s="20" t="s">
        <v>1796</v>
      </c>
    </row>
    <row r="1302" spans="1:3" ht="18.75" customHeight="1" x14ac:dyDescent="0.35">
      <c r="A1302" s="7">
        <v>2422</v>
      </c>
      <c r="B1302" s="8" t="s">
        <v>1797</v>
      </c>
      <c r="C1302" s="20" t="s">
        <v>1798</v>
      </c>
    </row>
    <row r="1303" spans="1:3" ht="18.75" customHeight="1" x14ac:dyDescent="0.35">
      <c r="A1303" s="7">
        <v>2423</v>
      </c>
      <c r="B1303" s="8" t="s">
        <v>1799</v>
      </c>
      <c r="C1303" s="20" t="s">
        <v>1800</v>
      </c>
    </row>
    <row r="1304" spans="1:3" ht="18.75" customHeight="1" x14ac:dyDescent="0.35">
      <c r="A1304" s="7">
        <v>2424</v>
      </c>
      <c r="B1304" s="8" t="s">
        <v>1801</v>
      </c>
      <c r="C1304" s="20" t="s">
        <v>1802</v>
      </c>
    </row>
    <row r="1305" spans="1:3" ht="18.75" customHeight="1" x14ac:dyDescent="0.35">
      <c r="A1305" s="7">
        <v>2425</v>
      </c>
      <c r="B1305" s="8" t="s">
        <v>1803</v>
      </c>
      <c r="C1305" s="20" t="s">
        <v>1804</v>
      </c>
    </row>
    <row r="1306" spans="1:3" ht="18.75" customHeight="1" x14ac:dyDescent="0.35">
      <c r="A1306" s="7">
        <v>2426</v>
      </c>
      <c r="B1306" s="8" t="s">
        <v>1805</v>
      </c>
      <c r="C1306" s="20" t="s">
        <v>1806</v>
      </c>
    </row>
    <row r="1307" spans="1:3" ht="18.75" customHeight="1" x14ac:dyDescent="0.35">
      <c r="A1307" s="7">
        <v>2428</v>
      </c>
      <c r="B1307" s="8" t="s">
        <v>1807</v>
      </c>
      <c r="C1307" s="20" t="s">
        <v>1808</v>
      </c>
    </row>
    <row r="1308" spans="1:3" ht="18.75" customHeight="1" x14ac:dyDescent="0.35">
      <c r="A1308" s="7">
        <v>2501</v>
      </c>
      <c r="B1308" s="8" t="s">
        <v>1809</v>
      </c>
      <c r="C1308" s="20" t="s">
        <v>1810</v>
      </c>
    </row>
    <row r="1309" spans="1:3" ht="18.75" customHeight="1" x14ac:dyDescent="0.35">
      <c r="A1309" s="7">
        <v>2502</v>
      </c>
      <c r="B1309" s="8" t="s">
        <v>1811</v>
      </c>
      <c r="C1309" s="20" t="s">
        <v>1812</v>
      </c>
    </row>
    <row r="1310" spans="1:3" ht="18.75" customHeight="1" x14ac:dyDescent="0.35">
      <c r="A1310" s="7">
        <v>2503</v>
      </c>
      <c r="B1310" s="8" t="s">
        <v>1813</v>
      </c>
      <c r="C1310" s="20" t="s">
        <v>1814</v>
      </c>
    </row>
    <row r="1311" spans="1:3" ht="18.75" customHeight="1" x14ac:dyDescent="0.35">
      <c r="A1311" s="7">
        <v>2504</v>
      </c>
      <c r="B1311" s="8" t="s">
        <v>1815</v>
      </c>
      <c r="C1311" s="20" t="s">
        <v>1816</v>
      </c>
    </row>
    <row r="1312" spans="1:3" ht="18.75" customHeight="1" x14ac:dyDescent="0.35">
      <c r="A1312" s="7">
        <v>3101</v>
      </c>
      <c r="B1312" s="8" t="s">
        <v>1817</v>
      </c>
      <c r="C1312" s="20" t="s">
        <v>1818</v>
      </c>
    </row>
    <row r="1313" spans="1:3" ht="18.75" customHeight="1" x14ac:dyDescent="0.35">
      <c r="A1313" s="7">
        <v>3102</v>
      </c>
      <c r="B1313" s="8" t="s">
        <v>1819</v>
      </c>
      <c r="C1313" s="20" t="s">
        <v>1820</v>
      </c>
    </row>
    <row r="1314" spans="1:3" ht="18.75" customHeight="1" x14ac:dyDescent="0.35">
      <c r="A1314" s="7">
        <v>3103</v>
      </c>
      <c r="B1314" s="8" t="s">
        <v>1821</v>
      </c>
      <c r="C1314" s="20" t="s">
        <v>1822</v>
      </c>
    </row>
    <row r="1315" spans="1:3" ht="18.75" customHeight="1" x14ac:dyDescent="0.35">
      <c r="A1315" s="7">
        <v>3104</v>
      </c>
      <c r="B1315" s="8" t="s">
        <v>1823</v>
      </c>
      <c r="C1315" s="20" t="s">
        <v>1824</v>
      </c>
    </row>
    <row r="1316" spans="1:3" ht="18.75" customHeight="1" x14ac:dyDescent="0.35">
      <c r="A1316" s="7">
        <v>3105</v>
      </c>
      <c r="B1316" s="8" t="s">
        <v>1825</v>
      </c>
      <c r="C1316" s="20" t="s">
        <v>1826</v>
      </c>
    </row>
    <row r="1317" spans="1:3" ht="18.75" customHeight="1" x14ac:dyDescent="0.35">
      <c r="A1317" s="7">
        <v>3106</v>
      </c>
      <c r="B1317" s="8" t="s">
        <v>1827</v>
      </c>
      <c r="C1317" s="20" t="s">
        <v>1828</v>
      </c>
    </row>
    <row r="1318" spans="1:3" ht="18.75" customHeight="1" x14ac:dyDescent="0.35">
      <c r="A1318" s="7">
        <v>3107</v>
      </c>
      <c r="B1318" s="8" t="s">
        <v>1829</v>
      </c>
      <c r="C1318" s="20" t="s">
        <v>1830</v>
      </c>
    </row>
    <row r="1319" spans="1:3" ht="18.75" customHeight="1" x14ac:dyDescent="0.35">
      <c r="A1319" s="7">
        <v>3108</v>
      </c>
      <c r="B1319" s="8" t="s">
        <v>1831</v>
      </c>
      <c r="C1319" s="20" t="s">
        <v>1832</v>
      </c>
    </row>
    <row r="1320" spans="1:3" ht="18.75" customHeight="1" x14ac:dyDescent="0.35">
      <c r="A1320" s="7">
        <v>3109</v>
      </c>
      <c r="B1320" s="8" t="s">
        <v>1833</v>
      </c>
      <c r="C1320" s="20" t="s">
        <v>1834</v>
      </c>
    </row>
    <row r="1321" spans="1:3" ht="18.75" customHeight="1" x14ac:dyDescent="0.35">
      <c r="A1321" s="7">
        <v>3110</v>
      </c>
      <c r="B1321" s="8" t="s">
        <v>1835</v>
      </c>
      <c r="C1321" s="20" t="s">
        <v>1836</v>
      </c>
    </row>
    <row r="1322" spans="1:3" ht="18.75" customHeight="1" x14ac:dyDescent="0.35">
      <c r="A1322" s="7">
        <v>3111</v>
      </c>
      <c r="B1322" s="8" t="s">
        <v>1837</v>
      </c>
      <c r="C1322" s="20" t="s">
        <v>1838</v>
      </c>
    </row>
    <row r="1323" spans="1:3" ht="18.75" customHeight="1" x14ac:dyDescent="0.35">
      <c r="A1323" s="7">
        <v>3112</v>
      </c>
      <c r="B1323" s="8" t="s">
        <v>1839</v>
      </c>
      <c r="C1323" s="20" t="s">
        <v>1840</v>
      </c>
    </row>
    <row r="1324" spans="1:3" ht="18.75" customHeight="1" x14ac:dyDescent="0.35">
      <c r="A1324" s="7">
        <v>3113</v>
      </c>
      <c r="B1324" s="8" t="s">
        <v>1841</v>
      </c>
      <c r="C1324" s="20" t="s">
        <v>1842</v>
      </c>
    </row>
    <row r="1325" spans="1:3" ht="18.75" customHeight="1" x14ac:dyDescent="0.35">
      <c r="A1325" s="7">
        <v>3115</v>
      </c>
      <c r="B1325" s="8" t="s">
        <v>1843</v>
      </c>
      <c r="C1325" s="20" t="s">
        <v>1844</v>
      </c>
    </row>
    <row r="1326" spans="1:3" ht="18.75" customHeight="1" x14ac:dyDescent="0.35">
      <c r="A1326" s="7">
        <v>3116</v>
      </c>
      <c r="B1326" s="8" t="s">
        <v>1845</v>
      </c>
      <c r="C1326" s="20" t="s">
        <v>1846</v>
      </c>
    </row>
    <row r="1327" spans="1:3" ht="18.75" customHeight="1" x14ac:dyDescent="0.35">
      <c r="A1327" s="7">
        <v>3117</v>
      </c>
      <c r="B1327" s="8" t="s">
        <v>1847</v>
      </c>
      <c r="C1327" s="20" t="s">
        <v>1848</v>
      </c>
    </row>
    <row r="1328" spans="1:3" ht="18.75" customHeight="1" x14ac:dyDescent="0.35">
      <c r="A1328" s="7">
        <v>3118</v>
      </c>
      <c r="B1328" s="8" t="s">
        <v>1849</v>
      </c>
      <c r="C1328" s="20" t="s">
        <v>1850</v>
      </c>
    </row>
    <row r="1329" spans="1:3" ht="18.75" customHeight="1" x14ac:dyDescent="0.35">
      <c r="A1329" s="7">
        <v>3119</v>
      </c>
      <c r="B1329" s="8" t="s">
        <v>1851</v>
      </c>
      <c r="C1329" s="20" t="s">
        <v>1852</v>
      </c>
    </row>
    <row r="1330" spans="1:3" ht="18.75" customHeight="1" x14ac:dyDescent="0.35">
      <c r="A1330" s="7">
        <v>3120</v>
      </c>
      <c r="B1330" s="8" t="s">
        <v>1853</v>
      </c>
      <c r="C1330" s="20" t="s">
        <v>1854</v>
      </c>
    </row>
    <row r="1331" spans="1:3" ht="18.75" customHeight="1" x14ac:dyDescent="0.35">
      <c r="A1331" s="7">
        <v>3121</v>
      </c>
      <c r="B1331" s="8" t="s">
        <v>1855</v>
      </c>
      <c r="C1331" s="20" t="s">
        <v>1856</v>
      </c>
    </row>
    <row r="1332" spans="1:3" ht="18.75" customHeight="1" x14ac:dyDescent="0.35">
      <c r="A1332" s="7">
        <v>3122</v>
      </c>
      <c r="B1332" s="8" t="s">
        <v>1857</v>
      </c>
      <c r="C1332" s="20" t="s">
        <v>1858</v>
      </c>
    </row>
    <row r="1333" spans="1:3" ht="18.75" customHeight="1" x14ac:dyDescent="0.35">
      <c r="A1333" s="7">
        <v>3123</v>
      </c>
      <c r="B1333" s="8" t="s">
        <v>1859</v>
      </c>
      <c r="C1333" s="20" t="s">
        <v>1860</v>
      </c>
    </row>
    <row r="1334" spans="1:3" ht="18.75" customHeight="1" x14ac:dyDescent="0.35">
      <c r="A1334" s="7">
        <v>3124</v>
      </c>
      <c r="B1334" s="8" t="s">
        <v>1861</v>
      </c>
      <c r="C1334" s="20" t="s">
        <v>1862</v>
      </c>
    </row>
    <row r="1335" spans="1:3" ht="18.75" customHeight="1" x14ac:dyDescent="0.35">
      <c r="A1335" s="7">
        <v>3125</v>
      </c>
      <c r="B1335" s="8" t="s">
        <v>1863</v>
      </c>
      <c r="C1335" s="20" t="s">
        <v>1864</v>
      </c>
    </row>
    <row r="1336" spans="1:3" ht="18.75" customHeight="1" x14ac:dyDescent="0.35">
      <c r="A1336" s="7">
        <v>3126</v>
      </c>
      <c r="B1336" s="8" t="s">
        <v>1865</v>
      </c>
      <c r="C1336" s="20" t="s">
        <v>1866</v>
      </c>
    </row>
    <row r="1337" spans="1:3" ht="18.75" customHeight="1" x14ac:dyDescent="0.35">
      <c r="A1337" s="7">
        <v>3127</v>
      </c>
      <c r="B1337" s="8" t="s">
        <v>1867</v>
      </c>
      <c r="C1337" s="20" t="s">
        <v>1868</v>
      </c>
    </row>
    <row r="1338" spans="1:3" ht="18.75" customHeight="1" x14ac:dyDescent="0.35">
      <c r="A1338" s="7">
        <v>3128</v>
      </c>
      <c r="B1338" s="8" t="s">
        <v>1869</v>
      </c>
      <c r="C1338" s="20" t="s">
        <v>1870</v>
      </c>
    </row>
    <row r="1339" spans="1:3" ht="18.75" customHeight="1" x14ac:dyDescent="0.35">
      <c r="A1339" s="7">
        <v>3129</v>
      </c>
      <c r="B1339" s="8" t="s">
        <v>1871</v>
      </c>
      <c r="C1339" s="20" t="s">
        <v>1872</v>
      </c>
    </row>
    <row r="1340" spans="1:3" ht="18.75" customHeight="1" x14ac:dyDescent="0.35">
      <c r="A1340" s="7">
        <v>3130</v>
      </c>
      <c r="B1340" s="8" t="s">
        <v>1873</v>
      </c>
      <c r="C1340" s="20" t="s">
        <v>1874</v>
      </c>
    </row>
    <row r="1341" spans="1:3" ht="18.75" customHeight="1" x14ac:dyDescent="0.35">
      <c r="A1341" s="7">
        <v>3131</v>
      </c>
      <c r="B1341" s="8" t="s">
        <v>1875</v>
      </c>
      <c r="C1341" s="20" t="s">
        <v>1876</v>
      </c>
    </row>
    <row r="1342" spans="1:3" ht="18.75" customHeight="1" x14ac:dyDescent="0.35">
      <c r="A1342" s="7">
        <v>3132</v>
      </c>
      <c r="B1342" s="8" t="s">
        <v>1877</v>
      </c>
      <c r="C1342" s="20" t="s">
        <v>1878</v>
      </c>
    </row>
    <row r="1343" spans="1:3" ht="18.75" customHeight="1" x14ac:dyDescent="0.35">
      <c r="A1343" s="7">
        <v>3133</v>
      </c>
      <c r="B1343" s="8" t="s">
        <v>1879</v>
      </c>
      <c r="C1343" s="20" t="s">
        <v>1880</v>
      </c>
    </row>
    <row r="1344" spans="1:3" ht="18.75" customHeight="1" x14ac:dyDescent="0.35">
      <c r="A1344" s="7">
        <v>3134</v>
      </c>
      <c r="B1344" s="8" t="s">
        <v>1881</v>
      </c>
      <c r="C1344" s="20" t="s">
        <v>1882</v>
      </c>
    </row>
    <row r="1345" spans="1:3" ht="18.75" customHeight="1" x14ac:dyDescent="0.35">
      <c r="A1345" s="7">
        <v>3135</v>
      </c>
      <c r="B1345" s="8" t="s">
        <v>1883</v>
      </c>
      <c r="C1345" s="20" t="s">
        <v>1884</v>
      </c>
    </row>
    <row r="1346" spans="1:3" ht="18.75" customHeight="1" x14ac:dyDescent="0.35">
      <c r="A1346" s="7">
        <v>3136</v>
      </c>
      <c r="B1346" s="8" t="s">
        <v>1885</v>
      </c>
      <c r="C1346" s="20" t="s">
        <v>1886</v>
      </c>
    </row>
    <row r="1347" spans="1:3" ht="18.75" customHeight="1" x14ac:dyDescent="0.35">
      <c r="A1347" s="7">
        <v>3137</v>
      </c>
      <c r="B1347" s="8" t="s">
        <v>1887</v>
      </c>
      <c r="C1347" s="20" t="s">
        <v>1888</v>
      </c>
    </row>
    <row r="1348" spans="1:3" ht="18.75" customHeight="1" x14ac:dyDescent="0.35">
      <c r="A1348" s="7">
        <v>3138</v>
      </c>
      <c r="B1348" s="8" t="s">
        <v>1889</v>
      </c>
      <c r="C1348" s="20" t="s">
        <v>1890</v>
      </c>
    </row>
    <row r="1349" spans="1:3" ht="18.75" customHeight="1" x14ac:dyDescent="0.35">
      <c r="A1349" s="7">
        <v>3139</v>
      </c>
      <c r="B1349" s="8" t="s">
        <v>1891</v>
      </c>
      <c r="C1349" s="20" t="s">
        <v>1892</v>
      </c>
    </row>
    <row r="1350" spans="1:3" ht="18.75" customHeight="1" x14ac:dyDescent="0.35">
      <c r="A1350" s="7">
        <v>3140</v>
      </c>
      <c r="B1350" s="8" t="s">
        <v>1893</v>
      </c>
      <c r="C1350" s="20" t="s">
        <v>1894</v>
      </c>
    </row>
    <row r="1351" spans="1:3" ht="18.75" customHeight="1" x14ac:dyDescent="0.35">
      <c r="A1351" s="7">
        <v>3141</v>
      </c>
      <c r="B1351" s="8" t="s">
        <v>1895</v>
      </c>
      <c r="C1351" s="20" t="s">
        <v>1896</v>
      </c>
    </row>
    <row r="1352" spans="1:3" ht="18.75" customHeight="1" x14ac:dyDescent="0.35">
      <c r="A1352" s="7">
        <v>3142</v>
      </c>
      <c r="B1352" s="8" t="s">
        <v>1897</v>
      </c>
      <c r="C1352" s="20" t="s">
        <v>1898</v>
      </c>
    </row>
    <row r="1353" spans="1:3" ht="18.75" customHeight="1" x14ac:dyDescent="0.35">
      <c r="A1353" s="7">
        <v>3143</v>
      </c>
      <c r="B1353" s="8" t="s">
        <v>1899</v>
      </c>
      <c r="C1353" s="20" t="s">
        <v>1900</v>
      </c>
    </row>
    <row r="1354" spans="1:3" ht="18.75" customHeight="1" x14ac:dyDescent="0.35">
      <c r="A1354" s="7">
        <v>3144</v>
      </c>
      <c r="B1354" s="8" t="s">
        <v>1901</v>
      </c>
      <c r="C1354" s="20" t="s">
        <v>1852</v>
      </c>
    </row>
    <row r="1355" spans="1:3" ht="18.75" customHeight="1" x14ac:dyDescent="0.35">
      <c r="A1355" s="7">
        <v>3145</v>
      </c>
      <c r="B1355" s="8" t="s">
        <v>1902</v>
      </c>
      <c r="C1355" s="20" t="s">
        <v>1903</v>
      </c>
    </row>
    <row r="1356" spans="1:3" ht="18.75" customHeight="1" x14ac:dyDescent="0.35">
      <c r="A1356" s="7">
        <v>3146</v>
      </c>
      <c r="B1356" s="8" t="s">
        <v>1904</v>
      </c>
      <c r="C1356" s="20" t="s">
        <v>1905</v>
      </c>
    </row>
    <row r="1357" spans="1:3" ht="18.75" customHeight="1" x14ac:dyDescent="0.35">
      <c r="A1357" s="7">
        <v>3147</v>
      </c>
      <c r="B1357" s="8" t="s">
        <v>1906</v>
      </c>
      <c r="C1357" s="20" t="s">
        <v>1907</v>
      </c>
    </row>
    <row r="1358" spans="1:3" ht="18.75" customHeight="1" x14ac:dyDescent="0.35">
      <c r="A1358" s="7">
        <v>3148</v>
      </c>
      <c r="B1358" s="8" t="s">
        <v>1908</v>
      </c>
      <c r="C1358" s="20" t="s">
        <v>1909</v>
      </c>
    </row>
    <row r="1359" spans="1:3" ht="18.75" customHeight="1" x14ac:dyDescent="0.35">
      <c r="A1359" s="7">
        <v>3149</v>
      </c>
      <c r="B1359" s="8" t="s">
        <v>1910</v>
      </c>
      <c r="C1359" s="20" t="s">
        <v>1911</v>
      </c>
    </row>
    <row r="1360" spans="1:3" ht="18.75" customHeight="1" x14ac:dyDescent="0.35">
      <c r="A1360" s="7">
        <v>3150</v>
      </c>
      <c r="B1360" s="8" t="s">
        <v>1912</v>
      </c>
      <c r="C1360" s="20" t="s">
        <v>1913</v>
      </c>
    </row>
    <row r="1361" spans="1:3" ht="18.75" customHeight="1" x14ac:dyDescent="0.35">
      <c r="A1361" s="7">
        <v>3151</v>
      </c>
      <c r="B1361" s="8" t="s">
        <v>1914</v>
      </c>
      <c r="C1361" s="20" t="s">
        <v>1915</v>
      </c>
    </row>
    <row r="1362" spans="1:3" ht="18.75" customHeight="1" x14ac:dyDescent="0.35">
      <c r="A1362" s="7">
        <v>3152</v>
      </c>
      <c r="B1362" s="8" t="s">
        <v>1916</v>
      </c>
      <c r="C1362" s="20" t="s">
        <v>1917</v>
      </c>
    </row>
    <row r="1363" spans="1:3" ht="18.75" customHeight="1" x14ac:dyDescent="0.35">
      <c r="A1363" s="7">
        <v>3153</v>
      </c>
      <c r="B1363" s="8" t="s">
        <v>1918</v>
      </c>
      <c r="C1363" s="20" t="s">
        <v>1919</v>
      </c>
    </row>
    <row r="1364" spans="1:3" ht="18.75" customHeight="1" x14ac:dyDescent="0.35">
      <c r="A1364" s="7">
        <v>3154</v>
      </c>
      <c r="B1364" s="8" t="s">
        <v>1920</v>
      </c>
      <c r="C1364" s="20" t="s">
        <v>1921</v>
      </c>
    </row>
    <row r="1365" spans="1:3" ht="18.75" customHeight="1" x14ac:dyDescent="0.35">
      <c r="A1365" s="7">
        <v>3155</v>
      </c>
      <c r="B1365" s="8" t="s">
        <v>1922</v>
      </c>
      <c r="C1365" s="20" t="s">
        <v>1923</v>
      </c>
    </row>
    <row r="1366" spans="1:3" ht="18.75" customHeight="1" x14ac:dyDescent="0.35">
      <c r="A1366" s="7">
        <v>3156</v>
      </c>
      <c r="B1366" s="8" t="s">
        <v>1924</v>
      </c>
      <c r="C1366" s="20" t="s">
        <v>1925</v>
      </c>
    </row>
    <row r="1367" spans="1:3" ht="18.75" customHeight="1" x14ac:dyDescent="0.35">
      <c r="A1367" s="7">
        <v>3157</v>
      </c>
      <c r="B1367" s="8" t="s">
        <v>1926</v>
      </c>
      <c r="C1367" s="20" t="s">
        <v>1927</v>
      </c>
    </row>
    <row r="1368" spans="1:3" ht="18.75" customHeight="1" x14ac:dyDescent="0.35">
      <c r="A1368" s="7">
        <v>3158</v>
      </c>
      <c r="B1368" s="8" t="s">
        <v>1928</v>
      </c>
      <c r="C1368" s="20" t="s">
        <v>1929</v>
      </c>
    </row>
    <row r="1369" spans="1:3" ht="18.75" customHeight="1" x14ac:dyDescent="0.35">
      <c r="A1369" s="7">
        <v>3159</v>
      </c>
      <c r="B1369" s="8" t="s">
        <v>1930</v>
      </c>
      <c r="C1369" s="20" t="s">
        <v>1931</v>
      </c>
    </row>
    <row r="1370" spans="1:3" ht="18.75" customHeight="1" x14ac:dyDescent="0.35">
      <c r="A1370" s="7">
        <v>3160</v>
      </c>
      <c r="B1370" s="8" t="s">
        <v>1932</v>
      </c>
      <c r="C1370" s="20" t="s">
        <v>1933</v>
      </c>
    </row>
    <row r="1371" spans="1:3" ht="18.75" customHeight="1" x14ac:dyDescent="0.35">
      <c r="A1371" s="7">
        <v>3161</v>
      </c>
      <c r="B1371" s="8" t="s">
        <v>1934</v>
      </c>
      <c r="C1371" s="20" t="s">
        <v>1935</v>
      </c>
    </row>
    <row r="1372" spans="1:3" ht="18.75" customHeight="1" x14ac:dyDescent="0.35">
      <c r="A1372" s="7">
        <v>3162</v>
      </c>
      <c r="B1372" s="8" t="s">
        <v>1936</v>
      </c>
      <c r="C1372" s="20" t="s">
        <v>1937</v>
      </c>
    </row>
    <row r="1373" spans="1:3" ht="18.75" customHeight="1" x14ac:dyDescent="0.35">
      <c r="A1373" s="7">
        <v>3163</v>
      </c>
      <c r="B1373" s="8" t="s">
        <v>1938</v>
      </c>
      <c r="C1373" s="20" t="s">
        <v>1939</v>
      </c>
    </row>
    <row r="1374" spans="1:3" ht="18.75" customHeight="1" x14ac:dyDescent="0.35">
      <c r="A1374" s="7">
        <v>3164</v>
      </c>
      <c r="B1374" s="8" t="s">
        <v>1940</v>
      </c>
      <c r="C1374" s="20" t="s">
        <v>1941</v>
      </c>
    </row>
    <row r="1375" spans="1:3" ht="18.75" customHeight="1" x14ac:dyDescent="0.35">
      <c r="A1375" s="7">
        <v>3165</v>
      </c>
      <c r="B1375" s="8" t="s">
        <v>1942</v>
      </c>
      <c r="C1375" s="20" t="s">
        <v>1943</v>
      </c>
    </row>
    <row r="1376" spans="1:3" ht="18.75" customHeight="1" x14ac:dyDescent="0.35">
      <c r="A1376" s="7">
        <v>3166</v>
      </c>
      <c r="B1376" s="8" t="s">
        <v>1944</v>
      </c>
      <c r="C1376" s="20" t="s">
        <v>1945</v>
      </c>
    </row>
    <row r="1377" spans="1:3" ht="18.75" customHeight="1" x14ac:dyDescent="0.35">
      <c r="A1377" s="7">
        <v>3167</v>
      </c>
      <c r="B1377" s="8" t="s">
        <v>1946</v>
      </c>
      <c r="C1377" s="20" t="s">
        <v>1947</v>
      </c>
    </row>
    <row r="1378" spans="1:3" ht="18.75" customHeight="1" x14ac:dyDescent="0.35">
      <c r="A1378" s="7">
        <v>3168</v>
      </c>
      <c r="B1378" s="8" t="s">
        <v>1948</v>
      </c>
      <c r="C1378" s="20" t="s">
        <v>1949</v>
      </c>
    </row>
    <row r="1379" spans="1:3" ht="18.75" customHeight="1" x14ac:dyDescent="0.35">
      <c r="A1379" s="7">
        <v>3169</v>
      </c>
      <c r="B1379" s="8" t="s">
        <v>1950</v>
      </c>
      <c r="C1379" s="20" t="s">
        <v>1951</v>
      </c>
    </row>
    <row r="1380" spans="1:3" ht="18.75" customHeight="1" x14ac:dyDescent="0.35">
      <c r="A1380" s="7">
        <v>3170</v>
      </c>
      <c r="B1380" s="8" t="s">
        <v>1952</v>
      </c>
      <c r="C1380" s="20" t="s">
        <v>1953</v>
      </c>
    </row>
    <row r="1381" spans="1:3" ht="18.75" customHeight="1" x14ac:dyDescent="0.35">
      <c r="A1381" s="7">
        <v>3171</v>
      </c>
      <c r="B1381" s="8" t="s">
        <v>1954</v>
      </c>
      <c r="C1381" s="20" t="s">
        <v>1955</v>
      </c>
    </row>
    <row r="1382" spans="1:3" ht="18.75" customHeight="1" x14ac:dyDescent="0.35">
      <c r="A1382" s="7">
        <v>3172</v>
      </c>
      <c r="B1382" s="8" t="s">
        <v>1956</v>
      </c>
      <c r="C1382" s="20" t="s">
        <v>1957</v>
      </c>
    </row>
    <row r="1383" spans="1:3" ht="18.75" customHeight="1" x14ac:dyDescent="0.35">
      <c r="A1383" s="7">
        <v>3173</v>
      </c>
      <c r="B1383" s="8" t="s">
        <v>1958</v>
      </c>
      <c r="C1383" s="20" t="s">
        <v>1959</v>
      </c>
    </row>
    <row r="1384" spans="1:3" ht="18.75" customHeight="1" x14ac:dyDescent="0.35">
      <c r="A1384" s="7">
        <v>3210</v>
      </c>
      <c r="B1384" s="8" t="s">
        <v>1960</v>
      </c>
      <c r="C1384" s="20" t="s">
        <v>1961</v>
      </c>
    </row>
    <row r="1385" spans="1:3" ht="18.75" customHeight="1" x14ac:dyDescent="0.35">
      <c r="A1385" s="7">
        <v>3211</v>
      </c>
      <c r="B1385" s="8" t="s">
        <v>1962</v>
      </c>
      <c r="C1385" s="20" t="s">
        <v>1963</v>
      </c>
    </row>
    <row r="1386" spans="1:3" ht="18.75" customHeight="1" x14ac:dyDescent="0.35">
      <c r="A1386" s="7">
        <v>3213</v>
      </c>
      <c r="B1386" s="8" t="s">
        <v>1964</v>
      </c>
      <c r="C1386" s="20" t="s">
        <v>1965</v>
      </c>
    </row>
    <row r="1387" spans="1:3" ht="18.75" customHeight="1" x14ac:dyDescent="0.35">
      <c r="A1387" s="7">
        <v>3216</v>
      </c>
      <c r="B1387" s="8" t="s">
        <v>1966</v>
      </c>
      <c r="C1387" s="20" t="s">
        <v>1967</v>
      </c>
    </row>
    <row r="1388" spans="1:3" ht="18.75" customHeight="1" x14ac:dyDescent="0.35">
      <c r="A1388" s="7">
        <v>3217</v>
      </c>
      <c r="B1388" s="8" t="s">
        <v>1968</v>
      </c>
      <c r="C1388" s="20" t="s">
        <v>1969</v>
      </c>
    </row>
    <row r="1389" spans="1:3" ht="18.75" customHeight="1" x14ac:dyDescent="0.35">
      <c r="A1389" s="7">
        <v>3221</v>
      </c>
      <c r="B1389" s="8" t="s">
        <v>1970</v>
      </c>
      <c r="C1389" s="20" t="s">
        <v>1971</v>
      </c>
    </row>
    <row r="1390" spans="1:3" ht="18.75" customHeight="1" x14ac:dyDescent="0.35">
      <c r="A1390" s="7">
        <v>3222</v>
      </c>
      <c r="B1390" s="8" t="s">
        <v>1972</v>
      </c>
      <c r="C1390" s="20" t="s">
        <v>1973</v>
      </c>
    </row>
    <row r="1391" spans="1:3" ht="18.75" customHeight="1" x14ac:dyDescent="0.35">
      <c r="A1391" s="7">
        <v>3223</v>
      </c>
      <c r="B1391" s="8" t="s">
        <v>1970</v>
      </c>
      <c r="C1391" s="20" t="s">
        <v>1974</v>
      </c>
    </row>
    <row r="1392" spans="1:3" ht="18.75" customHeight="1" x14ac:dyDescent="0.35">
      <c r="A1392" s="7">
        <v>3225</v>
      </c>
      <c r="B1392" s="8" t="s">
        <v>1975</v>
      </c>
      <c r="C1392" s="20" t="s">
        <v>1976</v>
      </c>
    </row>
    <row r="1393" spans="1:3" ht="18.75" customHeight="1" x14ac:dyDescent="0.35">
      <c r="A1393" s="7">
        <v>3300</v>
      </c>
      <c r="B1393" s="8" t="s">
        <v>1977</v>
      </c>
      <c r="C1393" s="20" t="s">
        <v>1978</v>
      </c>
    </row>
    <row r="1394" spans="1:3" ht="18.75" customHeight="1" x14ac:dyDescent="0.35">
      <c r="A1394" s="7">
        <v>3301</v>
      </c>
      <c r="B1394" s="8" t="s">
        <v>1979</v>
      </c>
      <c r="C1394" s="20" t="s">
        <v>1980</v>
      </c>
    </row>
    <row r="1395" spans="1:3" ht="18.75" customHeight="1" x14ac:dyDescent="0.35">
      <c r="A1395" s="7">
        <v>3302</v>
      </c>
      <c r="B1395" s="8" t="s">
        <v>1981</v>
      </c>
      <c r="C1395" s="20" t="s">
        <v>1982</v>
      </c>
    </row>
    <row r="1396" spans="1:3" ht="18.75" customHeight="1" x14ac:dyDescent="0.35">
      <c r="A1396" s="7">
        <v>3303</v>
      </c>
      <c r="B1396" s="8" t="s">
        <v>1983</v>
      </c>
      <c r="C1396" s="20" t="s">
        <v>1984</v>
      </c>
    </row>
    <row r="1397" spans="1:3" ht="18.75" customHeight="1" x14ac:dyDescent="0.35">
      <c r="A1397" s="7">
        <v>3304</v>
      </c>
      <c r="B1397" s="8" t="s">
        <v>1985</v>
      </c>
      <c r="C1397" s="20" t="s">
        <v>1986</v>
      </c>
    </row>
    <row r="1398" spans="1:3" ht="18.75" customHeight="1" x14ac:dyDescent="0.35">
      <c r="A1398" s="7">
        <v>3305</v>
      </c>
      <c r="B1398" s="8" t="s">
        <v>1987</v>
      </c>
      <c r="C1398" s="20" t="s">
        <v>1988</v>
      </c>
    </row>
    <row r="1399" spans="1:3" ht="18.75" customHeight="1" x14ac:dyDescent="0.35">
      <c r="A1399" s="7">
        <v>3306</v>
      </c>
      <c r="B1399" s="8" t="s">
        <v>1989</v>
      </c>
      <c r="C1399" s="20" t="s">
        <v>1990</v>
      </c>
    </row>
    <row r="1400" spans="1:3" ht="18.75" customHeight="1" x14ac:dyDescent="0.35">
      <c r="A1400" s="7">
        <v>3307</v>
      </c>
      <c r="B1400" s="8" t="s">
        <v>1991</v>
      </c>
      <c r="C1400" s="20" t="s">
        <v>1992</v>
      </c>
    </row>
    <row r="1401" spans="1:3" ht="18.75" customHeight="1" x14ac:dyDescent="0.35">
      <c r="A1401" s="7">
        <v>3308</v>
      </c>
      <c r="B1401" s="8" t="s">
        <v>1993</v>
      </c>
      <c r="C1401" s="20" t="s">
        <v>1994</v>
      </c>
    </row>
    <row r="1402" spans="1:3" ht="18.75" customHeight="1" x14ac:dyDescent="0.35">
      <c r="A1402" s="7">
        <v>3309</v>
      </c>
      <c r="B1402" s="8" t="s">
        <v>1995</v>
      </c>
      <c r="C1402" s="20" t="s">
        <v>1996</v>
      </c>
    </row>
    <row r="1403" spans="1:3" ht="18.75" customHeight="1" x14ac:dyDescent="0.35">
      <c r="A1403" s="7">
        <v>3310</v>
      </c>
      <c r="B1403" s="8" t="s">
        <v>1997</v>
      </c>
      <c r="C1403" s="20" t="s">
        <v>1998</v>
      </c>
    </row>
    <row r="1404" spans="1:3" ht="18.75" customHeight="1" x14ac:dyDescent="0.35">
      <c r="A1404" s="7">
        <v>3311</v>
      </c>
      <c r="B1404" s="8" t="s">
        <v>1999</v>
      </c>
      <c r="C1404" s="20" t="s">
        <v>2000</v>
      </c>
    </row>
    <row r="1405" spans="1:3" ht="18.75" customHeight="1" x14ac:dyDescent="0.35">
      <c r="A1405" s="7">
        <v>3312</v>
      </c>
      <c r="B1405" s="8" t="s">
        <v>2001</v>
      </c>
      <c r="C1405" s="20" t="s">
        <v>2002</v>
      </c>
    </row>
    <row r="1406" spans="1:3" ht="18.75" customHeight="1" x14ac:dyDescent="0.35">
      <c r="A1406" s="7">
        <v>3313</v>
      </c>
      <c r="B1406" s="8" t="s">
        <v>2003</v>
      </c>
      <c r="C1406" s="20" t="s">
        <v>2004</v>
      </c>
    </row>
    <row r="1407" spans="1:3" ht="18.75" customHeight="1" x14ac:dyDescent="0.35">
      <c r="A1407" s="7">
        <v>3314</v>
      </c>
      <c r="B1407" s="8" t="s">
        <v>2005</v>
      </c>
      <c r="C1407" s="20" t="s">
        <v>2006</v>
      </c>
    </row>
    <row r="1408" spans="1:3" ht="18.75" customHeight="1" x14ac:dyDescent="0.35">
      <c r="A1408" s="7">
        <v>3315</v>
      </c>
      <c r="B1408" s="8" t="s">
        <v>2007</v>
      </c>
      <c r="C1408" s="20" t="s">
        <v>2008</v>
      </c>
    </row>
    <row r="1409" spans="1:3" ht="18.75" customHeight="1" x14ac:dyDescent="0.35">
      <c r="A1409" s="7">
        <v>3316</v>
      </c>
      <c r="B1409" s="8" t="s">
        <v>2009</v>
      </c>
      <c r="C1409" s="20" t="s">
        <v>2010</v>
      </c>
    </row>
    <row r="1410" spans="1:3" ht="18.75" customHeight="1" x14ac:dyDescent="0.35">
      <c r="A1410" s="7">
        <v>3317</v>
      </c>
      <c r="B1410" s="8" t="s">
        <v>2011</v>
      </c>
      <c r="C1410" s="20" t="s">
        <v>2012</v>
      </c>
    </row>
    <row r="1411" spans="1:3" ht="18.75" customHeight="1" x14ac:dyDescent="0.35">
      <c r="A1411" s="7">
        <v>3318</v>
      </c>
      <c r="B1411" s="8" t="s">
        <v>2013</v>
      </c>
      <c r="C1411" s="20" t="s">
        <v>2014</v>
      </c>
    </row>
    <row r="1412" spans="1:3" ht="18.75" customHeight="1" x14ac:dyDescent="0.35">
      <c r="A1412" s="7">
        <v>3319</v>
      </c>
      <c r="B1412" s="8" t="s">
        <v>2015</v>
      </c>
      <c r="C1412" s="20" t="s">
        <v>2016</v>
      </c>
    </row>
    <row r="1413" spans="1:3" ht="18.75" customHeight="1" x14ac:dyDescent="0.35">
      <c r="A1413" s="7">
        <v>3320</v>
      </c>
      <c r="B1413" s="8" t="s">
        <v>2017</v>
      </c>
      <c r="C1413" s="20" t="s">
        <v>2018</v>
      </c>
    </row>
    <row r="1414" spans="1:3" ht="18.75" customHeight="1" x14ac:dyDescent="0.35">
      <c r="A1414" s="7">
        <v>3321</v>
      </c>
      <c r="B1414" s="8" t="s">
        <v>2019</v>
      </c>
      <c r="C1414" s="20" t="s">
        <v>2020</v>
      </c>
    </row>
    <row r="1415" spans="1:3" ht="18.75" customHeight="1" x14ac:dyDescent="0.35">
      <c r="A1415" s="7">
        <v>3322</v>
      </c>
      <c r="B1415" s="8" t="s">
        <v>2021</v>
      </c>
      <c r="C1415" s="20" t="s">
        <v>2022</v>
      </c>
    </row>
    <row r="1416" spans="1:3" ht="18.75" customHeight="1" x14ac:dyDescent="0.35">
      <c r="A1416" s="7">
        <v>3323</v>
      </c>
      <c r="B1416" s="8" t="s">
        <v>2023</v>
      </c>
      <c r="C1416" s="20" t="s">
        <v>2024</v>
      </c>
    </row>
    <row r="1417" spans="1:3" ht="18.75" customHeight="1" x14ac:dyDescent="0.35">
      <c r="A1417" s="7">
        <v>3324</v>
      </c>
      <c r="B1417" s="8" t="s">
        <v>2025</v>
      </c>
      <c r="C1417" s="20" t="s">
        <v>2026</v>
      </c>
    </row>
    <row r="1418" spans="1:3" ht="18.75" customHeight="1" x14ac:dyDescent="0.35">
      <c r="A1418" s="7">
        <v>3325</v>
      </c>
      <c r="B1418" s="8" t="s">
        <v>2027</v>
      </c>
      <c r="C1418" s="20" t="s">
        <v>2028</v>
      </c>
    </row>
    <row r="1419" spans="1:3" ht="18.75" customHeight="1" x14ac:dyDescent="0.35">
      <c r="A1419" s="7">
        <v>3326</v>
      </c>
      <c r="B1419" s="8" t="s">
        <v>2029</v>
      </c>
      <c r="C1419" s="20" t="s">
        <v>2030</v>
      </c>
    </row>
    <row r="1420" spans="1:3" ht="18.75" customHeight="1" x14ac:dyDescent="0.35">
      <c r="A1420" s="7">
        <v>3327</v>
      </c>
      <c r="B1420" s="8" t="s">
        <v>2031</v>
      </c>
      <c r="C1420" s="20" t="s">
        <v>2032</v>
      </c>
    </row>
    <row r="1421" spans="1:3" ht="18.75" customHeight="1" x14ac:dyDescent="0.35">
      <c r="A1421" s="7">
        <v>3328</v>
      </c>
      <c r="B1421" s="8" t="s">
        <v>2033</v>
      </c>
      <c r="C1421" s="20" t="s">
        <v>2034</v>
      </c>
    </row>
    <row r="1422" spans="1:3" ht="18.75" customHeight="1" x14ac:dyDescent="0.35">
      <c r="A1422" s="7">
        <v>3329</v>
      </c>
      <c r="B1422" s="8" t="s">
        <v>2035</v>
      </c>
      <c r="C1422" s="20" t="s">
        <v>2036</v>
      </c>
    </row>
    <row r="1423" spans="1:3" ht="18.75" customHeight="1" x14ac:dyDescent="0.35">
      <c r="A1423" s="7">
        <v>3330</v>
      </c>
      <c r="B1423" s="8" t="s">
        <v>2037</v>
      </c>
      <c r="C1423" s="20" t="s">
        <v>2038</v>
      </c>
    </row>
    <row r="1424" spans="1:3" ht="18.75" customHeight="1" x14ac:dyDescent="0.35">
      <c r="A1424" s="7">
        <v>3331</v>
      </c>
      <c r="B1424" s="8" t="s">
        <v>2039</v>
      </c>
      <c r="C1424" s="20" t="s">
        <v>2040</v>
      </c>
    </row>
    <row r="1425" spans="1:3" ht="18.75" customHeight="1" x14ac:dyDescent="0.35">
      <c r="A1425" s="7">
        <v>3332</v>
      </c>
      <c r="B1425" s="8" t="s">
        <v>2041</v>
      </c>
      <c r="C1425" s="20" t="s">
        <v>2042</v>
      </c>
    </row>
    <row r="1426" spans="1:3" ht="18.75" customHeight="1" x14ac:dyDescent="0.35">
      <c r="A1426" s="7">
        <v>3333</v>
      </c>
      <c r="B1426" s="8" t="s">
        <v>2043</v>
      </c>
      <c r="C1426" s="20" t="s">
        <v>2044</v>
      </c>
    </row>
    <row r="1427" spans="1:3" ht="18.75" customHeight="1" x14ac:dyDescent="0.35">
      <c r="A1427" s="7">
        <v>3334</v>
      </c>
      <c r="B1427" s="8" t="s">
        <v>2045</v>
      </c>
      <c r="C1427" s="20" t="s">
        <v>2046</v>
      </c>
    </row>
    <row r="1428" spans="1:3" ht="18.75" customHeight="1" x14ac:dyDescent="0.35">
      <c r="A1428" s="7">
        <v>3335</v>
      </c>
      <c r="B1428" s="8" t="s">
        <v>2047</v>
      </c>
      <c r="C1428" s="20" t="s">
        <v>2048</v>
      </c>
    </row>
    <row r="1429" spans="1:3" ht="18.75" customHeight="1" x14ac:dyDescent="0.35">
      <c r="A1429" s="7">
        <v>3336</v>
      </c>
      <c r="B1429" s="8" t="s">
        <v>2049</v>
      </c>
      <c r="C1429" s="20" t="s">
        <v>2050</v>
      </c>
    </row>
    <row r="1430" spans="1:3" ht="18.75" customHeight="1" x14ac:dyDescent="0.35">
      <c r="A1430" s="7">
        <v>3337</v>
      </c>
      <c r="B1430" s="8" t="s">
        <v>2051</v>
      </c>
      <c r="C1430" s="20" t="s">
        <v>2052</v>
      </c>
    </row>
    <row r="1431" spans="1:3" ht="18.75" customHeight="1" x14ac:dyDescent="0.35">
      <c r="A1431" s="7">
        <v>3338</v>
      </c>
      <c r="B1431" s="8" t="s">
        <v>2053</v>
      </c>
      <c r="C1431" s="20" t="s">
        <v>2054</v>
      </c>
    </row>
    <row r="1432" spans="1:3" ht="18.75" customHeight="1" x14ac:dyDescent="0.35">
      <c r="A1432" s="7">
        <v>3339</v>
      </c>
      <c r="B1432" s="8" t="s">
        <v>2055</v>
      </c>
      <c r="C1432" s="20" t="s">
        <v>2056</v>
      </c>
    </row>
    <row r="1433" spans="1:3" ht="18.75" customHeight="1" x14ac:dyDescent="0.35">
      <c r="A1433" s="7">
        <v>3340</v>
      </c>
      <c r="B1433" s="8" t="s">
        <v>2057</v>
      </c>
      <c r="C1433" s="20" t="s">
        <v>2058</v>
      </c>
    </row>
    <row r="1434" spans="1:3" ht="18.75" customHeight="1" x14ac:dyDescent="0.35">
      <c r="A1434" s="7">
        <v>3341</v>
      </c>
      <c r="B1434" s="8" t="s">
        <v>2059</v>
      </c>
      <c r="C1434" s="20" t="s">
        <v>2060</v>
      </c>
    </row>
    <row r="1435" spans="1:3" ht="18.75" customHeight="1" x14ac:dyDescent="0.35">
      <c r="A1435" s="7">
        <v>3342</v>
      </c>
      <c r="B1435" s="8" t="s">
        <v>2061</v>
      </c>
      <c r="C1435" s="20" t="s">
        <v>2062</v>
      </c>
    </row>
    <row r="1436" spans="1:3" ht="18.75" customHeight="1" x14ac:dyDescent="0.35">
      <c r="A1436" s="7">
        <v>3343</v>
      </c>
      <c r="B1436" s="8" t="s">
        <v>2063</v>
      </c>
      <c r="C1436" s="20" t="s">
        <v>2064</v>
      </c>
    </row>
    <row r="1437" spans="1:3" ht="18.75" customHeight="1" x14ac:dyDescent="0.35">
      <c r="A1437" s="7">
        <v>3344</v>
      </c>
      <c r="B1437" s="8" t="s">
        <v>2065</v>
      </c>
      <c r="C1437" s="20" t="s">
        <v>2066</v>
      </c>
    </row>
    <row r="1438" spans="1:3" ht="18.75" customHeight="1" x14ac:dyDescent="0.35">
      <c r="A1438" s="7">
        <v>3345</v>
      </c>
      <c r="B1438" s="8" t="s">
        <v>2067</v>
      </c>
      <c r="C1438" s="20" t="s">
        <v>2068</v>
      </c>
    </row>
    <row r="1439" spans="1:3" ht="18.75" customHeight="1" x14ac:dyDescent="0.35">
      <c r="A1439" s="7">
        <v>3346</v>
      </c>
      <c r="B1439" s="8" t="s">
        <v>2069</v>
      </c>
      <c r="C1439" s="20" t="s">
        <v>2070</v>
      </c>
    </row>
    <row r="1440" spans="1:3" ht="18.75" customHeight="1" x14ac:dyDescent="0.35">
      <c r="A1440" s="7">
        <v>3347</v>
      </c>
      <c r="B1440" s="8" t="s">
        <v>2071</v>
      </c>
      <c r="C1440" s="20" t="s">
        <v>2072</v>
      </c>
    </row>
    <row r="1441" spans="1:3" ht="18.75" customHeight="1" x14ac:dyDescent="0.35">
      <c r="A1441" s="7">
        <v>3348</v>
      </c>
      <c r="B1441" s="8" t="s">
        <v>2073</v>
      </c>
      <c r="C1441" s="20" t="s">
        <v>2074</v>
      </c>
    </row>
    <row r="1442" spans="1:3" ht="18.75" customHeight="1" x14ac:dyDescent="0.35">
      <c r="A1442" s="7">
        <v>3349</v>
      </c>
      <c r="B1442" s="8" t="s">
        <v>2075</v>
      </c>
      <c r="C1442" s="20" t="s">
        <v>2076</v>
      </c>
    </row>
    <row r="1443" spans="1:3" ht="18.75" customHeight="1" x14ac:dyDescent="0.35">
      <c r="A1443" s="7">
        <v>3350</v>
      </c>
      <c r="B1443" s="8" t="s">
        <v>2077</v>
      </c>
      <c r="C1443" s="20" t="s">
        <v>2078</v>
      </c>
    </row>
    <row r="1444" spans="1:3" ht="18.75" customHeight="1" x14ac:dyDescent="0.35">
      <c r="A1444" s="7">
        <v>3351</v>
      </c>
      <c r="B1444" s="8" t="s">
        <v>2079</v>
      </c>
      <c r="C1444" s="20" t="s">
        <v>2080</v>
      </c>
    </row>
    <row r="1445" spans="1:3" ht="18.75" customHeight="1" x14ac:dyDescent="0.35">
      <c r="A1445" s="7">
        <v>3352</v>
      </c>
      <c r="B1445" s="8" t="s">
        <v>2081</v>
      </c>
      <c r="C1445" s="20" t="s">
        <v>2082</v>
      </c>
    </row>
    <row r="1446" spans="1:3" ht="18.75" customHeight="1" x14ac:dyDescent="0.35">
      <c r="A1446" s="7">
        <v>3353</v>
      </c>
      <c r="B1446" s="8" t="s">
        <v>2083</v>
      </c>
      <c r="C1446" s="20" t="s">
        <v>2084</v>
      </c>
    </row>
    <row r="1447" spans="1:3" ht="18.75" customHeight="1" x14ac:dyDescent="0.35">
      <c r="A1447" s="7">
        <v>3354</v>
      </c>
      <c r="B1447" s="8" t="s">
        <v>2085</v>
      </c>
      <c r="C1447" s="20" t="s">
        <v>2086</v>
      </c>
    </row>
    <row r="1448" spans="1:3" ht="18.75" customHeight="1" x14ac:dyDescent="0.35">
      <c r="A1448" s="7">
        <v>3355</v>
      </c>
      <c r="B1448" s="8" t="s">
        <v>2087</v>
      </c>
      <c r="C1448" s="20" t="s">
        <v>2088</v>
      </c>
    </row>
    <row r="1449" spans="1:3" ht="18.75" customHeight="1" x14ac:dyDescent="0.35">
      <c r="A1449" s="7">
        <v>3356</v>
      </c>
      <c r="B1449" s="8" t="s">
        <v>2089</v>
      </c>
      <c r="C1449" s="20" t="s">
        <v>2090</v>
      </c>
    </row>
    <row r="1450" spans="1:3" ht="18.75" customHeight="1" x14ac:dyDescent="0.35">
      <c r="A1450" s="7">
        <v>3357</v>
      </c>
      <c r="B1450" s="8" t="s">
        <v>2091</v>
      </c>
      <c r="C1450" s="20" t="s">
        <v>2092</v>
      </c>
    </row>
    <row r="1451" spans="1:3" ht="18.75" customHeight="1" x14ac:dyDescent="0.35">
      <c r="A1451" s="7">
        <v>3358</v>
      </c>
      <c r="B1451" s="8" t="s">
        <v>2093</v>
      </c>
      <c r="C1451" s="20" t="s">
        <v>2094</v>
      </c>
    </row>
    <row r="1452" spans="1:3" ht="18.75" customHeight="1" x14ac:dyDescent="0.35">
      <c r="A1452" s="7">
        <v>3359</v>
      </c>
      <c r="B1452" s="8" t="s">
        <v>2095</v>
      </c>
      <c r="C1452" s="20" t="s">
        <v>2096</v>
      </c>
    </row>
    <row r="1453" spans="1:3" ht="18.75" customHeight="1" x14ac:dyDescent="0.35">
      <c r="A1453" s="7">
        <v>3360</v>
      </c>
      <c r="B1453" s="8" t="s">
        <v>2097</v>
      </c>
      <c r="C1453" s="20" t="s">
        <v>2098</v>
      </c>
    </row>
    <row r="1454" spans="1:3" ht="18.75" customHeight="1" x14ac:dyDescent="0.35">
      <c r="A1454" s="7">
        <v>3361</v>
      </c>
      <c r="B1454" s="8" t="s">
        <v>2099</v>
      </c>
      <c r="C1454" s="20" t="s">
        <v>2100</v>
      </c>
    </row>
    <row r="1455" spans="1:3" ht="18.75" customHeight="1" x14ac:dyDescent="0.35">
      <c r="A1455" s="7">
        <v>3362</v>
      </c>
      <c r="B1455" s="8" t="s">
        <v>2101</v>
      </c>
      <c r="C1455" s="20" t="s">
        <v>2102</v>
      </c>
    </row>
    <row r="1456" spans="1:3" ht="18.75" customHeight="1" x14ac:dyDescent="0.35">
      <c r="A1456" s="7">
        <v>3363</v>
      </c>
      <c r="B1456" s="8" t="s">
        <v>2103</v>
      </c>
      <c r="C1456" s="20" t="s">
        <v>2104</v>
      </c>
    </row>
    <row r="1457" spans="1:3" ht="18.75" customHeight="1" x14ac:dyDescent="0.35">
      <c r="A1457" s="7">
        <v>3364</v>
      </c>
      <c r="B1457" s="8" t="s">
        <v>2105</v>
      </c>
      <c r="C1457" s="20" t="s">
        <v>2106</v>
      </c>
    </row>
    <row r="1458" spans="1:3" ht="18.75" customHeight="1" x14ac:dyDescent="0.35">
      <c r="A1458" s="7">
        <v>3365</v>
      </c>
      <c r="B1458" s="8" t="s">
        <v>2107</v>
      </c>
      <c r="C1458" s="20" t="s">
        <v>2108</v>
      </c>
    </row>
    <row r="1459" spans="1:3" ht="18.75" customHeight="1" x14ac:dyDescent="0.35">
      <c r="A1459" s="7">
        <v>3366</v>
      </c>
      <c r="B1459" s="8" t="s">
        <v>2109</v>
      </c>
      <c r="C1459" s="20" t="s">
        <v>2110</v>
      </c>
    </row>
    <row r="1460" spans="1:3" ht="18.75" customHeight="1" x14ac:dyDescent="0.35">
      <c r="A1460" s="7">
        <v>3367</v>
      </c>
      <c r="B1460" s="8" t="s">
        <v>2111</v>
      </c>
      <c r="C1460" s="20" t="s">
        <v>2112</v>
      </c>
    </row>
    <row r="1461" spans="1:3" ht="18.75" customHeight="1" x14ac:dyDescent="0.35">
      <c r="A1461" s="7">
        <v>3368</v>
      </c>
      <c r="B1461" s="8" t="s">
        <v>2113</v>
      </c>
      <c r="C1461" s="20" t="s">
        <v>2114</v>
      </c>
    </row>
    <row r="1462" spans="1:3" ht="18.75" customHeight="1" x14ac:dyDescent="0.35">
      <c r="A1462" s="7">
        <v>3369</v>
      </c>
      <c r="B1462" s="8" t="s">
        <v>2115</v>
      </c>
      <c r="C1462" s="20" t="s">
        <v>2116</v>
      </c>
    </row>
    <row r="1463" spans="1:3" ht="18.75" customHeight="1" x14ac:dyDescent="0.35">
      <c r="A1463" s="7">
        <v>3370</v>
      </c>
      <c r="B1463" s="8" t="s">
        <v>2117</v>
      </c>
      <c r="C1463" s="20" t="s">
        <v>2118</v>
      </c>
    </row>
    <row r="1464" spans="1:3" ht="18.75" customHeight="1" x14ac:dyDescent="0.35">
      <c r="A1464" s="7">
        <v>3371</v>
      </c>
      <c r="B1464" s="8" t="s">
        <v>2119</v>
      </c>
      <c r="C1464" s="20" t="s">
        <v>2120</v>
      </c>
    </row>
    <row r="1465" spans="1:3" ht="18.75" customHeight="1" x14ac:dyDescent="0.35">
      <c r="A1465" s="7">
        <v>3372</v>
      </c>
      <c r="B1465" s="8" t="s">
        <v>2121</v>
      </c>
      <c r="C1465" s="20" t="s">
        <v>2122</v>
      </c>
    </row>
    <row r="1466" spans="1:3" ht="18.75" customHeight="1" x14ac:dyDescent="0.35">
      <c r="A1466" s="7">
        <v>3373</v>
      </c>
      <c r="B1466" s="8" t="s">
        <v>2123</v>
      </c>
      <c r="C1466" s="20" t="s">
        <v>2124</v>
      </c>
    </row>
    <row r="1467" spans="1:3" ht="18.75" customHeight="1" x14ac:dyDescent="0.35">
      <c r="A1467" s="7">
        <v>3374</v>
      </c>
      <c r="B1467" s="8" t="s">
        <v>2125</v>
      </c>
      <c r="C1467" s="20" t="s">
        <v>2126</v>
      </c>
    </row>
    <row r="1468" spans="1:3" ht="18.75" customHeight="1" x14ac:dyDescent="0.35">
      <c r="A1468" s="7">
        <v>3375</v>
      </c>
      <c r="B1468" s="8" t="s">
        <v>2127</v>
      </c>
      <c r="C1468" s="20"/>
    </row>
    <row r="1469" spans="1:3" ht="18.75" customHeight="1" x14ac:dyDescent="0.35">
      <c r="A1469" s="7">
        <v>3376</v>
      </c>
      <c r="B1469" s="8" t="s">
        <v>2128</v>
      </c>
      <c r="C1469" s="20" t="s">
        <v>2129</v>
      </c>
    </row>
    <row r="1470" spans="1:3" ht="18.75" customHeight="1" x14ac:dyDescent="0.35">
      <c r="A1470" s="7">
        <v>3377</v>
      </c>
      <c r="B1470" s="8" t="s">
        <v>2130</v>
      </c>
      <c r="C1470" s="20" t="s">
        <v>2131</v>
      </c>
    </row>
    <row r="1471" spans="1:3" ht="18.75" customHeight="1" x14ac:dyDescent="0.35">
      <c r="A1471" s="7">
        <v>3378</v>
      </c>
      <c r="B1471" s="8" t="s">
        <v>2132</v>
      </c>
      <c r="C1471" s="20" t="s">
        <v>2122</v>
      </c>
    </row>
    <row r="1472" spans="1:3" ht="18.75" customHeight="1" x14ac:dyDescent="0.35">
      <c r="A1472" s="7">
        <v>3379</v>
      </c>
      <c r="B1472" s="8" t="s">
        <v>2133</v>
      </c>
      <c r="C1472" s="20" t="s">
        <v>2134</v>
      </c>
    </row>
    <row r="1473" spans="1:3" ht="18.75" customHeight="1" x14ac:dyDescent="0.35">
      <c r="A1473" s="7">
        <v>3380</v>
      </c>
      <c r="B1473" s="8" t="s">
        <v>2135</v>
      </c>
      <c r="C1473" s="20" t="s">
        <v>2136</v>
      </c>
    </row>
    <row r="1474" spans="1:3" ht="18.75" customHeight="1" x14ac:dyDescent="0.35">
      <c r="A1474" s="7">
        <v>3381</v>
      </c>
      <c r="B1474" s="8" t="s">
        <v>2137</v>
      </c>
      <c r="C1474" s="20" t="s">
        <v>2138</v>
      </c>
    </row>
    <row r="1475" spans="1:3" ht="18.75" customHeight="1" x14ac:dyDescent="0.35">
      <c r="A1475" s="7">
        <v>3382</v>
      </c>
      <c r="B1475" s="8" t="s">
        <v>2139</v>
      </c>
      <c r="C1475" s="20" t="s">
        <v>2140</v>
      </c>
    </row>
    <row r="1476" spans="1:3" ht="18.75" customHeight="1" x14ac:dyDescent="0.35">
      <c r="A1476" s="7">
        <v>3383</v>
      </c>
      <c r="B1476" s="8" t="s">
        <v>2141</v>
      </c>
      <c r="C1476" s="20" t="s">
        <v>2142</v>
      </c>
    </row>
    <row r="1477" spans="1:3" ht="18.75" customHeight="1" x14ac:dyDescent="0.35">
      <c r="A1477" s="7">
        <v>3384</v>
      </c>
      <c r="B1477" s="8" t="s">
        <v>2143</v>
      </c>
      <c r="C1477" s="20" t="s">
        <v>2144</v>
      </c>
    </row>
    <row r="1478" spans="1:3" ht="18.75" customHeight="1" x14ac:dyDescent="0.35">
      <c r="A1478" s="7">
        <v>3385</v>
      </c>
      <c r="B1478" s="8" t="s">
        <v>2145</v>
      </c>
      <c r="C1478" s="20" t="s">
        <v>2146</v>
      </c>
    </row>
    <row r="1479" spans="1:3" ht="18.75" customHeight="1" x14ac:dyDescent="0.35">
      <c r="A1479" s="7">
        <v>3386</v>
      </c>
      <c r="B1479" s="8" t="s">
        <v>2147</v>
      </c>
      <c r="C1479" s="20" t="s">
        <v>2148</v>
      </c>
    </row>
    <row r="1480" spans="1:3" ht="18.75" customHeight="1" x14ac:dyDescent="0.35">
      <c r="A1480" s="7">
        <v>3387</v>
      </c>
      <c r="B1480" s="8" t="s">
        <v>2149</v>
      </c>
      <c r="C1480" s="20" t="s">
        <v>2150</v>
      </c>
    </row>
    <row r="1481" spans="1:3" ht="18.75" customHeight="1" x14ac:dyDescent="0.35">
      <c r="A1481" s="7">
        <v>3388</v>
      </c>
      <c r="B1481" s="8" t="s">
        <v>2151</v>
      </c>
      <c r="C1481" s="20" t="s">
        <v>2152</v>
      </c>
    </row>
    <row r="1482" spans="1:3" ht="18.75" customHeight="1" x14ac:dyDescent="0.35">
      <c r="A1482" s="7">
        <v>3389</v>
      </c>
      <c r="B1482" s="8" t="s">
        <v>2153</v>
      </c>
      <c r="C1482" s="20" t="s">
        <v>2154</v>
      </c>
    </row>
    <row r="1483" spans="1:3" ht="18.75" customHeight="1" x14ac:dyDescent="0.35">
      <c r="A1483" s="7">
        <v>3390</v>
      </c>
      <c r="B1483" s="8" t="s">
        <v>2155</v>
      </c>
      <c r="C1483" s="20" t="s">
        <v>2156</v>
      </c>
    </row>
    <row r="1484" spans="1:3" ht="18.75" customHeight="1" x14ac:dyDescent="0.35">
      <c r="A1484" s="7">
        <v>3391</v>
      </c>
      <c r="B1484" s="8" t="s">
        <v>2157</v>
      </c>
      <c r="C1484" s="20" t="s">
        <v>2158</v>
      </c>
    </row>
    <row r="1485" spans="1:3" ht="18.75" customHeight="1" x14ac:dyDescent="0.35">
      <c r="A1485" s="7">
        <v>3392</v>
      </c>
      <c r="B1485" s="8" t="s">
        <v>2159</v>
      </c>
      <c r="C1485" s="20" t="s">
        <v>2160</v>
      </c>
    </row>
    <row r="1486" spans="1:3" ht="18.75" customHeight="1" x14ac:dyDescent="0.35">
      <c r="A1486" s="7">
        <v>3393</v>
      </c>
      <c r="B1486" s="8" t="s">
        <v>2161</v>
      </c>
      <c r="C1486" s="20" t="s">
        <v>2162</v>
      </c>
    </row>
    <row r="1487" spans="1:3" ht="18.75" customHeight="1" x14ac:dyDescent="0.35">
      <c r="A1487" s="7">
        <v>3394</v>
      </c>
      <c r="B1487" s="8" t="s">
        <v>2163</v>
      </c>
      <c r="C1487" s="20" t="s">
        <v>2164</v>
      </c>
    </row>
    <row r="1488" spans="1:3" ht="18.75" customHeight="1" x14ac:dyDescent="0.35">
      <c r="A1488" s="7">
        <v>3395</v>
      </c>
      <c r="B1488" s="8" t="s">
        <v>2165</v>
      </c>
      <c r="C1488" s="20" t="s">
        <v>2166</v>
      </c>
    </row>
    <row r="1489" spans="1:3" ht="18.75" customHeight="1" x14ac:dyDescent="0.35">
      <c r="A1489" s="7">
        <v>3396</v>
      </c>
      <c r="B1489" s="8" t="s">
        <v>2167</v>
      </c>
      <c r="C1489" s="20" t="s">
        <v>2168</v>
      </c>
    </row>
    <row r="1490" spans="1:3" ht="18.75" customHeight="1" x14ac:dyDescent="0.35">
      <c r="A1490" s="7">
        <v>3397</v>
      </c>
      <c r="B1490" s="8" t="s">
        <v>2169</v>
      </c>
      <c r="C1490" s="20" t="s">
        <v>2170</v>
      </c>
    </row>
    <row r="1491" spans="1:3" ht="18.75" customHeight="1" x14ac:dyDescent="0.35">
      <c r="A1491" s="7">
        <v>3398</v>
      </c>
      <c r="B1491" s="8" t="s">
        <v>2171</v>
      </c>
      <c r="C1491" s="20" t="s">
        <v>2120</v>
      </c>
    </row>
    <row r="1492" spans="1:3" ht="18.75" customHeight="1" x14ac:dyDescent="0.35">
      <c r="A1492" s="7">
        <v>3399</v>
      </c>
      <c r="B1492" s="8" t="s">
        <v>2172</v>
      </c>
      <c r="C1492" s="20"/>
    </row>
    <row r="1493" spans="1:3" ht="18.75" customHeight="1" x14ac:dyDescent="0.35">
      <c r="A1493" s="7">
        <v>3400</v>
      </c>
      <c r="B1493" s="8" t="s">
        <v>2173</v>
      </c>
      <c r="C1493" s="20" t="s">
        <v>2174</v>
      </c>
    </row>
    <row r="1494" spans="1:3" ht="18.75" customHeight="1" x14ac:dyDescent="0.35">
      <c r="A1494" s="7">
        <v>3401</v>
      </c>
      <c r="B1494" s="8" t="s">
        <v>2175</v>
      </c>
      <c r="C1494" s="20" t="s">
        <v>2176</v>
      </c>
    </row>
    <row r="1495" spans="1:3" ht="18.75" customHeight="1" x14ac:dyDescent="0.35">
      <c r="A1495" s="7">
        <v>3402</v>
      </c>
      <c r="B1495" s="8" t="s">
        <v>2177</v>
      </c>
      <c r="C1495" s="20" t="s">
        <v>2178</v>
      </c>
    </row>
    <row r="1496" spans="1:3" ht="18.75" customHeight="1" x14ac:dyDescent="0.35">
      <c r="A1496" s="7">
        <v>3403</v>
      </c>
      <c r="B1496" s="8" t="s">
        <v>2179</v>
      </c>
      <c r="C1496" s="20" t="s">
        <v>2126</v>
      </c>
    </row>
    <row r="1497" spans="1:3" ht="18.75" customHeight="1" x14ac:dyDescent="0.35">
      <c r="A1497" s="7">
        <v>3404</v>
      </c>
      <c r="B1497" s="8" t="s">
        <v>2180</v>
      </c>
      <c r="C1497" s="20" t="s">
        <v>2181</v>
      </c>
    </row>
    <row r="1498" spans="1:3" ht="18.75" customHeight="1" x14ac:dyDescent="0.35">
      <c r="A1498" s="7">
        <v>3405</v>
      </c>
      <c r="B1498" s="8" t="s">
        <v>2182</v>
      </c>
      <c r="C1498" s="20" t="s">
        <v>2183</v>
      </c>
    </row>
    <row r="1499" spans="1:3" ht="18.75" customHeight="1" x14ac:dyDescent="0.35">
      <c r="A1499" s="7">
        <v>3406</v>
      </c>
      <c r="B1499" s="8" t="s">
        <v>2184</v>
      </c>
      <c r="C1499" s="20" t="s">
        <v>2185</v>
      </c>
    </row>
    <row r="1500" spans="1:3" ht="18.75" customHeight="1" x14ac:dyDescent="0.35">
      <c r="A1500" s="7">
        <v>3407</v>
      </c>
      <c r="B1500" s="8" t="s">
        <v>2186</v>
      </c>
      <c r="C1500" s="20" t="s">
        <v>2187</v>
      </c>
    </row>
    <row r="1501" spans="1:3" ht="18.75" customHeight="1" x14ac:dyDescent="0.35">
      <c r="A1501" s="7">
        <v>3408</v>
      </c>
      <c r="B1501" s="8" t="s">
        <v>2188</v>
      </c>
      <c r="C1501" s="20" t="s">
        <v>2189</v>
      </c>
    </row>
    <row r="1502" spans="1:3" ht="18.75" customHeight="1" x14ac:dyDescent="0.35">
      <c r="A1502" s="7">
        <v>3410</v>
      </c>
      <c r="B1502" s="8" t="s">
        <v>2190</v>
      </c>
      <c r="C1502" s="20" t="s">
        <v>2191</v>
      </c>
    </row>
    <row r="1503" spans="1:3" ht="18.75" customHeight="1" x14ac:dyDescent="0.35">
      <c r="A1503" s="7">
        <v>3411</v>
      </c>
      <c r="B1503" s="8" t="s">
        <v>2192</v>
      </c>
      <c r="C1503" s="20" t="s">
        <v>2193</v>
      </c>
    </row>
    <row r="1504" spans="1:3" ht="18.75" customHeight="1" x14ac:dyDescent="0.35">
      <c r="A1504" s="7">
        <v>3412</v>
      </c>
      <c r="B1504" s="8" t="s">
        <v>2194</v>
      </c>
      <c r="C1504" s="20" t="s">
        <v>2195</v>
      </c>
    </row>
    <row r="1505" spans="1:3" ht="18.75" customHeight="1" x14ac:dyDescent="0.35">
      <c r="A1505" s="7">
        <v>3413</v>
      </c>
      <c r="B1505" s="8" t="s">
        <v>2196</v>
      </c>
      <c r="C1505" s="20" t="s">
        <v>2197</v>
      </c>
    </row>
    <row r="1506" spans="1:3" ht="18.75" customHeight="1" x14ac:dyDescent="0.35">
      <c r="A1506" s="7">
        <v>3414</v>
      </c>
      <c r="B1506" s="8" t="s">
        <v>2198</v>
      </c>
      <c r="C1506" s="20" t="s">
        <v>2199</v>
      </c>
    </row>
    <row r="1507" spans="1:3" ht="18.75" customHeight="1" x14ac:dyDescent="0.35">
      <c r="A1507" s="7">
        <v>3415</v>
      </c>
      <c r="B1507" s="8" t="s">
        <v>2200</v>
      </c>
      <c r="C1507" s="20" t="s">
        <v>2201</v>
      </c>
    </row>
    <row r="1508" spans="1:3" ht="18.75" customHeight="1" x14ac:dyDescent="0.35">
      <c r="A1508" s="7">
        <v>3416</v>
      </c>
      <c r="B1508" s="8" t="s">
        <v>2202</v>
      </c>
      <c r="C1508" s="20" t="s">
        <v>2203</v>
      </c>
    </row>
    <row r="1509" spans="1:3" ht="18.75" customHeight="1" x14ac:dyDescent="0.35">
      <c r="A1509" s="7">
        <v>3417</v>
      </c>
      <c r="B1509" s="8" t="s">
        <v>2204</v>
      </c>
      <c r="C1509" s="20" t="s">
        <v>2205</v>
      </c>
    </row>
    <row r="1510" spans="1:3" ht="18.75" customHeight="1" x14ac:dyDescent="0.35">
      <c r="A1510" s="7">
        <v>3418</v>
      </c>
      <c r="B1510" s="8" t="s">
        <v>2206</v>
      </c>
      <c r="C1510" s="20" t="s">
        <v>2207</v>
      </c>
    </row>
    <row r="1511" spans="1:3" ht="18.75" customHeight="1" x14ac:dyDescent="0.35">
      <c r="A1511" s="7">
        <v>3419</v>
      </c>
      <c r="B1511" s="8" t="s">
        <v>2208</v>
      </c>
      <c r="C1511" s="20" t="s">
        <v>2209</v>
      </c>
    </row>
    <row r="1512" spans="1:3" ht="18.75" customHeight="1" x14ac:dyDescent="0.35">
      <c r="A1512" s="7">
        <v>3420</v>
      </c>
      <c r="B1512" s="8" t="s">
        <v>2210</v>
      </c>
      <c r="C1512" s="20" t="s">
        <v>2211</v>
      </c>
    </row>
    <row r="1513" spans="1:3" ht="18.75" customHeight="1" x14ac:dyDescent="0.35">
      <c r="A1513" s="7">
        <v>3421</v>
      </c>
      <c r="B1513" s="8" t="s">
        <v>2212</v>
      </c>
      <c r="C1513" s="20" t="s">
        <v>2213</v>
      </c>
    </row>
    <row r="1514" spans="1:3" ht="18.75" customHeight="1" x14ac:dyDescent="0.35">
      <c r="A1514" s="7">
        <v>3423</v>
      </c>
      <c r="B1514" s="8" t="s">
        <v>2214</v>
      </c>
      <c r="C1514" s="20" t="s">
        <v>2215</v>
      </c>
    </row>
    <row r="1515" spans="1:3" ht="18.75" customHeight="1" x14ac:dyDescent="0.35">
      <c r="A1515" s="7">
        <v>3424</v>
      </c>
      <c r="B1515" s="8" t="s">
        <v>2216</v>
      </c>
      <c r="C1515" s="20" t="s">
        <v>2217</v>
      </c>
    </row>
    <row r="1516" spans="1:3" ht="18.75" customHeight="1" x14ac:dyDescent="0.35">
      <c r="A1516" s="7">
        <v>3425</v>
      </c>
      <c r="B1516" s="8" t="s">
        <v>2218</v>
      </c>
      <c r="C1516" s="20" t="s">
        <v>2219</v>
      </c>
    </row>
    <row r="1517" spans="1:3" ht="18.75" customHeight="1" x14ac:dyDescent="0.35">
      <c r="A1517" s="7">
        <v>3500</v>
      </c>
      <c r="B1517" s="8" t="s">
        <v>2220</v>
      </c>
      <c r="C1517" s="20" t="s">
        <v>2221</v>
      </c>
    </row>
    <row r="1518" spans="1:3" ht="18.75" customHeight="1" x14ac:dyDescent="0.35">
      <c r="A1518" s="7">
        <v>3501</v>
      </c>
      <c r="B1518" s="8" t="s">
        <v>2222</v>
      </c>
      <c r="C1518" s="20" t="s">
        <v>2223</v>
      </c>
    </row>
    <row r="1519" spans="1:3" ht="18.75" customHeight="1" x14ac:dyDescent="0.35">
      <c r="A1519" s="7">
        <v>3502</v>
      </c>
      <c r="B1519" s="8" t="s">
        <v>2224</v>
      </c>
      <c r="C1519" s="20" t="s">
        <v>2225</v>
      </c>
    </row>
    <row r="1520" spans="1:3" ht="18.75" customHeight="1" x14ac:dyDescent="0.35">
      <c r="A1520" s="7">
        <v>3503</v>
      </c>
      <c r="B1520" s="8" t="s">
        <v>2226</v>
      </c>
      <c r="C1520" s="20" t="s">
        <v>2227</v>
      </c>
    </row>
    <row r="1521" spans="1:3" ht="18.75" customHeight="1" x14ac:dyDescent="0.35">
      <c r="A1521" s="7">
        <v>3504</v>
      </c>
      <c r="B1521" s="8" t="s">
        <v>2228</v>
      </c>
      <c r="C1521" s="20" t="s">
        <v>2229</v>
      </c>
    </row>
    <row r="1522" spans="1:3" ht="18.75" customHeight="1" x14ac:dyDescent="0.35">
      <c r="A1522" s="7">
        <v>3505</v>
      </c>
      <c r="B1522" s="8" t="s">
        <v>2230</v>
      </c>
      <c r="C1522" s="20" t="s">
        <v>2231</v>
      </c>
    </row>
    <row r="1523" spans="1:3" ht="18.75" customHeight="1" x14ac:dyDescent="0.35">
      <c r="A1523" s="7">
        <v>3506</v>
      </c>
      <c r="B1523" s="8" t="s">
        <v>2232</v>
      </c>
      <c r="C1523" s="20" t="s">
        <v>2233</v>
      </c>
    </row>
    <row r="1524" spans="1:3" ht="18.75" customHeight="1" x14ac:dyDescent="0.35">
      <c r="A1524" s="7">
        <v>3507</v>
      </c>
      <c r="B1524" s="8" t="s">
        <v>2234</v>
      </c>
      <c r="C1524" s="20" t="s">
        <v>2235</v>
      </c>
    </row>
    <row r="1525" spans="1:3" ht="18.75" customHeight="1" x14ac:dyDescent="0.35">
      <c r="A1525" s="7">
        <v>3508</v>
      </c>
      <c r="B1525" s="8" t="s">
        <v>2236</v>
      </c>
      <c r="C1525" s="20" t="s">
        <v>2237</v>
      </c>
    </row>
    <row r="1526" spans="1:3" ht="18.75" customHeight="1" x14ac:dyDescent="0.35">
      <c r="A1526" s="7">
        <v>3509</v>
      </c>
      <c r="B1526" s="8" t="s">
        <v>2238</v>
      </c>
      <c r="C1526" s="20" t="s">
        <v>2239</v>
      </c>
    </row>
    <row r="1527" spans="1:3" ht="18.75" customHeight="1" x14ac:dyDescent="0.35">
      <c r="A1527" s="7">
        <v>3510</v>
      </c>
      <c r="B1527" s="8" t="s">
        <v>2240</v>
      </c>
      <c r="C1527" s="20" t="s">
        <v>2241</v>
      </c>
    </row>
    <row r="1528" spans="1:3" ht="18.75" customHeight="1" x14ac:dyDescent="0.35">
      <c r="A1528" s="7">
        <v>3511</v>
      </c>
      <c r="B1528" s="8" t="s">
        <v>2242</v>
      </c>
      <c r="C1528" s="20" t="s">
        <v>2243</v>
      </c>
    </row>
    <row r="1529" spans="1:3" ht="18.75" customHeight="1" x14ac:dyDescent="0.35">
      <c r="A1529" s="7">
        <v>3512</v>
      </c>
      <c r="B1529" s="8" t="s">
        <v>2244</v>
      </c>
      <c r="C1529" s="20" t="s">
        <v>2245</v>
      </c>
    </row>
    <row r="1530" spans="1:3" ht="18.75" customHeight="1" x14ac:dyDescent="0.35">
      <c r="A1530" s="7">
        <v>3513</v>
      </c>
      <c r="B1530" s="8" t="s">
        <v>2246</v>
      </c>
      <c r="C1530" s="20" t="s">
        <v>2247</v>
      </c>
    </row>
    <row r="1531" spans="1:3" ht="18.75" customHeight="1" x14ac:dyDescent="0.35">
      <c r="A1531" s="7">
        <v>3514</v>
      </c>
      <c r="B1531" s="8" t="s">
        <v>2248</v>
      </c>
      <c r="C1531" s="20" t="s">
        <v>2249</v>
      </c>
    </row>
    <row r="1532" spans="1:3" ht="18.75" customHeight="1" x14ac:dyDescent="0.35">
      <c r="A1532" s="7">
        <v>3515</v>
      </c>
      <c r="B1532" s="8" t="s">
        <v>2250</v>
      </c>
      <c r="C1532" s="20" t="s">
        <v>2251</v>
      </c>
    </row>
    <row r="1533" spans="1:3" ht="18.75" customHeight="1" x14ac:dyDescent="0.35">
      <c r="A1533" s="7">
        <v>3516</v>
      </c>
      <c r="B1533" s="8" t="s">
        <v>2252</v>
      </c>
      <c r="C1533" s="20" t="s">
        <v>2253</v>
      </c>
    </row>
    <row r="1534" spans="1:3" ht="18.75" customHeight="1" x14ac:dyDescent="0.35">
      <c r="A1534" s="7">
        <v>3517</v>
      </c>
      <c r="B1534" s="8" t="s">
        <v>2254</v>
      </c>
      <c r="C1534" s="20" t="s">
        <v>2255</v>
      </c>
    </row>
    <row r="1535" spans="1:3" ht="18.75" customHeight="1" x14ac:dyDescent="0.35">
      <c r="A1535" s="7">
        <v>3518</v>
      </c>
      <c r="B1535" s="8" t="s">
        <v>2256</v>
      </c>
      <c r="C1535" s="20" t="s">
        <v>2257</v>
      </c>
    </row>
    <row r="1536" spans="1:3" ht="18.75" customHeight="1" x14ac:dyDescent="0.35">
      <c r="A1536" s="7">
        <v>3519</v>
      </c>
      <c r="B1536" s="8" t="s">
        <v>2258</v>
      </c>
      <c r="C1536" s="20" t="s">
        <v>2259</v>
      </c>
    </row>
    <row r="1537" spans="1:3" ht="18.75" customHeight="1" x14ac:dyDescent="0.35">
      <c r="A1537" s="7">
        <v>3520</v>
      </c>
      <c r="B1537" s="8" t="s">
        <v>2260</v>
      </c>
      <c r="C1537" s="20" t="s">
        <v>2261</v>
      </c>
    </row>
    <row r="1538" spans="1:3" ht="18.75" customHeight="1" x14ac:dyDescent="0.35">
      <c r="A1538" s="7">
        <v>3521</v>
      </c>
      <c r="B1538" s="8" t="s">
        <v>2262</v>
      </c>
      <c r="C1538" s="20" t="s">
        <v>2263</v>
      </c>
    </row>
    <row r="1539" spans="1:3" ht="18.75" customHeight="1" x14ac:dyDescent="0.35">
      <c r="A1539" s="7">
        <v>3522</v>
      </c>
      <c r="B1539" s="8" t="s">
        <v>2264</v>
      </c>
      <c r="C1539" s="20" t="s">
        <v>2265</v>
      </c>
    </row>
    <row r="1540" spans="1:3" ht="18.75" customHeight="1" x14ac:dyDescent="0.35">
      <c r="A1540" s="7">
        <v>3523</v>
      </c>
      <c r="B1540" s="8" t="s">
        <v>2266</v>
      </c>
      <c r="C1540" s="20" t="s">
        <v>2267</v>
      </c>
    </row>
    <row r="1541" spans="1:3" ht="18.75" customHeight="1" x14ac:dyDescent="0.35">
      <c r="A1541" s="7">
        <v>3524</v>
      </c>
      <c r="B1541" s="8" t="s">
        <v>2268</v>
      </c>
      <c r="C1541" s="20" t="s">
        <v>2269</v>
      </c>
    </row>
    <row r="1542" spans="1:3" ht="18.75" customHeight="1" x14ac:dyDescent="0.35">
      <c r="A1542" s="7">
        <v>3525</v>
      </c>
      <c r="B1542" s="8" t="s">
        <v>2270</v>
      </c>
      <c r="C1542" s="20" t="s">
        <v>2271</v>
      </c>
    </row>
    <row r="1543" spans="1:3" ht="18.75" customHeight="1" x14ac:dyDescent="0.35">
      <c r="A1543" s="7">
        <v>3526</v>
      </c>
      <c r="B1543" s="8" t="s">
        <v>2272</v>
      </c>
      <c r="C1543" s="20" t="s">
        <v>2273</v>
      </c>
    </row>
    <row r="1544" spans="1:3" ht="18.75" customHeight="1" x14ac:dyDescent="0.35">
      <c r="A1544" s="7">
        <v>3527</v>
      </c>
      <c r="B1544" s="8" t="s">
        <v>2274</v>
      </c>
      <c r="C1544" s="20" t="s">
        <v>2275</v>
      </c>
    </row>
    <row r="1545" spans="1:3" ht="18.75" customHeight="1" x14ac:dyDescent="0.35">
      <c r="A1545" s="7">
        <v>3528</v>
      </c>
      <c r="B1545" s="8" t="s">
        <v>2276</v>
      </c>
      <c r="C1545" s="20" t="s">
        <v>2277</v>
      </c>
    </row>
    <row r="1546" spans="1:3" ht="18.75" customHeight="1" x14ac:dyDescent="0.35">
      <c r="A1546" s="7">
        <v>3529</v>
      </c>
      <c r="B1546" s="8" t="s">
        <v>2278</v>
      </c>
      <c r="C1546" s="20" t="s">
        <v>2279</v>
      </c>
    </row>
    <row r="1547" spans="1:3" ht="18.75" customHeight="1" x14ac:dyDescent="0.35">
      <c r="A1547" s="7">
        <v>3530</v>
      </c>
      <c r="B1547" s="8" t="s">
        <v>2280</v>
      </c>
      <c r="C1547" s="20" t="s">
        <v>2281</v>
      </c>
    </row>
    <row r="1548" spans="1:3" ht="18.75" customHeight="1" x14ac:dyDescent="0.35">
      <c r="A1548" s="7">
        <v>3531</v>
      </c>
      <c r="B1548" s="8" t="s">
        <v>2282</v>
      </c>
      <c r="C1548" s="20" t="s">
        <v>2283</v>
      </c>
    </row>
    <row r="1549" spans="1:3" ht="18.75" customHeight="1" x14ac:dyDescent="0.35">
      <c r="A1549" s="7">
        <v>3532</v>
      </c>
      <c r="B1549" s="8" t="s">
        <v>2284</v>
      </c>
      <c r="C1549" s="20" t="s">
        <v>2285</v>
      </c>
    </row>
    <row r="1550" spans="1:3" ht="18.75" customHeight="1" x14ac:dyDescent="0.35">
      <c r="A1550" s="7">
        <v>3533</v>
      </c>
      <c r="B1550" s="8" t="s">
        <v>2286</v>
      </c>
      <c r="C1550" s="20" t="s">
        <v>2287</v>
      </c>
    </row>
    <row r="1551" spans="1:3" ht="18.75" customHeight="1" x14ac:dyDescent="0.35">
      <c r="A1551" s="7">
        <v>3534</v>
      </c>
      <c r="B1551" s="8" t="s">
        <v>2288</v>
      </c>
      <c r="C1551" s="20" t="s">
        <v>2289</v>
      </c>
    </row>
    <row r="1552" spans="1:3" ht="18.75" customHeight="1" x14ac:dyDescent="0.35">
      <c r="A1552" s="7">
        <v>3535</v>
      </c>
      <c r="B1552" s="8" t="s">
        <v>2290</v>
      </c>
      <c r="C1552" s="20" t="s">
        <v>2291</v>
      </c>
    </row>
    <row r="1553" spans="1:3" ht="18.75" customHeight="1" x14ac:dyDescent="0.35">
      <c r="A1553" s="7">
        <v>3536</v>
      </c>
      <c r="B1553" s="8" t="s">
        <v>2292</v>
      </c>
      <c r="C1553" s="20" t="s">
        <v>2293</v>
      </c>
    </row>
    <row r="1554" spans="1:3" ht="18.75" customHeight="1" x14ac:dyDescent="0.35">
      <c r="A1554" s="7">
        <v>3537</v>
      </c>
      <c r="B1554" s="8" t="s">
        <v>2294</v>
      </c>
      <c r="C1554" s="20" t="s">
        <v>2295</v>
      </c>
    </row>
    <row r="1555" spans="1:3" ht="18.75" customHeight="1" x14ac:dyDescent="0.35">
      <c r="A1555" s="7">
        <v>3538</v>
      </c>
      <c r="B1555" s="8" t="s">
        <v>2296</v>
      </c>
      <c r="C1555" s="20" t="s">
        <v>2297</v>
      </c>
    </row>
    <row r="1556" spans="1:3" ht="18.75" customHeight="1" x14ac:dyDescent="0.35">
      <c r="A1556" s="7">
        <v>3539</v>
      </c>
      <c r="B1556" s="8" t="s">
        <v>2298</v>
      </c>
      <c r="C1556" s="20" t="s">
        <v>2299</v>
      </c>
    </row>
    <row r="1557" spans="1:3" ht="18.75" customHeight="1" x14ac:dyDescent="0.35">
      <c r="A1557" s="7">
        <v>3540</v>
      </c>
      <c r="B1557" s="8" t="s">
        <v>2300</v>
      </c>
      <c r="C1557" s="20" t="s">
        <v>2301</v>
      </c>
    </row>
    <row r="1558" spans="1:3" ht="18.75" customHeight="1" x14ac:dyDescent="0.35">
      <c r="A1558" s="7">
        <v>3541</v>
      </c>
      <c r="B1558" s="8" t="s">
        <v>2302</v>
      </c>
      <c r="C1558" s="20" t="s">
        <v>2303</v>
      </c>
    </row>
    <row r="1559" spans="1:3" ht="18.75" customHeight="1" x14ac:dyDescent="0.35">
      <c r="A1559" s="7">
        <v>3542</v>
      </c>
      <c r="B1559" s="8" t="s">
        <v>2304</v>
      </c>
      <c r="C1559" s="20" t="s">
        <v>2305</v>
      </c>
    </row>
    <row r="1560" spans="1:3" ht="18.75" customHeight="1" x14ac:dyDescent="0.35">
      <c r="A1560" s="7">
        <v>3543</v>
      </c>
      <c r="B1560" s="8" t="s">
        <v>2306</v>
      </c>
      <c r="C1560" s="20" t="s">
        <v>2307</v>
      </c>
    </row>
    <row r="1561" spans="1:3" ht="18.75" customHeight="1" x14ac:dyDescent="0.35">
      <c r="A1561" s="7">
        <v>3544</v>
      </c>
      <c r="B1561" s="8" t="s">
        <v>2308</v>
      </c>
      <c r="C1561" s="20" t="s">
        <v>2309</v>
      </c>
    </row>
    <row r="1562" spans="1:3" ht="18.75" customHeight="1" x14ac:dyDescent="0.35">
      <c r="A1562" s="7">
        <v>3545</v>
      </c>
      <c r="B1562" s="8" t="s">
        <v>2310</v>
      </c>
      <c r="C1562" s="20" t="s">
        <v>2311</v>
      </c>
    </row>
    <row r="1563" spans="1:3" ht="18.75" customHeight="1" x14ac:dyDescent="0.35">
      <c r="A1563" s="7">
        <v>3547</v>
      </c>
      <c r="B1563" s="8" t="s">
        <v>2312</v>
      </c>
      <c r="C1563" s="20" t="s">
        <v>2313</v>
      </c>
    </row>
    <row r="1564" spans="1:3" ht="18.75" customHeight="1" x14ac:dyDescent="0.35">
      <c r="A1564" s="7">
        <v>3548</v>
      </c>
      <c r="B1564" s="8" t="s">
        <v>2314</v>
      </c>
      <c r="C1564" s="20" t="s">
        <v>2315</v>
      </c>
    </row>
    <row r="1565" spans="1:3" ht="18.75" customHeight="1" x14ac:dyDescent="0.35">
      <c r="A1565" s="7">
        <v>3549</v>
      </c>
      <c r="B1565" s="8" t="s">
        <v>2316</v>
      </c>
      <c r="C1565" s="20" t="s">
        <v>2317</v>
      </c>
    </row>
    <row r="1566" spans="1:3" ht="18.75" customHeight="1" x14ac:dyDescent="0.35">
      <c r="A1566" s="7">
        <v>3550</v>
      </c>
      <c r="B1566" s="8" t="s">
        <v>2318</v>
      </c>
      <c r="C1566" s="20" t="s">
        <v>2319</v>
      </c>
    </row>
    <row r="1567" spans="1:3" ht="18.75" customHeight="1" x14ac:dyDescent="0.35">
      <c r="A1567" s="7">
        <v>3551</v>
      </c>
      <c r="B1567" s="8" t="s">
        <v>2320</v>
      </c>
      <c r="C1567" s="20" t="s">
        <v>2321</v>
      </c>
    </row>
    <row r="1568" spans="1:3" ht="18.75" customHeight="1" x14ac:dyDescent="0.35">
      <c r="A1568" s="7">
        <v>3552</v>
      </c>
      <c r="B1568" s="8" t="s">
        <v>2322</v>
      </c>
      <c r="C1568" s="20" t="s">
        <v>2323</v>
      </c>
    </row>
    <row r="1569" spans="1:3" ht="18.75" customHeight="1" x14ac:dyDescent="0.35">
      <c r="A1569" s="7">
        <v>3553</v>
      </c>
      <c r="B1569" s="8" t="s">
        <v>2324</v>
      </c>
      <c r="C1569" s="20" t="s">
        <v>2325</v>
      </c>
    </row>
    <row r="1570" spans="1:3" ht="18.75" customHeight="1" x14ac:dyDescent="0.35">
      <c r="A1570" s="7">
        <v>3554</v>
      </c>
      <c r="B1570" s="8" t="s">
        <v>2326</v>
      </c>
      <c r="C1570" s="20" t="s">
        <v>2327</v>
      </c>
    </row>
    <row r="1571" spans="1:3" ht="18.75" customHeight="1" x14ac:dyDescent="0.35">
      <c r="A1571" s="7">
        <v>3555</v>
      </c>
      <c r="B1571" s="8" t="s">
        <v>2328</v>
      </c>
      <c r="C1571" s="20" t="s">
        <v>2329</v>
      </c>
    </row>
    <row r="1572" spans="1:3" ht="18.75" customHeight="1" x14ac:dyDescent="0.35">
      <c r="A1572" s="7">
        <v>3556</v>
      </c>
      <c r="B1572" s="8" t="s">
        <v>2330</v>
      </c>
      <c r="C1572" s="20" t="s">
        <v>2331</v>
      </c>
    </row>
    <row r="1573" spans="1:3" ht="18.75" customHeight="1" x14ac:dyDescent="0.35">
      <c r="A1573" s="7">
        <v>3557</v>
      </c>
      <c r="B1573" s="8" t="s">
        <v>2332</v>
      </c>
      <c r="C1573" s="20" t="s">
        <v>2333</v>
      </c>
    </row>
    <row r="1574" spans="1:3" ht="18.75" customHeight="1" x14ac:dyDescent="0.35">
      <c r="A1574" s="7">
        <v>3558</v>
      </c>
      <c r="B1574" s="8" t="s">
        <v>2334</v>
      </c>
      <c r="C1574" s="20" t="s">
        <v>2335</v>
      </c>
    </row>
    <row r="1575" spans="1:3" ht="18.75" customHeight="1" x14ac:dyDescent="0.35">
      <c r="A1575" s="7">
        <v>3559</v>
      </c>
      <c r="B1575" s="8" t="s">
        <v>2336</v>
      </c>
      <c r="C1575" s="20" t="s">
        <v>2337</v>
      </c>
    </row>
    <row r="1576" spans="1:3" ht="18.75" customHeight="1" x14ac:dyDescent="0.35">
      <c r="A1576" s="7">
        <v>3560</v>
      </c>
      <c r="B1576" s="8" t="s">
        <v>2338</v>
      </c>
      <c r="C1576" s="20" t="s">
        <v>2339</v>
      </c>
    </row>
    <row r="1577" spans="1:3" ht="18.75" customHeight="1" x14ac:dyDescent="0.35">
      <c r="A1577" s="7">
        <v>3561</v>
      </c>
      <c r="B1577" s="8" t="s">
        <v>2340</v>
      </c>
      <c r="C1577" s="20" t="s">
        <v>2341</v>
      </c>
    </row>
    <row r="1578" spans="1:3" ht="18.75" customHeight="1" x14ac:dyDescent="0.35">
      <c r="A1578" s="7">
        <v>3562</v>
      </c>
      <c r="B1578" s="8" t="s">
        <v>2342</v>
      </c>
      <c r="C1578" s="20" t="s">
        <v>2343</v>
      </c>
    </row>
    <row r="1579" spans="1:3" ht="18.75" customHeight="1" x14ac:dyDescent="0.35">
      <c r="A1579" s="7">
        <v>3563</v>
      </c>
      <c r="B1579" s="8" t="s">
        <v>2344</v>
      </c>
      <c r="C1579" s="20" t="s">
        <v>2345</v>
      </c>
    </row>
    <row r="1580" spans="1:3" ht="18.75" customHeight="1" x14ac:dyDescent="0.35">
      <c r="A1580" s="7">
        <v>3564</v>
      </c>
      <c r="B1580" s="8" t="s">
        <v>2346</v>
      </c>
      <c r="C1580" s="20" t="s">
        <v>2347</v>
      </c>
    </row>
    <row r="1581" spans="1:3" ht="18.75" customHeight="1" x14ac:dyDescent="0.35">
      <c r="A1581" s="7">
        <v>3565</v>
      </c>
      <c r="B1581" s="8" t="s">
        <v>2348</v>
      </c>
      <c r="C1581" s="20" t="s">
        <v>2349</v>
      </c>
    </row>
    <row r="1582" spans="1:3" ht="18.75" customHeight="1" x14ac:dyDescent="0.35">
      <c r="A1582" s="7">
        <v>3566</v>
      </c>
      <c r="B1582" s="8" t="s">
        <v>2350</v>
      </c>
      <c r="C1582" s="20" t="s">
        <v>2351</v>
      </c>
    </row>
    <row r="1583" spans="1:3" ht="18.75" customHeight="1" x14ac:dyDescent="0.35">
      <c r="A1583" s="7">
        <v>3567</v>
      </c>
      <c r="B1583" s="8" t="s">
        <v>2352</v>
      </c>
      <c r="C1583" s="20" t="s">
        <v>2353</v>
      </c>
    </row>
    <row r="1584" spans="1:3" ht="18.75" customHeight="1" x14ac:dyDescent="0.35">
      <c r="A1584" s="7">
        <v>3568</v>
      </c>
      <c r="B1584" s="8" t="s">
        <v>2354</v>
      </c>
      <c r="C1584" s="20" t="s">
        <v>2355</v>
      </c>
    </row>
    <row r="1585" spans="1:3" ht="18.75" customHeight="1" x14ac:dyDescent="0.35">
      <c r="A1585" s="7">
        <v>3569</v>
      </c>
      <c r="B1585" s="8" t="s">
        <v>2356</v>
      </c>
      <c r="C1585" s="20" t="s">
        <v>2357</v>
      </c>
    </row>
    <row r="1586" spans="1:3" ht="18.75" customHeight="1" x14ac:dyDescent="0.35">
      <c r="A1586" s="7">
        <v>3570</v>
      </c>
      <c r="B1586" s="8" t="s">
        <v>2358</v>
      </c>
      <c r="C1586" s="20" t="s">
        <v>2359</v>
      </c>
    </row>
    <row r="1587" spans="1:3" ht="18.75" customHeight="1" x14ac:dyDescent="0.35">
      <c r="A1587" s="7">
        <v>3572</v>
      </c>
      <c r="B1587" s="8" t="s">
        <v>2360</v>
      </c>
      <c r="C1587" s="20" t="s">
        <v>2361</v>
      </c>
    </row>
    <row r="1588" spans="1:3" ht="18.75" customHeight="1" x14ac:dyDescent="0.35">
      <c r="A1588" s="7">
        <v>3573</v>
      </c>
      <c r="B1588" s="8" t="s">
        <v>2362</v>
      </c>
      <c r="C1588" s="20" t="s">
        <v>2363</v>
      </c>
    </row>
    <row r="1589" spans="1:3" ht="18.75" customHeight="1" x14ac:dyDescent="0.35">
      <c r="A1589" s="7">
        <v>3574</v>
      </c>
      <c r="B1589" s="8" t="s">
        <v>2364</v>
      </c>
      <c r="C1589" s="20" t="s">
        <v>2365</v>
      </c>
    </row>
    <row r="1590" spans="1:3" ht="18.75" customHeight="1" x14ac:dyDescent="0.35">
      <c r="A1590" s="7">
        <v>3575</v>
      </c>
      <c r="B1590" s="8" t="s">
        <v>2366</v>
      </c>
      <c r="C1590" s="20" t="s">
        <v>2367</v>
      </c>
    </row>
    <row r="1591" spans="1:3" ht="18.75" customHeight="1" x14ac:dyDescent="0.35">
      <c r="A1591" s="7">
        <v>3576</v>
      </c>
      <c r="B1591" s="8" t="s">
        <v>2368</v>
      </c>
      <c r="C1591" s="20" t="s">
        <v>2369</v>
      </c>
    </row>
    <row r="1592" spans="1:3" ht="18.75" customHeight="1" x14ac:dyDescent="0.35">
      <c r="A1592" s="7">
        <v>3577</v>
      </c>
      <c r="B1592" s="8" t="s">
        <v>2370</v>
      </c>
      <c r="C1592" s="20" t="s">
        <v>2371</v>
      </c>
    </row>
    <row r="1593" spans="1:3" ht="18.75" customHeight="1" x14ac:dyDescent="0.35">
      <c r="A1593" s="7">
        <v>3578</v>
      </c>
      <c r="B1593" s="8" t="s">
        <v>2372</v>
      </c>
      <c r="C1593" s="20" t="s">
        <v>2373</v>
      </c>
    </row>
    <row r="1594" spans="1:3" ht="18.75" customHeight="1" x14ac:dyDescent="0.35">
      <c r="A1594" s="7">
        <v>3579</v>
      </c>
      <c r="B1594" s="8" t="s">
        <v>2374</v>
      </c>
      <c r="C1594" s="20" t="s">
        <v>2375</v>
      </c>
    </row>
    <row r="1595" spans="1:3" ht="18.75" customHeight="1" x14ac:dyDescent="0.35">
      <c r="A1595" s="7">
        <v>3580</v>
      </c>
      <c r="B1595" s="8" t="s">
        <v>2376</v>
      </c>
      <c r="C1595" s="20" t="s">
        <v>2377</v>
      </c>
    </row>
    <row r="1596" spans="1:3" ht="18.75" customHeight="1" x14ac:dyDescent="0.35">
      <c r="A1596" s="7">
        <v>3581</v>
      </c>
      <c r="B1596" s="8" t="s">
        <v>2378</v>
      </c>
      <c r="C1596" s="20" t="s">
        <v>2379</v>
      </c>
    </row>
    <row r="1597" spans="1:3" ht="18.75" customHeight="1" x14ac:dyDescent="0.35">
      <c r="A1597" s="7">
        <v>3582</v>
      </c>
      <c r="B1597" s="8" t="s">
        <v>2380</v>
      </c>
      <c r="C1597" s="20" t="s">
        <v>2381</v>
      </c>
    </row>
    <row r="1598" spans="1:3" ht="18.75" customHeight="1" x14ac:dyDescent="0.35">
      <c r="A1598" s="7">
        <v>3583</v>
      </c>
      <c r="B1598" s="8" t="s">
        <v>2382</v>
      </c>
      <c r="C1598" s="20" t="s">
        <v>2383</v>
      </c>
    </row>
    <row r="1599" spans="1:3" ht="18.75" customHeight="1" x14ac:dyDescent="0.35">
      <c r="A1599" s="7">
        <v>3584</v>
      </c>
      <c r="B1599" s="8" t="s">
        <v>2384</v>
      </c>
      <c r="C1599" s="20" t="s">
        <v>2385</v>
      </c>
    </row>
    <row r="1600" spans="1:3" ht="18.75" customHeight="1" x14ac:dyDescent="0.35">
      <c r="A1600" s="7">
        <v>3585</v>
      </c>
      <c r="B1600" s="8" t="s">
        <v>2386</v>
      </c>
      <c r="C1600" s="20" t="s">
        <v>2387</v>
      </c>
    </row>
    <row r="1601" spans="1:3" ht="18.75" customHeight="1" x14ac:dyDescent="0.35">
      <c r="A1601" s="7">
        <v>3586</v>
      </c>
      <c r="B1601" s="8" t="s">
        <v>2388</v>
      </c>
      <c r="C1601" s="20" t="s">
        <v>2389</v>
      </c>
    </row>
    <row r="1602" spans="1:3" ht="18.75" customHeight="1" x14ac:dyDescent="0.35">
      <c r="A1602" s="7">
        <v>3587</v>
      </c>
      <c r="B1602" s="8" t="s">
        <v>2390</v>
      </c>
      <c r="C1602" s="20" t="s">
        <v>2391</v>
      </c>
    </row>
    <row r="1603" spans="1:3" ht="18.75" customHeight="1" x14ac:dyDescent="0.35">
      <c r="A1603" s="7">
        <v>3588</v>
      </c>
      <c r="B1603" s="8" t="s">
        <v>2392</v>
      </c>
      <c r="C1603" s="20" t="s">
        <v>2393</v>
      </c>
    </row>
    <row r="1604" spans="1:3" ht="18.75" customHeight="1" x14ac:dyDescent="0.35">
      <c r="A1604" s="7">
        <v>3589</v>
      </c>
      <c r="B1604" s="8" t="s">
        <v>2394</v>
      </c>
      <c r="C1604" s="20" t="s">
        <v>2395</v>
      </c>
    </row>
    <row r="1605" spans="1:3" ht="18.75" customHeight="1" x14ac:dyDescent="0.35">
      <c r="A1605" s="7">
        <v>3590</v>
      </c>
      <c r="B1605" s="8" t="s">
        <v>2396</v>
      </c>
      <c r="C1605" s="20" t="s">
        <v>2397</v>
      </c>
    </row>
    <row r="1606" spans="1:3" ht="18.75" customHeight="1" x14ac:dyDescent="0.35">
      <c r="A1606" s="7">
        <v>3591</v>
      </c>
      <c r="B1606" s="8" t="s">
        <v>2398</v>
      </c>
      <c r="C1606" s="20" t="s">
        <v>2399</v>
      </c>
    </row>
    <row r="1607" spans="1:3" ht="18.75" customHeight="1" x14ac:dyDescent="0.35">
      <c r="A1607" s="7">
        <v>3592</v>
      </c>
      <c r="B1607" s="8" t="s">
        <v>2400</v>
      </c>
      <c r="C1607" s="20" t="s">
        <v>2401</v>
      </c>
    </row>
    <row r="1608" spans="1:3" ht="18.75" customHeight="1" x14ac:dyDescent="0.35">
      <c r="A1608" s="7">
        <v>3593</v>
      </c>
      <c r="B1608" s="8" t="s">
        <v>2402</v>
      </c>
      <c r="C1608" s="20" t="s">
        <v>2403</v>
      </c>
    </row>
    <row r="1609" spans="1:3" ht="18.75" customHeight="1" x14ac:dyDescent="0.35">
      <c r="A1609" s="7">
        <v>3594</v>
      </c>
      <c r="B1609" s="8" t="s">
        <v>2404</v>
      </c>
      <c r="C1609" s="20" t="s">
        <v>2405</v>
      </c>
    </row>
    <row r="1610" spans="1:3" ht="18.75" customHeight="1" x14ac:dyDescent="0.35">
      <c r="A1610" s="7">
        <v>3595</v>
      </c>
      <c r="B1610" s="8" t="s">
        <v>2406</v>
      </c>
      <c r="C1610" s="20" t="s">
        <v>2407</v>
      </c>
    </row>
    <row r="1611" spans="1:3" ht="18.75" customHeight="1" x14ac:dyDescent="0.35">
      <c r="A1611" s="7">
        <v>3596</v>
      </c>
      <c r="B1611" s="8" t="s">
        <v>2408</v>
      </c>
      <c r="C1611" s="20" t="s">
        <v>2409</v>
      </c>
    </row>
    <row r="1612" spans="1:3" ht="18.75" customHeight="1" x14ac:dyDescent="0.35">
      <c r="A1612" s="7">
        <v>3597</v>
      </c>
      <c r="B1612" s="8" t="s">
        <v>2410</v>
      </c>
      <c r="C1612" s="20" t="s">
        <v>2411</v>
      </c>
    </row>
    <row r="1613" spans="1:3" ht="18.75" customHeight="1" x14ac:dyDescent="0.35">
      <c r="A1613" s="7">
        <v>3598</v>
      </c>
      <c r="B1613" s="8" t="s">
        <v>2412</v>
      </c>
      <c r="C1613" s="20" t="s">
        <v>2413</v>
      </c>
    </row>
    <row r="1614" spans="1:3" ht="18.75" customHeight="1" x14ac:dyDescent="0.35">
      <c r="A1614" s="7">
        <v>3599</v>
      </c>
      <c r="B1614" s="8" t="s">
        <v>2414</v>
      </c>
      <c r="C1614" s="20" t="s">
        <v>2415</v>
      </c>
    </row>
    <row r="1615" spans="1:3" ht="18.75" customHeight="1" x14ac:dyDescent="0.35">
      <c r="A1615" s="7">
        <v>3600</v>
      </c>
      <c r="B1615" s="8" t="s">
        <v>2416</v>
      </c>
      <c r="C1615" s="20" t="s">
        <v>2417</v>
      </c>
    </row>
    <row r="1616" spans="1:3" ht="18.75" customHeight="1" x14ac:dyDescent="0.35">
      <c r="A1616" s="7">
        <v>3601</v>
      </c>
      <c r="B1616" s="8" t="s">
        <v>2418</v>
      </c>
      <c r="C1616" s="20" t="s">
        <v>2419</v>
      </c>
    </row>
    <row r="1617" spans="1:3" ht="18.75" customHeight="1" x14ac:dyDescent="0.35">
      <c r="A1617" s="7">
        <v>3602</v>
      </c>
      <c r="B1617" s="8" t="s">
        <v>2420</v>
      </c>
      <c r="C1617" s="20" t="s">
        <v>2421</v>
      </c>
    </row>
    <row r="1618" spans="1:3" ht="18.75" customHeight="1" x14ac:dyDescent="0.35">
      <c r="A1618" s="7">
        <v>3610</v>
      </c>
      <c r="B1618" s="8" t="s">
        <v>2422</v>
      </c>
      <c r="C1618" s="20" t="s">
        <v>2423</v>
      </c>
    </row>
    <row r="1619" spans="1:3" ht="18.75" customHeight="1" x14ac:dyDescent="0.35">
      <c r="A1619" s="7">
        <v>3611</v>
      </c>
      <c r="B1619" s="8" t="s">
        <v>2424</v>
      </c>
      <c r="C1619" s="20" t="s">
        <v>2425</v>
      </c>
    </row>
    <row r="1620" spans="1:3" ht="18.75" customHeight="1" x14ac:dyDescent="0.35">
      <c r="A1620" s="7">
        <v>3612</v>
      </c>
      <c r="B1620" s="8" t="s">
        <v>2426</v>
      </c>
      <c r="C1620" s="20" t="s">
        <v>2427</v>
      </c>
    </row>
    <row r="1621" spans="1:3" ht="18.75" customHeight="1" x14ac:dyDescent="0.35">
      <c r="A1621" s="7">
        <v>4111</v>
      </c>
      <c r="B1621" s="8" t="s">
        <v>2428</v>
      </c>
      <c r="C1621" s="20" t="s">
        <v>2429</v>
      </c>
    </row>
    <row r="1622" spans="1:3" ht="18.75" customHeight="1" x14ac:dyDescent="0.35">
      <c r="A1622" s="7">
        <v>4112</v>
      </c>
      <c r="B1622" s="8" t="s">
        <v>2430</v>
      </c>
      <c r="C1622" s="20" t="s">
        <v>2431</v>
      </c>
    </row>
    <row r="1623" spans="1:3" ht="18.75" customHeight="1" x14ac:dyDescent="0.35">
      <c r="A1623" s="7">
        <v>4113</v>
      </c>
      <c r="B1623" s="8" t="s">
        <v>2432</v>
      </c>
      <c r="C1623" s="20" t="s">
        <v>2433</v>
      </c>
    </row>
    <row r="1624" spans="1:3" ht="18.75" customHeight="1" x14ac:dyDescent="0.35">
      <c r="A1624" s="7">
        <v>4114</v>
      </c>
      <c r="B1624" s="8" t="s">
        <v>2434</v>
      </c>
      <c r="C1624" s="20" t="s">
        <v>2435</v>
      </c>
    </row>
    <row r="1625" spans="1:3" ht="18.75" customHeight="1" x14ac:dyDescent="0.35">
      <c r="A1625" s="7">
        <v>4131</v>
      </c>
      <c r="B1625" s="8" t="s">
        <v>2436</v>
      </c>
      <c r="C1625" s="20" t="s">
        <v>2437</v>
      </c>
    </row>
    <row r="1626" spans="1:3" ht="18.75" customHeight="1" x14ac:dyDescent="0.35">
      <c r="A1626" s="7">
        <v>4132</v>
      </c>
      <c r="B1626" s="8" t="s">
        <v>2438</v>
      </c>
      <c r="C1626" s="20" t="s">
        <v>2439</v>
      </c>
    </row>
    <row r="1627" spans="1:3" ht="18.75" customHeight="1" x14ac:dyDescent="0.35">
      <c r="A1627" s="7">
        <v>4141</v>
      </c>
      <c r="B1627" s="8" t="s">
        <v>2440</v>
      </c>
      <c r="C1627" s="20" t="s">
        <v>2441</v>
      </c>
    </row>
    <row r="1628" spans="1:3" ht="18.75" customHeight="1" x14ac:dyDescent="0.35">
      <c r="A1628" s="7">
        <v>4142</v>
      </c>
      <c r="B1628" s="8" t="s">
        <v>2442</v>
      </c>
      <c r="C1628" s="20" t="s">
        <v>2443</v>
      </c>
    </row>
    <row r="1629" spans="1:3" ht="18.75" customHeight="1" x14ac:dyDescent="0.35">
      <c r="A1629" s="7">
        <v>4143</v>
      </c>
      <c r="B1629" s="8" t="s">
        <v>2444</v>
      </c>
      <c r="C1629" s="20" t="s">
        <v>2445</v>
      </c>
    </row>
    <row r="1630" spans="1:3" ht="18.75" customHeight="1" x14ac:dyDescent="0.35">
      <c r="A1630" s="7">
        <v>4144</v>
      </c>
      <c r="B1630" s="8" t="s">
        <v>2446</v>
      </c>
      <c r="C1630" s="20" t="s">
        <v>2447</v>
      </c>
    </row>
    <row r="1631" spans="1:3" ht="18.75" customHeight="1" x14ac:dyDescent="0.35">
      <c r="A1631" s="7">
        <v>4145</v>
      </c>
      <c r="B1631" s="8" t="s">
        <v>2448</v>
      </c>
      <c r="C1631" s="20" t="s">
        <v>2449</v>
      </c>
    </row>
    <row r="1632" spans="1:3" ht="18.75" customHeight="1" x14ac:dyDescent="0.35">
      <c r="A1632" s="7">
        <v>4151</v>
      </c>
      <c r="B1632" s="8" t="s">
        <v>2450</v>
      </c>
      <c r="C1632" s="20" t="s">
        <v>2451</v>
      </c>
    </row>
    <row r="1633" spans="1:3" ht="18.75" customHeight="1" x14ac:dyDescent="0.35">
      <c r="A1633" s="7">
        <v>4152</v>
      </c>
      <c r="B1633" s="8" t="s">
        <v>2452</v>
      </c>
      <c r="C1633" s="20" t="s">
        <v>2453</v>
      </c>
    </row>
    <row r="1634" spans="1:3" ht="18.75" customHeight="1" x14ac:dyDescent="0.35">
      <c r="A1634" s="7">
        <v>4153</v>
      </c>
      <c r="B1634" s="8" t="s">
        <v>2454</v>
      </c>
      <c r="C1634" s="20" t="s">
        <v>2455</v>
      </c>
    </row>
    <row r="1635" spans="1:3" ht="18.75" customHeight="1" x14ac:dyDescent="0.35">
      <c r="A1635" s="7">
        <v>4154</v>
      </c>
      <c r="B1635" s="8" t="s">
        <v>2456</v>
      </c>
      <c r="C1635" s="20" t="s">
        <v>2457</v>
      </c>
    </row>
    <row r="1636" spans="1:3" ht="18.75" customHeight="1" x14ac:dyDescent="0.35">
      <c r="A1636" s="7">
        <v>4155</v>
      </c>
      <c r="B1636" s="8" t="s">
        <v>2458</v>
      </c>
      <c r="C1636" s="20" t="s">
        <v>2459</v>
      </c>
    </row>
    <row r="1637" spans="1:3" ht="18.75" customHeight="1" x14ac:dyDescent="0.35">
      <c r="A1637" s="7">
        <v>4156</v>
      </c>
      <c r="B1637" s="8" t="s">
        <v>2460</v>
      </c>
      <c r="C1637" s="20" t="s">
        <v>2461</v>
      </c>
    </row>
    <row r="1638" spans="1:3" ht="18.75" customHeight="1" x14ac:dyDescent="0.35">
      <c r="A1638" s="7">
        <v>4157</v>
      </c>
      <c r="B1638" s="8" t="s">
        <v>2462</v>
      </c>
      <c r="C1638" s="20" t="s">
        <v>2463</v>
      </c>
    </row>
    <row r="1639" spans="1:3" ht="18.75" customHeight="1" x14ac:dyDescent="0.35">
      <c r="A1639" s="7">
        <v>4158</v>
      </c>
      <c r="B1639" s="8" t="s">
        <v>2464</v>
      </c>
      <c r="C1639" s="20" t="s">
        <v>2465</v>
      </c>
    </row>
    <row r="1640" spans="1:3" ht="18.75" customHeight="1" x14ac:dyDescent="0.35">
      <c r="A1640" s="7">
        <v>4159</v>
      </c>
      <c r="B1640" s="8" t="s">
        <v>2466</v>
      </c>
      <c r="C1640" s="20" t="s">
        <v>2467</v>
      </c>
    </row>
    <row r="1641" spans="1:3" ht="18.75" customHeight="1" x14ac:dyDescent="0.35">
      <c r="A1641" s="7">
        <v>4203</v>
      </c>
      <c r="B1641" s="8" t="s">
        <v>2468</v>
      </c>
      <c r="C1641" s="20" t="s">
        <v>2469</v>
      </c>
    </row>
    <row r="1642" spans="1:3" ht="18.75" customHeight="1" x14ac:dyDescent="0.35">
      <c r="A1642" s="7">
        <v>4204</v>
      </c>
      <c r="B1642" s="8" t="s">
        <v>2470</v>
      </c>
      <c r="C1642" s="20" t="s">
        <v>2471</v>
      </c>
    </row>
    <row r="1643" spans="1:3" ht="18.75" customHeight="1" x14ac:dyDescent="0.35">
      <c r="A1643" s="7">
        <v>4205</v>
      </c>
      <c r="B1643" s="8" t="s">
        <v>2472</v>
      </c>
      <c r="C1643" s="20" t="s">
        <v>2473</v>
      </c>
    </row>
    <row r="1644" spans="1:3" ht="18.75" customHeight="1" x14ac:dyDescent="0.35">
      <c r="A1644" s="7">
        <v>4206</v>
      </c>
      <c r="B1644" s="8" t="s">
        <v>2474</v>
      </c>
      <c r="C1644" s="20" t="s">
        <v>2475</v>
      </c>
    </row>
    <row r="1645" spans="1:3" ht="18.75" customHeight="1" x14ac:dyDescent="0.35">
      <c r="A1645" s="7">
        <v>4207</v>
      </c>
      <c r="B1645" s="8" t="s">
        <v>2476</v>
      </c>
      <c r="C1645" s="20" t="s">
        <v>2477</v>
      </c>
    </row>
    <row r="1646" spans="1:3" ht="18.75" customHeight="1" x14ac:dyDescent="0.35">
      <c r="A1646" s="7">
        <v>4208</v>
      </c>
      <c r="B1646" s="8" t="s">
        <v>2478</v>
      </c>
      <c r="C1646" s="20" t="s">
        <v>2479</v>
      </c>
    </row>
    <row r="1647" spans="1:3" ht="18.75" customHeight="1" x14ac:dyDescent="0.35">
      <c r="A1647" s="7">
        <v>4209</v>
      </c>
      <c r="B1647" s="8" t="s">
        <v>2480</v>
      </c>
      <c r="C1647" s="20" t="s">
        <v>2481</v>
      </c>
    </row>
    <row r="1648" spans="1:3" ht="18.75" customHeight="1" x14ac:dyDescent="0.35">
      <c r="A1648" s="7">
        <v>4210</v>
      </c>
      <c r="B1648" s="8" t="s">
        <v>2482</v>
      </c>
      <c r="C1648" s="20" t="s">
        <v>2483</v>
      </c>
    </row>
    <row r="1649" spans="1:3" ht="18.75" customHeight="1" x14ac:dyDescent="0.35">
      <c r="A1649" s="7">
        <v>4211</v>
      </c>
      <c r="B1649" s="8" t="s">
        <v>2484</v>
      </c>
      <c r="C1649" s="20" t="s">
        <v>2485</v>
      </c>
    </row>
    <row r="1650" spans="1:3" ht="18.75" customHeight="1" x14ac:dyDescent="0.35">
      <c r="A1650" s="7">
        <v>4212</v>
      </c>
      <c r="B1650" s="8" t="s">
        <v>2486</v>
      </c>
      <c r="C1650" s="20" t="s">
        <v>2487</v>
      </c>
    </row>
    <row r="1651" spans="1:3" ht="18.75" customHeight="1" x14ac:dyDescent="0.35">
      <c r="A1651" s="7">
        <v>4213</v>
      </c>
      <c r="B1651" s="8" t="s">
        <v>2488</v>
      </c>
      <c r="C1651" s="20" t="s">
        <v>2489</v>
      </c>
    </row>
    <row r="1652" spans="1:3" ht="18.75" customHeight="1" x14ac:dyDescent="0.35">
      <c r="A1652" s="7">
        <v>4214</v>
      </c>
      <c r="B1652" s="8" t="s">
        <v>2490</v>
      </c>
      <c r="C1652" s="20" t="s">
        <v>2491</v>
      </c>
    </row>
    <row r="1653" spans="1:3" ht="18.75" customHeight="1" x14ac:dyDescent="0.35">
      <c r="A1653" s="7">
        <v>4215</v>
      </c>
      <c r="B1653" s="8" t="s">
        <v>2492</v>
      </c>
      <c r="C1653" s="20" t="s">
        <v>2493</v>
      </c>
    </row>
    <row r="1654" spans="1:3" ht="18.75" customHeight="1" x14ac:dyDescent="0.35">
      <c r="A1654" s="7">
        <v>4216</v>
      </c>
      <c r="B1654" s="8" t="s">
        <v>2494</v>
      </c>
      <c r="C1654" s="20" t="s">
        <v>2495</v>
      </c>
    </row>
    <row r="1655" spans="1:3" ht="18.75" customHeight="1" x14ac:dyDescent="0.35">
      <c r="A1655" s="7">
        <v>4217</v>
      </c>
      <c r="B1655" s="8" t="s">
        <v>2496</v>
      </c>
      <c r="C1655" s="20" t="s">
        <v>2497</v>
      </c>
    </row>
    <row r="1656" spans="1:3" ht="18.75" customHeight="1" x14ac:dyDescent="0.35">
      <c r="A1656" s="7">
        <v>4218</v>
      </c>
      <c r="B1656" s="8" t="s">
        <v>2498</v>
      </c>
      <c r="C1656" s="20" t="s">
        <v>2499</v>
      </c>
    </row>
    <row r="1657" spans="1:3" ht="18.75" customHeight="1" x14ac:dyDescent="0.35">
      <c r="A1657" s="7">
        <v>4219</v>
      </c>
      <c r="B1657" s="8" t="s">
        <v>2500</v>
      </c>
      <c r="C1657" s="20" t="s">
        <v>2501</v>
      </c>
    </row>
    <row r="1658" spans="1:3" ht="18.75" customHeight="1" x14ac:dyDescent="0.35">
      <c r="A1658" s="7">
        <v>4220</v>
      </c>
      <c r="B1658" s="8" t="s">
        <v>2502</v>
      </c>
      <c r="C1658" s="20" t="s">
        <v>2503</v>
      </c>
    </row>
    <row r="1659" spans="1:3" ht="18.75" customHeight="1" x14ac:dyDescent="0.35">
      <c r="A1659" s="7">
        <v>4221</v>
      </c>
      <c r="B1659" s="8" t="s">
        <v>2504</v>
      </c>
      <c r="C1659" s="20" t="s">
        <v>2505</v>
      </c>
    </row>
    <row r="1660" spans="1:3" ht="18.75" customHeight="1" x14ac:dyDescent="0.35">
      <c r="A1660" s="7">
        <v>4222</v>
      </c>
      <c r="B1660" s="8" t="s">
        <v>2506</v>
      </c>
      <c r="C1660" s="20" t="s">
        <v>2507</v>
      </c>
    </row>
    <row r="1661" spans="1:3" ht="18.75" customHeight="1" x14ac:dyDescent="0.35">
      <c r="A1661" s="7">
        <v>4223</v>
      </c>
      <c r="B1661" s="8" t="s">
        <v>2508</v>
      </c>
      <c r="C1661" s="20"/>
    </row>
    <row r="1662" spans="1:3" ht="18.75" customHeight="1" x14ac:dyDescent="0.35">
      <c r="A1662" s="7">
        <v>4224</v>
      </c>
      <c r="B1662" s="8" t="s">
        <v>2509</v>
      </c>
      <c r="C1662" s="20" t="s">
        <v>2510</v>
      </c>
    </row>
    <row r="1663" spans="1:3" ht="18.75" customHeight="1" x14ac:dyDescent="0.35">
      <c r="A1663" s="7">
        <v>4225</v>
      </c>
      <c r="B1663" s="8" t="s">
        <v>2511</v>
      </c>
      <c r="C1663" s="20" t="s">
        <v>2512</v>
      </c>
    </row>
    <row r="1664" spans="1:3" ht="18.75" customHeight="1" x14ac:dyDescent="0.35">
      <c r="A1664" s="7">
        <v>4226</v>
      </c>
      <c r="B1664" s="8" t="s">
        <v>2513</v>
      </c>
      <c r="C1664" s="20" t="s">
        <v>2514</v>
      </c>
    </row>
    <row r="1665" spans="1:3" ht="18.75" customHeight="1" x14ac:dyDescent="0.35">
      <c r="A1665" s="7">
        <v>4227</v>
      </c>
      <c r="B1665" s="8" t="s">
        <v>2515</v>
      </c>
      <c r="C1665" s="20" t="s">
        <v>2516</v>
      </c>
    </row>
    <row r="1666" spans="1:3" ht="18.75" customHeight="1" x14ac:dyDescent="0.35">
      <c r="A1666" s="7">
        <v>4228</v>
      </c>
      <c r="B1666" s="8" t="s">
        <v>2517</v>
      </c>
      <c r="C1666" s="20" t="s">
        <v>2518</v>
      </c>
    </row>
    <row r="1667" spans="1:3" ht="18.75" customHeight="1" x14ac:dyDescent="0.35">
      <c r="A1667" s="7">
        <v>4229</v>
      </c>
      <c r="B1667" s="8" t="s">
        <v>2519</v>
      </c>
      <c r="C1667" s="20" t="s">
        <v>2520</v>
      </c>
    </row>
    <row r="1668" spans="1:3" ht="18.75" customHeight="1" x14ac:dyDescent="0.35">
      <c r="A1668" s="7">
        <v>4230</v>
      </c>
      <c r="B1668" s="8" t="s">
        <v>2521</v>
      </c>
      <c r="C1668" s="20" t="s">
        <v>2522</v>
      </c>
    </row>
    <row r="1669" spans="1:3" ht="18.75" customHeight="1" x14ac:dyDescent="0.35">
      <c r="A1669" s="7">
        <v>4231</v>
      </c>
      <c r="B1669" s="8" t="s">
        <v>2523</v>
      </c>
      <c r="C1669" s="20" t="s">
        <v>2524</v>
      </c>
    </row>
    <row r="1670" spans="1:3" ht="18.75" customHeight="1" x14ac:dyDescent="0.35">
      <c r="A1670" s="7">
        <v>4232</v>
      </c>
      <c r="B1670" s="8" t="s">
        <v>2525</v>
      </c>
      <c r="C1670" s="20" t="s">
        <v>2526</v>
      </c>
    </row>
    <row r="1671" spans="1:3" ht="18.75" customHeight="1" x14ac:dyDescent="0.35">
      <c r="A1671" s="7">
        <v>4233</v>
      </c>
      <c r="B1671" s="8" t="s">
        <v>2527</v>
      </c>
      <c r="C1671" s="20" t="s">
        <v>2528</v>
      </c>
    </row>
    <row r="1672" spans="1:3" ht="18.75" customHeight="1" x14ac:dyDescent="0.35">
      <c r="A1672" s="7">
        <v>4234</v>
      </c>
      <c r="B1672" s="8" t="s">
        <v>2529</v>
      </c>
      <c r="C1672" s="20" t="s">
        <v>2530</v>
      </c>
    </row>
    <row r="1673" spans="1:3" ht="18.75" customHeight="1" x14ac:dyDescent="0.35">
      <c r="A1673" s="7">
        <v>4235</v>
      </c>
      <c r="B1673" s="8" t="s">
        <v>2531</v>
      </c>
      <c r="C1673" s="20" t="s">
        <v>2532</v>
      </c>
    </row>
    <row r="1674" spans="1:3" ht="18.75" customHeight="1" x14ac:dyDescent="0.35">
      <c r="A1674" s="7">
        <v>4236</v>
      </c>
      <c r="B1674" s="8" t="s">
        <v>2533</v>
      </c>
      <c r="C1674" s="20" t="s">
        <v>2534</v>
      </c>
    </row>
    <row r="1675" spans="1:3" ht="18.75" customHeight="1" x14ac:dyDescent="0.35">
      <c r="A1675" s="7">
        <v>4237</v>
      </c>
      <c r="B1675" s="8" t="s">
        <v>2535</v>
      </c>
      <c r="C1675" s="20" t="s">
        <v>2536</v>
      </c>
    </row>
    <row r="1676" spans="1:3" ht="18.75" customHeight="1" x14ac:dyDescent="0.35">
      <c r="A1676" s="7">
        <v>4238</v>
      </c>
      <c r="B1676" s="8" t="s">
        <v>2537</v>
      </c>
      <c r="C1676" s="20" t="s">
        <v>2538</v>
      </c>
    </row>
    <row r="1677" spans="1:3" ht="18.75" customHeight="1" x14ac:dyDescent="0.35">
      <c r="A1677" s="7">
        <v>4239</v>
      </c>
      <c r="B1677" s="8" t="s">
        <v>2539</v>
      </c>
      <c r="C1677" s="20" t="s">
        <v>2540</v>
      </c>
    </row>
    <row r="1678" spans="1:3" ht="18.75" customHeight="1" x14ac:dyDescent="0.35">
      <c r="A1678" s="7">
        <v>4240</v>
      </c>
      <c r="B1678" s="8" t="s">
        <v>2541</v>
      </c>
      <c r="C1678" s="20" t="s">
        <v>2542</v>
      </c>
    </row>
    <row r="1679" spans="1:3" ht="18.75" customHeight="1" x14ac:dyDescent="0.35">
      <c r="A1679" s="7">
        <v>4241</v>
      </c>
      <c r="B1679" s="8" t="s">
        <v>2543</v>
      </c>
      <c r="C1679" s="20" t="s">
        <v>2544</v>
      </c>
    </row>
    <row r="1680" spans="1:3" ht="18.75" customHeight="1" x14ac:dyDescent="0.35">
      <c r="A1680" s="7">
        <v>4310</v>
      </c>
      <c r="B1680" s="8" t="s">
        <v>2545</v>
      </c>
      <c r="C1680" s="20" t="s">
        <v>2546</v>
      </c>
    </row>
    <row r="1681" spans="1:3" ht="18.75" customHeight="1" x14ac:dyDescent="0.35">
      <c r="A1681" s="7">
        <v>4311</v>
      </c>
      <c r="B1681" s="8" t="s">
        <v>2547</v>
      </c>
      <c r="C1681" s="20" t="s">
        <v>2548</v>
      </c>
    </row>
    <row r="1682" spans="1:3" ht="18.75" customHeight="1" x14ac:dyDescent="0.35">
      <c r="A1682" s="7">
        <v>4312</v>
      </c>
      <c r="B1682" s="8" t="s">
        <v>2549</v>
      </c>
      <c r="C1682" s="20" t="s">
        <v>2550</v>
      </c>
    </row>
    <row r="1683" spans="1:3" ht="18.75" customHeight="1" x14ac:dyDescent="0.35">
      <c r="A1683" s="7">
        <v>4313</v>
      </c>
      <c r="B1683" s="8" t="s">
        <v>2551</v>
      </c>
      <c r="C1683" s="20" t="s">
        <v>2552</v>
      </c>
    </row>
    <row r="1684" spans="1:3" ht="18.75" customHeight="1" x14ac:dyDescent="0.35">
      <c r="A1684" s="7">
        <v>4314</v>
      </c>
      <c r="B1684" s="8" t="s">
        <v>2553</v>
      </c>
      <c r="C1684" s="20" t="s">
        <v>2554</v>
      </c>
    </row>
    <row r="1685" spans="1:3" ht="18.75" customHeight="1" x14ac:dyDescent="0.35">
      <c r="A1685" s="7">
        <v>4315</v>
      </c>
      <c r="B1685" s="8" t="s">
        <v>2555</v>
      </c>
      <c r="C1685" s="20" t="s">
        <v>2556</v>
      </c>
    </row>
    <row r="1686" spans="1:3" ht="18.75" customHeight="1" x14ac:dyDescent="0.35">
      <c r="A1686" s="7">
        <v>4316</v>
      </c>
      <c r="B1686" s="8" t="s">
        <v>2557</v>
      </c>
      <c r="C1686" s="20" t="s">
        <v>2558</v>
      </c>
    </row>
    <row r="1687" spans="1:3" ht="18.75" customHeight="1" x14ac:dyDescent="0.35">
      <c r="A1687" s="7">
        <v>4317</v>
      </c>
      <c r="B1687" s="8" t="s">
        <v>2559</v>
      </c>
      <c r="C1687" s="20" t="s">
        <v>2560</v>
      </c>
    </row>
    <row r="1688" spans="1:3" ht="18.75" customHeight="1" x14ac:dyDescent="0.35">
      <c r="A1688" s="7">
        <v>4318</v>
      </c>
      <c r="B1688" s="8" t="s">
        <v>2561</v>
      </c>
      <c r="C1688" s="20" t="s">
        <v>2562</v>
      </c>
    </row>
    <row r="1689" spans="1:3" ht="18.75" customHeight="1" x14ac:dyDescent="0.35">
      <c r="A1689" s="7">
        <v>4319</v>
      </c>
      <c r="B1689" s="8" t="s">
        <v>2563</v>
      </c>
      <c r="C1689" s="20" t="s">
        <v>2564</v>
      </c>
    </row>
    <row r="1690" spans="1:3" ht="18.75" customHeight="1" x14ac:dyDescent="0.35">
      <c r="A1690" s="7">
        <v>4320</v>
      </c>
      <c r="B1690" s="8" t="s">
        <v>2565</v>
      </c>
      <c r="C1690" s="20" t="s">
        <v>2566</v>
      </c>
    </row>
    <row r="1691" spans="1:3" ht="18.75" customHeight="1" x14ac:dyDescent="0.35">
      <c r="A1691" s="7">
        <v>4321</v>
      </c>
      <c r="B1691" s="8" t="s">
        <v>2567</v>
      </c>
      <c r="C1691" s="20" t="s">
        <v>2568</v>
      </c>
    </row>
    <row r="1692" spans="1:3" ht="18.75" customHeight="1" x14ac:dyDescent="0.35">
      <c r="A1692" s="7">
        <v>4322</v>
      </c>
      <c r="B1692" s="8" t="s">
        <v>2569</v>
      </c>
      <c r="C1692" s="20" t="s">
        <v>2570</v>
      </c>
    </row>
    <row r="1693" spans="1:3" ht="18.75" customHeight="1" x14ac:dyDescent="0.35">
      <c r="A1693" s="7">
        <v>4323</v>
      </c>
      <c r="B1693" s="8" t="s">
        <v>2571</v>
      </c>
      <c r="C1693" s="20" t="s">
        <v>2572</v>
      </c>
    </row>
    <row r="1694" spans="1:3" ht="18.75" customHeight="1" x14ac:dyDescent="0.35">
      <c r="A1694" s="7">
        <v>4324</v>
      </c>
      <c r="B1694" s="8" t="s">
        <v>2573</v>
      </c>
      <c r="C1694" s="20" t="s">
        <v>2574</v>
      </c>
    </row>
    <row r="1695" spans="1:3" ht="18.75" customHeight="1" x14ac:dyDescent="0.35">
      <c r="A1695" s="7">
        <v>4325</v>
      </c>
      <c r="B1695" s="8" t="s">
        <v>2575</v>
      </c>
      <c r="C1695" s="20" t="s">
        <v>2576</v>
      </c>
    </row>
    <row r="1696" spans="1:3" ht="18.75" customHeight="1" x14ac:dyDescent="0.35">
      <c r="A1696" s="7">
        <v>4326</v>
      </c>
      <c r="B1696" s="8" t="s">
        <v>2577</v>
      </c>
      <c r="C1696" s="20" t="s">
        <v>2578</v>
      </c>
    </row>
    <row r="1697" spans="1:3" ht="18.75" customHeight="1" x14ac:dyDescent="0.35">
      <c r="A1697" s="7">
        <v>4327</v>
      </c>
      <c r="B1697" s="8" t="s">
        <v>2579</v>
      </c>
      <c r="C1697" s="20" t="s">
        <v>2580</v>
      </c>
    </row>
    <row r="1698" spans="1:3" ht="18.75" customHeight="1" x14ac:dyDescent="0.35">
      <c r="A1698" s="7">
        <v>4328</v>
      </c>
      <c r="B1698" s="8" t="s">
        <v>2581</v>
      </c>
      <c r="C1698" s="20" t="s">
        <v>2582</v>
      </c>
    </row>
    <row r="1699" spans="1:3" ht="18.75" customHeight="1" x14ac:dyDescent="0.35">
      <c r="A1699" s="7">
        <v>4329</v>
      </c>
      <c r="B1699" s="8" t="s">
        <v>2583</v>
      </c>
      <c r="C1699" s="20" t="s">
        <v>2584</v>
      </c>
    </row>
    <row r="1700" spans="1:3" ht="18.75" customHeight="1" x14ac:dyDescent="0.35">
      <c r="A1700" s="7">
        <v>4330</v>
      </c>
      <c r="B1700" s="8" t="s">
        <v>2585</v>
      </c>
      <c r="C1700" s="20" t="s">
        <v>2586</v>
      </c>
    </row>
    <row r="1701" spans="1:3" ht="18.75" customHeight="1" x14ac:dyDescent="0.35">
      <c r="A1701" s="7">
        <v>4331</v>
      </c>
      <c r="B1701" s="8" t="s">
        <v>2587</v>
      </c>
      <c r="C1701" s="20" t="s">
        <v>2588</v>
      </c>
    </row>
    <row r="1702" spans="1:3" ht="18.75" customHeight="1" x14ac:dyDescent="0.35">
      <c r="A1702" s="7">
        <v>4332</v>
      </c>
      <c r="B1702" s="8" t="s">
        <v>2589</v>
      </c>
      <c r="C1702" s="20" t="s">
        <v>2590</v>
      </c>
    </row>
    <row r="1703" spans="1:3" ht="18.75" customHeight="1" x14ac:dyDescent="0.35">
      <c r="A1703" s="7">
        <v>4333</v>
      </c>
      <c r="B1703" s="8" t="s">
        <v>2591</v>
      </c>
      <c r="C1703" s="20" t="s">
        <v>2592</v>
      </c>
    </row>
    <row r="1704" spans="1:3" ht="18.75" customHeight="1" x14ac:dyDescent="0.35">
      <c r="A1704" s="7">
        <v>4339</v>
      </c>
      <c r="B1704" s="8" t="s">
        <v>2593</v>
      </c>
      <c r="C1704" s="20" t="s">
        <v>2594</v>
      </c>
    </row>
    <row r="1705" spans="1:3" ht="18.75" customHeight="1" x14ac:dyDescent="0.35">
      <c r="A1705" s="7">
        <v>4341</v>
      </c>
      <c r="B1705" s="8" t="s">
        <v>2595</v>
      </c>
      <c r="C1705" s="20"/>
    </row>
    <row r="1706" spans="1:3" ht="18.75" customHeight="1" x14ac:dyDescent="0.35">
      <c r="A1706" s="7">
        <v>4342</v>
      </c>
      <c r="B1706" s="8" t="s">
        <v>2596</v>
      </c>
      <c r="C1706" s="20" t="s">
        <v>2597</v>
      </c>
    </row>
    <row r="1707" spans="1:3" ht="18.75" customHeight="1" x14ac:dyDescent="0.35">
      <c r="A1707" s="7">
        <v>4343</v>
      </c>
      <c r="B1707" s="8" t="s">
        <v>2598</v>
      </c>
      <c r="C1707" s="20" t="s">
        <v>2599</v>
      </c>
    </row>
    <row r="1708" spans="1:3" ht="18.75" customHeight="1" x14ac:dyDescent="0.35">
      <c r="A1708" s="7">
        <v>4351</v>
      </c>
      <c r="B1708" s="8" t="s">
        <v>2600</v>
      </c>
      <c r="C1708" s="20" t="s">
        <v>2601</v>
      </c>
    </row>
    <row r="1709" spans="1:3" ht="18.75" customHeight="1" x14ac:dyDescent="0.35">
      <c r="A1709" s="7">
        <v>4352</v>
      </c>
      <c r="B1709" s="8" t="s">
        <v>2602</v>
      </c>
      <c r="C1709" s="20"/>
    </row>
    <row r="1710" spans="1:3" ht="18.75" customHeight="1" x14ac:dyDescent="0.35">
      <c r="A1710" s="7">
        <v>4353</v>
      </c>
      <c r="B1710" s="8" t="s">
        <v>2603</v>
      </c>
      <c r="C1710" s="20" t="s">
        <v>2604</v>
      </c>
    </row>
    <row r="1711" spans="1:3" ht="18.75" customHeight="1" x14ac:dyDescent="0.35">
      <c r="A1711" s="7">
        <v>4359</v>
      </c>
      <c r="B1711" s="8" t="s">
        <v>2605</v>
      </c>
      <c r="C1711" s="20" t="s">
        <v>2606</v>
      </c>
    </row>
    <row r="1712" spans="1:3" ht="18.75" customHeight="1" x14ac:dyDescent="0.35">
      <c r="A1712" s="7">
        <v>4360</v>
      </c>
      <c r="B1712" s="8" t="s">
        <v>2607</v>
      </c>
      <c r="C1712" s="20" t="s">
        <v>2608</v>
      </c>
    </row>
    <row r="1713" spans="1:3" ht="18.75" customHeight="1" x14ac:dyDescent="0.35">
      <c r="A1713" s="7">
        <v>4361</v>
      </c>
      <c r="B1713" s="8" t="s">
        <v>2609</v>
      </c>
      <c r="C1713" s="20" t="s">
        <v>2610</v>
      </c>
    </row>
    <row r="1714" spans="1:3" ht="18.75" customHeight="1" x14ac:dyDescent="0.35">
      <c r="A1714" s="7">
        <v>4363</v>
      </c>
      <c r="B1714" s="8" t="s">
        <v>2611</v>
      </c>
      <c r="C1714" s="20" t="s">
        <v>2612</v>
      </c>
    </row>
    <row r="1715" spans="1:3" ht="18.75" customHeight="1" x14ac:dyDescent="0.35">
      <c r="A1715" s="7">
        <v>4364</v>
      </c>
      <c r="B1715" s="8" t="s">
        <v>2613</v>
      </c>
      <c r="C1715" s="20" t="s">
        <v>2614</v>
      </c>
    </row>
    <row r="1716" spans="1:3" ht="18.75" customHeight="1" x14ac:dyDescent="0.35">
      <c r="A1716" s="7">
        <v>4365</v>
      </c>
      <c r="B1716" s="8" t="s">
        <v>2615</v>
      </c>
      <c r="C1716" s="20" t="s">
        <v>2616</v>
      </c>
    </row>
    <row r="1717" spans="1:3" ht="18.75" customHeight="1" x14ac:dyDescent="0.35">
      <c r="A1717" s="7">
        <v>4366</v>
      </c>
      <c r="B1717" s="8" t="s">
        <v>2617</v>
      </c>
      <c r="C1717" s="20" t="s">
        <v>2618</v>
      </c>
    </row>
    <row r="1718" spans="1:3" ht="18.75" customHeight="1" x14ac:dyDescent="0.35">
      <c r="A1718" s="7">
        <v>4367</v>
      </c>
      <c r="B1718" s="8" t="s">
        <v>2619</v>
      </c>
      <c r="C1718" s="20" t="s">
        <v>2620</v>
      </c>
    </row>
    <row r="1719" spans="1:3" ht="18.75" customHeight="1" x14ac:dyDescent="0.35">
      <c r="A1719" s="7">
        <v>4368</v>
      </c>
      <c r="B1719" s="8" t="s">
        <v>2621</v>
      </c>
      <c r="C1719" s="20" t="s">
        <v>2622</v>
      </c>
    </row>
    <row r="1720" spans="1:3" ht="18.75" customHeight="1" x14ac:dyDescent="0.35">
      <c r="A1720" s="7">
        <v>4369</v>
      </c>
      <c r="B1720" s="8" t="s">
        <v>2623</v>
      </c>
      <c r="C1720" s="20" t="s">
        <v>2624</v>
      </c>
    </row>
    <row r="1721" spans="1:3" ht="18.75" customHeight="1" x14ac:dyDescent="0.35">
      <c r="A1721" s="7">
        <v>4370</v>
      </c>
      <c r="B1721" s="8" t="s">
        <v>2625</v>
      </c>
      <c r="C1721" s="20" t="s">
        <v>2626</v>
      </c>
    </row>
    <row r="1722" spans="1:3" ht="18.75" customHeight="1" x14ac:dyDescent="0.35">
      <c r="A1722" s="7">
        <v>4371</v>
      </c>
      <c r="B1722" s="8" t="s">
        <v>2627</v>
      </c>
      <c r="C1722" s="20" t="s">
        <v>2628</v>
      </c>
    </row>
    <row r="1723" spans="1:3" ht="18.75" customHeight="1" x14ac:dyDescent="0.35">
      <c r="A1723" s="7">
        <v>4372</v>
      </c>
      <c r="B1723" s="8" t="s">
        <v>2629</v>
      </c>
      <c r="C1723" s="20" t="s">
        <v>2630</v>
      </c>
    </row>
    <row r="1724" spans="1:3" ht="18.75" customHeight="1" x14ac:dyDescent="0.35">
      <c r="A1724" s="7">
        <v>4373</v>
      </c>
      <c r="B1724" s="8" t="s">
        <v>2631</v>
      </c>
      <c r="C1724" s="20" t="s">
        <v>2632</v>
      </c>
    </row>
    <row r="1725" spans="1:3" ht="18.75" customHeight="1" x14ac:dyDescent="0.35">
      <c r="A1725" s="7">
        <v>4374</v>
      </c>
      <c r="B1725" s="8" t="s">
        <v>2633</v>
      </c>
      <c r="C1725" s="20" t="s">
        <v>2634</v>
      </c>
    </row>
    <row r="1726" spans="1:3" ht="18.75" customHeight="1" x14ac:dyDescent="0.35">
      <c r="A1726" s="7">
        <v>4375</v>
      </c>
      <c r="B1726" s="8" t="s">
        <v>2635</v>
      </c>
      <c r="C1726" s="20" t="s">
        <v>2636</v>
      </c>
    </row>
    <row r="1727" spans="1:3" ht="18.75" customHeight="1" x14ac:dyDescent="0.35">
      <c r="A1727" s="7">
        <v>4376</v>
      </c>
      <c r="B1727" s="8" t="s">
        <v>2637</v>
      </c>
      <c r="C1727" s="20" t="s">
        <v>2638</v>
      </c>
    </row>
    <row r="1728" spans="1:3" ht="18.75" customHeight="1" x14ac:dyDescent="0.35">
      <c r="A1728" s="7">
        <v>4377</v>
      </c>
      <c r="B1728" s="8" t="s">
        <v>2639</v>
      </c>
      <c r="C1728" s="20" t="s">
        <v>2640</v>
      </c>
    </row>
    <row r="1729" spans="1:3" ht="18.75" customHeight="1" x14ac:dyDescent="0.35">
      <c r="A1729" s="7">
        <v>4378</v>
      </c>
      <c r="B1729" s="8" t="s">
        <v>2641</v>
      </c>
      <c r="C1729" s="20" t="s">
        <v>2642</v>
      </c>
    </row>
    <row r="1730" spans="1:3" ht="18.75" customHeight="1" x14ac:dyDescent="0.35">
      <c r="A1730" s="7">
        <v>4379</v>
      </c>
      <c r="B1730" s="8" t="s">
        <v>2643</v>
      </c>
      <c r="C1730" s="20" t="s">
        <v>2644</v>
      </c>
    </row>
    <row r="1731" spans="1:3" ht="18.75" customHeight="1" x14ac:dyDescent="0.35">
      <c r="A1731" s="7">
        <v>4380</v>
      </c>
      <c r="B1731" s="8" t="s">
        <v>2645</v>
      </c>
      <c r="C1731" s="20" t="s">
        <v>2646</v>
      </c>
    </row>
    <row r="1732" spans="1:3" ht="18.75" customHeight="1" x14ac:dyDescent="0.35">
      <c r="A1732" s="7">
        <v>4381</v>
      </c>
      <c r="B1732" s="8" t="s">
        <v>2647</v>
      </c>
      <c r="C1732" s="20" t="s">
        <v>2648</v>
      </c>
    </row>
    <row r="1733" spans="1:3" ht="18.75" customHeight="1" x14ac:dyDescent="0.35">
      <c r="A1733" s="7">
        <v>4382</v>
      </c>
      <c r="B1733" s="8" t="s">
        <v>2649</v>
      </c>
      <c r="C1733" s="20" t="s">
        <v>2650</v>
      </c>
    </row>
    <row r="1734" spans="1:3" ht="18.75" customHeight="1" x14ac:dyDescent="0.35">
      <c r="A1734" s="7">
        <v>4391</v>
      </c>
      <c r="B1734" s="8" t="s">
        <v>2651</v>
      </c>
      <c r="C1734" s="20" t="s">
        <v>2652</v>
      </c>
    </row>
    <row r="1735" spans="1:3" ht="18.75" customHeight="1" x14ac:dyDescent="0.35">
      <c r="A1735" s="7">
        <v>4392</v>
      </c>
      <c r="B1735" s="8" t="s">
        <v>2653</v>
      </c>
      <c r="C1735" s="20" t="s">
        <v>2654</v>
      </c>
    </row>
    <row r="1736" spans="1:3" ht="18.75" customHeight="1" x14ac:dyDescent="0.35">
      <c r="A1736" s="7">
        <v>4393</v>
      </c>
      <c r="B1736" s="8" t="s">
        <v>2655</v>
      </c>
      <c r="C1736" s="20" t="s">
        <v>2656</v>
      </c>
    </row>
    <row r="1737" spans="1:3" ht="18.75" customHeight="1" x14ac:dyDescent="0.35">
      <c r="A1737" s="7">
        <v>4394</v>
      </c>
      <c r="B1737" s="8" t="s">
        <v>2657</v>
      </c>
      <c r="C1737" s="20" t="s">
        <v>2658</v>
      </c>
    </row>
    <row r="1738" spans="1:3" ht="18.75" customHeight="1" x14ac:dyDescent="0.35">
      <c r="A1738" s="7">
        <v>4395</v>
      </c>
      <c r="B1738" s="8" t="s">
        <v>2659</v>
      </c>
      <c r="C1738" s="20" t="s">
        <v>2660</v>
      </c>
    </row>
    <row r="1739" spans="1:3" ht="18.75" customHeight="1" x14ac:dyDescent="0.35">
      <c r="A1739" s="7">
        <v>4396</v>
      </c>
      <c r="B1739" s="8" t="s">
        <v>2661</v>
      </c>
      <c r="C1739" s="20" t="s">
        <v>2662</v>
      </c>
    </row>
    <row r="1740" spans="1:3" ht="18.75" customHeight="1" x14ac:dyDescent="0.35">
      <c r="A1740" s="7">
        <v>4397</v>
      </c>
      <c r="B1740" s="8" t="s">
        <v>2663</v>
      </c>
      <c r="C1740" s="20" t="s">
        <v>2664</v>
      </c>
    </row>
    <row r="1741" spans="1:3" ht="18.75" customHeight="1" x14ac:dyDescent="0.35">
      <c r="A1741" s="7">
        <v>4411</v>
      </c>
      <c r="B1741" s="8" t="s">
        <v>2665</v>
      </c>
      <c r="C1741" s="20"/>
    </row>
    <row r="1742" spans="1:3" ht="18.75" customHeight="1" x14ac:dyDescent="0.35">
      <c r="A1742" s="7">
        <v>4412</v>
      </c>
      <c r="B1742" s="8" t="s">
        <v>2666</v>
      </c>
      <c r="C1742" s="20"/>
    </row>
    <row r="1743" spans="1:3" ht="18.75" customHeight="1" x14ac:dyDescent="0.35">
      <c r="A1743" s="7">
        <v>4413</v>
      </c>
      <c r="B1743" s="8" t="s">
        <v>2667</v>
      </c>
      <c r="C1743" s="20"/>
    </row>
    <row r="1744" spans="1:3" ht="18.75" customHeight="1" x14ac:dyDescent="0.35">
      <c r="A1744" s="7">
        <v>4414</v>
      </c>
      <c r="B1744" s="8" t="s">
        <v>2668</v>
      </c>
      <c r="C1744" s="20"/>
    </row>
    <row r="1745" spans="1:3" ht="18.75" customHeight="1" x14ac:dyDescent="0.35">
      <c r="A1745" s="7">
        <v>4415</v>
      </c>
      <c r="B1745" s="8" t="s">
        <v>2669</v>
      </c>
      <c r="C1745" s="20"/>
    </row>
    <row r="1746" spans="1:3" ht="18.75" customHeight="1" x14ac:dyDescent="0.35">
      <c r="A1746" s="7">
        <v>4416</v>
      </c>
      <c r="B1746" s="8" t="s">
        <v>2670</v>
      </c>
      <c r="C1746" s="20"/>
    </row>
    <row r="1747" spans="1:3" ht="18.75" customHeight="1" x14ac:dyDescent="0.35">
      <c r="A1747" s="7">
        <v>4417</v>
      </c>
      <c r="B1747" s="8" t="s">
        <v>2671</v>
      </c>
      <c r="C1747" s="20"/>
    </row>
    <row r="1748" spans="1:3" ht="18.75" customHeight="1" x14ac:dyDescent="0.35">
      <c r="A1748" s="7">
        <v>4419</v>
      </c>
      <c r="B1748" s="8" t="s">
        <v>2672</v>
      </c>
      <c r="C1748" s="20"/>
    </row>
    <row r="1749" spans="1:3" ht="18.75" customHeight="1" x14ac:dyDescent="0.35">
      <c r="A1749" s="7">
        <v>4501</v>
      </c>
      <c r="B1749" s="8" t="s">
        <v>2673</v>
      </c>
      <c r="C1749" s="20" t="s">
        <v>2674</v>
      </c>
    </row>
    <row r="1750" spans="1:3" ht="18.75" customHeight="1" x14ac:dyDescent="0.35">
      <c r="A1750" s="7">
        <v>4511</v>
      </c>
      <c r="B1750" s="8" t="s">
        <v>2675</v>
      </c>
      <c r="C1750" s="20" t="s">
        <v>2676</v>
      </c>
    </row>
    <row r="1751" spans="1:3" ht="18.75" customHeight="1" x14ac:dyDescent="0.35">
      <c r="A1751" s="7">
        <v>4512</v>
      </c>
      <c r="B1751" s="8" t="s">
        <v>2677</v>
      </c>
      <c r="C1751" s="20" t="s">
        <v>2678</v>
      </c>
    </row>
    <row r="1752" spans="1:3" ht="18.75" customHeight="1" x14ac:dyDescent="0.35">
      <c r="A1752" s="7">
        <v>4513</v>
      </c>
      <c r="B1752" s="8" t="s">
        <v>2679</v>
      </c>
      <c r="C1752" s="20" t="s">
        <v>2680</v>
      </c>
    </row>
    <row r="1753" spans="1:3" ht="18.75" customHeight="1" x14ac:dyDescent="0.35">
      <c r="A1753" s="7">
        <v>4514</v>
      </c>
      <c r="B1753" s="8" t="s">
        <v>2681</v>
      </c>
      <c r="C1753" s="20" t="s">
        <v>2682</v>
      </c>
    </row>
    <row r="1754" spans="1:3" ht="18.75" customHeight="1" x14ac:dyDescent="0.35">
      <c r="A1754" s="7">
        <v>4515</v>
      </c>
      <c r="B1754" s="8" t="s">
        <v>2683</v>
      </c>
      <c r="C1754" s="20" t="s">
        <v>2684</v>
      </c>
    </row>
    <row r="1755" spans="1:3" ht="18.75" customHeight="1" x14ac:dyDescent="0.35">
      <c r="A1755" s="7">
        <v>4611</v>
      </c>
      <c r="B1755" s="8" t="s">
        <v>2685</v>
      </c>
      <c r="C1755" s="20" t="s">
        <v>2686</v>
      </c>
    </row>
    <row r="1756" spans="1:3" ht="18.75" customHeight="1" x14ac:dyDescent="0.35">
      <c r="A1756" s="7">
        <v>4612</v>
      </c>
      <c r="B1756" s="8" t="s">
        <v>2687</v>
      </c>
      <c r="C1756" s="20" t="s">
        <v>2688</v>
      </c>
    </row>
    <row r="1757" spans="1:3" ht="18.75" customHeight="1" x14ac:dyDescent="0.35">
      <c r="A1757" s="7">
        <v>5101</v>
      </c>
      <c r="B1757" s="8" t="s">
        <v>2689</v>
      </c>
      <c r="C1757" s="20" t="s">
        <v>2293</v>
      </c>
    </row>
    <row r="1758" spans="1:3" ht="18.75" customHeight="1" x14ac:dyDescent="0.35">
      <c r="A1758" s="7">
        <v>5102</v>
      </c>
      <c r="B1758" s="8" t="s">
        <v>2690</v>
      </c>
      <c r="C1758" s="20" t="s">
        <v>2295</v>
      </c>
    </row>
    <row r="1759" spans="1:3" ht="18.75" customHeight="1" x14ac:dyDescent="0.35">
      <c r="A1759" s="7">
        <v>5103</v>
      </c>
      <c r="B1759" s="8" t="s">
        <v>2691</v>
      </c>
      <c r="C1759" s="20" t="s">
        <v>2297</v>
      </c>
    </row>
    <row r="1760" spans="1:3" ht="18.75" customHeight="1" x14ac:dyDescent="0.35">
      <c r="A1760" s="7">
        <v>5104</v>
      </c>
      <c r="B1760" s="8" t="s">
        <v>2692</v>
      </c>
      <c r="C1760" s="20" t="s">
        <v>2299</v>
      </c>
    </row>
    <row r="1761" spans="1:3" ht="18.75" customHeight="1" x14ac:dyDescent="0.35">
      <c r="A1761" s="7">
        <v>5105</v>
      </c>
      <c r="B1761" s="8" t="s">
        <v>2693</v>
      </c>
      <c r="C1761" s="20" t="s">
        <v>2379</v>
      </c>
    </row>
    <row r="1762" spans="1:3" ht="18.75" customHeight="1" x14ac:dyDescent="0.35">
      <c r="A1762" s="7">
        <v>5106</v>
      </c>
      <c r="B1762" s="8" t="s">
        <v>2694</v>
      </c>
      <c r="C1762" s="20" t="s">
        <v>2381</v>
      </c>
    </row>
    <row r="1763" spans="1:3" ht="18.75" customHeight="1" x14ac:dyDescent="0.35">
      <c r="A1763" s="7">
        <v>5107</v>
      </c>
      <c r="B1763" s="8" t="s">
        <v>2695</v>
      </c>
      <c r="C1763" s="20" t="s">
        <v>2383</v>
      </c>
    </row>
    <row r="1764" spans="1:3" ht="18.75" customHeight="1" x14ac:dyDescent="0.35">
      <c r="A1764" s="7">
        <v>5108</v>
      </c>
      <c r="B1764" s="8" t="s">
        <v>2696</v>
      </c>
      <c r="C1764" s="20" t="s">
        <v>2267</v>
      </c>
    </row>
    <row r="1765" spans="1:3" ht="18.75" customHeight="1" x14ac:dyDescent="0.35">
      <c r="A1765" s="7">
        <v>5109</v>
      </c>
      <c r="B1765" s="8" t="s">
        <v>2697</v>
      </c>
      <c r="C1765" s="20" t="s">
        <v>2275</v>
      </c>
    </row>
    <row r="1766" spans="1:3" ht="18.75" customHeight="1" x14ac:dyDescent="0.35">
      <c r="A1766" s="7">
        <v>5110</v>
      </c>
      <c r="B1766" s="8" t="s">
        <v>2698</v>
      </c>
      <c r="C1766" s="20" t="s">
        <v>2277</v>
      </c>
    </row>
    <row r="1767" spans="1:3" ht="18.75" customHeight="1" x14ac:dyDescent="0.35">
      <c r="A1767" s="7">
        <v>5111</v>
      </c>
      <c r="B1767" s="8" t="s">
        <v>2699</v>
      </c>
      <c r="C1767" s="20" t="s">
        <v>2279</v>
      </c>
    </row>
    <row r="1768" spans="1:3" ht="18.75" customHeight="1" x14ac:dyDescent="0.35">
      <c r="A1768" s="7">
        <v>5112</v>
      </c>
      <c r="B1768" s="8" t="s">
        <v>2700</v>
      </c>
      <c r="C1768" s="20" t="s">
        <v>2281</v>
      </c>
    </row>
    <row r="1769" spans="1:3" ht="18.75" customHeight="1" x14ac:dyDescent="0.35">
      <c r="A1769" s="7">
        <v>5113</v>
      </c>
      <c r="B1769" s="8" t="s">
        <v>2701</v>
      </c>
      <c r="C1769" s="20" t="s">
        <v>2325</v>
      </c>
    </row>
    <row r="1770" spans="1:3" ht="18.75" customHeight="1" x14ac:dyDescent="0.35">
      <c r="A1770" s="7">
        <v>5114</v>
      </c>
      <c r="B1770" s="8" t="s">
        <v>2702</v>
      </c>
      <c r="C1770" s="20" t="s">
        <v>2327</v>
      </c>
    </row>
    <row r="1771" spans="1:3" ht="18.75" customHeight="1" x14ac:dyDescent="0.35">
      <c r="A1771" s="7">
        <v>5115</v>
      </c>
      <c r="B1771" s="8" t="s">
        <v>2703</v>
      </c>
      <c r="C1771" s="20" t="s">
        <v>2329</v>
      </c>
    </row>
    <row r="1772" spans="1:3" ht="18.75" customHeight="1" x14ac:dyDescent="0.35">
      <c r="A1772" s="7">
        <v>5116</v>
      </c>
      <c r="B1772" s="8" t="s">
        <v>2704</v>
      </c>
      <c r="C1772" s="20" t="s">
        <v>2331</v>
      </c>
    </row>
    <row r="1773" spans="1:3" ht="18.75" customHeight="1" x14ac:dyDescent="0.35">
      <c r="A1773" s="7">
        <v>5117</v>
      </c>
      <c r="B1773" s="8" t="s">
        <v>2705</v>
      </c>
      <c r="C1773" s="20" t="s">
        <v>2333</v>
      </c>
    </row>
    <row r="1774" spans="1:3" ht="18.75" customHeight="1" x14ac:dyDescent="0.35">
      <c r="A1774" s="7">
        <v>5118</v>
      </c>
      <c r="B1774" s="8" t="s">
        <v>2706</v>
      </c>
      <c r="C1774" s="20" t="s">
        <v>2269</v>
      </c>
    </row>
    <row r="1775" spans="1:3" ht="18.75" customHeight="1" x14ac:dyDescent="0.35">
      <c r="A1775" s="7">
        <v>5119</v>
      </c>
      <c r="B1775" s="8" t="s">
        <v>2707</v>
      </c>
      <c r="C1775" s="20" t="s">
        <v>2271</v>
      </c>
    </row>
    <row r="1776" spans="1:3" ht="18.75" customHeight="1" x14ac:dyDescent="0.35">
      <c r="A1776" s="7">
        <v>5120</v>
      </c>
      <c r="B1776" s="8" t="s">
        <v>2708</v>
      </c>
      <c r="C1776" s="20" t="s">
        <v>2273</v>
      </c>
    </row>
    <row r="1777" spans="1:3" ht="18.75" customHeight="1" x14ac:dyDescent="0.35">
      <c r="A1777" s="7">
        <v>5121</v>
      </c>
      <c r="B1777" s="8" t="s">
        <v>2709</v>
      </c>
      <c r="C1777" s="20" t="s">
        <v>2241</v>
      </c>
    </row>
    <row r="1778" spans="1:3" ht="18.75" customHeight="1" x14ac:dyDescent="0.35">
      <c r="A1778" s="7">
        <v>5122</v>
      </c>
      <c r="B1778" s="8" t="s">
        <v>2710</v>
      </c>
      <c r="C1778" s="20" t="s">
        <v>2239</v>
      </c>
    </row>
    <row r="1779" spans="1:3" ht="18.75" customHeight="1" x14ac:dyDescent="0.35">
      <c r="A1779" s="7">
        <v>5123</v>
      </c>
      <c r="B1779" s="8" t="s">
        <v>2711</v>
      </c>
      <c r="C1779" s="20" t="s">
        <v>2237</v>
      </c>
    </row>
    <row r="1780" spans="1:3" ht="18.75" customHeight="1" x14ac:dyDescent="0.35">
      <c r="A1780" s="7">
        <v>5124</v>
      </c>
      <c r="B1780" s="8" t="s">
        <v>2712</v>
      </c>
      <c r="C1780" s="20" t="s">
        <v>2235</v>
      </c>
    </row>
    <row r="1781" spans="1:3" ht="18.75" customHeight="1" x14ac:dyDescent="0.35">
      <c r="A1781" s="7">
        <v>5125</v>
      </c>
      <c r="B1781" s="8" t="s">
        <v>2713</v>
      </c>
      <c r="C1781" s="20" t="s">
        <v>2233</v>
      </c>
    </row>
    <row r="1782" spans="1:3" ht="18.75" customHeight="1" x14ac:dyDescent="0.35">
      <c r="A1782" s="7">
        <v>5126</v>
      </c>
      <c r="B1782" s="8" t="s">
        <v>2714</v>
      </c>
      <c r="C1782" s="20" t="s">
        <v>2231</v>
      </c>
    </row>
    <row r="1783" spans="1:3" ht="18.75" customHeight="1" x14ac:dyDescent="0.35">
      <c r="A1783" s="7">
        <v>5127</v>
      </c>
      <c r="B1783" s="8" t="s">
        <v>2715</v>
      </c>
      <c r="C1783" s="20" t="s">
        <v>2349</v>
      </c>
    </row>
    <row r="1784" spans="1:3" ht="18.75" customHeight="1" x14ac:dyDescent="0.35">
      <c r="A1784" s="7">
        <v>5128</v>
      </c>
      <c r="B1784" s="8" t="s">
        <v>2716</v>
      </c>
      <c r="C1784" s="20" t="s">
        <v>2373</v>
      </c>
    </row>
    <row r="1785" spans="1:3" ht="18.75" customHeight="1" x14ac:dyDescent="0.35">
      <c r="A1785" s="7">
        <v>5129</v>
      </c>
      <c r="B1785" s="8" t="s">
        <v>2717</v>
      </c>
      <c r="C1785" s="20" t="s">
        <v>2385</v>
      </c>
    </row>
    <row r="1786" spans="1:3" ht="18.75" customHeight="1" x14ac:dyDescent="0.35">
      <c r="A1786" s="7">
        <v>5130</v>
      </c>
      <c r="B1786" s="8" t="s">
        <v>2718</v>
      </c>
      <c r="C1786" s="20" t="s">
        <v>2387</v>
      </c>
    </row>
    <row r="1787" spans="1:3" ht="18.75" customHeight="1" x14ac:dyDescent="0.35">
      <c r="A1787" s="7">
        <v>5201</v>
      </c>
      <c r="B1787" s="8" t="s">
        <v>2719</v>
      </c>
      <c r="C1787" s="20" t="s">
        <v>2720</v>
      </c>
    </row>
    <row r="1788" spans="1:3" ht="18.75" customHeight="1" x14ac:dyDescent="0.35">
      <c r="A1788" s="7">
        <v>5202</v>
      </c>
      <c r="B1788" s="8" t="s">
        <v>2721</v>
      </c>
      <c r="C1788" s="20" t="s">
        <v>2722</v>
      </c>
    </row>
    <row r="1789" spans="1:3" ht="18.75" customHeight="1" x14ac:dyDescent="0.35">
      <c r="A1789" s="7">
        <v>5203</v>
      </c>
      <c r="B1789" s="8" t="s">
        <v>2723</v>
      </c>
      <c r="C1789" s="20" t="s">
        <v>2724</v>
      </c>
    </row>
    <row r="1790" spans="1:3" ht="18.75" customHeight="1" x14ac:dyDescent="0.35">
      <c r="A1790" s="7">
        <v>5204</v>
      </c>
      <c r="B1790" s="8" t="s">
        <v>2725</v>
      </c>
      <c r="C1790" s="20" t="s">
        <v>2726</v>
      </c>
    </row>
    <row r="1791" spans="1:3" ht="18.75" customHeight="1" x14ac:dyDescent="0.35">
      <c r="A1791" s="7">
        <v>5205</v>
      </c>
      <c r="B1791" s="8" t="s">
        <v>2727</v>
      </c>
      <c r="C1791" s="20" t="s">
        <v>2728</v>
      </c>
    </row>
    <row r="1792" spans="1:3" ht="18.75" customHeight="1" x14ac:dyDescent="0.35">
      <c r="A1792" s="7">
        <v>5206</v>
      </c>
      <c r="B1792" s="8" t="s">
        <v>2729</v>
      </c>
      <c r="C1792" s="20" t="s">
        <v>2730</v>
      </c>
    </row>
    <row r="1793" spans="1:3" ht="18.75" customHeight="1" x14ac:dyDescent="0.35">
      <c r="A1793" s="7">
        <v>5401</v>
      </c>
      <c r="B1793" s="8" t="s">
        <v>2731</v>
      </c>
      <c r="C1793" s="20" t="s">
        <v>2732</v>
      </c>
    </row>
    <row r="1794" spans="1:3" ht="18.75" customHeight="1" x14ac:dyDescent="0.35">
      <c r="A1794" s="7">
        <v>5402</v>
      </c>
      <c r="B1794" s="8" t="s">
        <v>2733</v>
      </c>
      <c r="C1794" s="20" t="s">
        <v>2393</v>
      </c>
    </row>
    <row r="1795" spans="1:3" ht="18.75" customHeight="1" x14ac:dyDescent="0.35">
      <c r="A1795" s="7">
        <v>5403</v>
      </c>
      <c r="B1795" s="8" t="s">
        <v>2734</v>
      </c>
      <c r="C1795" s="20" t="s">
        <v>2395</v>
      </c>
    </row>
    <row r="1796" spans="1:3" ht="18.75" customHeight="1" x14ac:dyDescent="0.35">
      <c r="A1796" s="7">
        <v>6011</v>
      </c>
      <c r="B1796" s="8" t="s">
        <v>2735</v>
      </c>
      <c r="C1796" s="20" t="s">
        <v>2736</v>
      </c>
    </row>
    <row r="1797" spans="1:3" ht="18.75" customHeight="1" x14ac:dyDescent="0.35">
      <c r="A1797" s="7">
        <v>6012</v>
      </c>
      <c r="B1797" s="8" t="s">
        <v>2737</v>
      </c>
      <c r="C1797" s="20" t="s">
        <v>2738</v>
      </c>
    </row>
    <row r="1798" spans="1:3" ht="18.75" customHeight="1" x14ac:dyDescent="0.35">
      <c r="A1798" s="7">
        <v>6013</v>
      </c>
      <c r="B1798" s="8" t="s">
        <v>2739</v>
      </c>
      <c r="C1798" s="20" t="s">
        <v>2740</v>
      </c>
    </row>
    <row r="1799" spans="1:3" ht="18.75" customHeight="1" x14ac:dyDescent="0.35">
      <c r="A1799" s="7">
        <v>6014</v>
      </c>
      <c r="B1799" s="8" t="s">
        <v>2741</v>
      </c>
      <c r="C1799" s="20" t="s">
        <v>2742</v>
      </c>
    </row>
    <row r="1800" spans="1:3" ht="18.75" customHeight="1" x14ac:dyDescent="0.35">
      <c r="A1800" s="7">
        <v>6110</v>
      </c>
      <c r="B1800" s="8" t="s">
        <v>2743</v>
      </c>
      <c r="C1800" s="20" t="s">
        <v>2744</v>
      </c>
    </row>
    <row r="1801" spans="1:3" ht="18.75" customHeight="1" x14ac:dyDescent="0.35">
      <c r="A1801" s="7">
        <v>6111</v>
      </c>
      <c r="B1801" s="8" t="s">
        <v>2745</v>
      </c>
      <c r="C1801" s="20" t="s">
        <v>2746</v>
      </c>
    </row>
    <row r="1802" spans="1:3" ht="18.75" customHeight="1" x14ac:dyDescent="0.35">
      <c r="A1802" s="7">
        <v>6112</v>
      </c>
      <c r="B1802" s="8" t="s">
        <v>2747</v>
      </c>
      <c r="C1802" s="20" t="s">
        <v>2748</v>
      </c>
    </row>
    <row r="1803" spans="1:3" ht="18.75" customHeight="1" x14ac:dyDescent="0.35">
      <c r="A1803" s="7">
        <v>6113</v>
      </c>
      <c r="B1803" s="8" t="s">
        <v>2749</v>
      </c>
      <c r="C1803" s="20" t="s">
        <v>2750</v>
      </c>
    </row>
    <row r="1804" spans="1:3" ht="18.75" customHeight="1" x14ac:dyDescent="0.35">
      <c r="A1804" s="7">
        <v>6114</v>
      </c>
      <c r="B1804" s="8" t="s">
        <v>2751</v>
      </c>
      <c r="C1804" s="20" t="s">
        <v>2752</v>
      </c>
    </row>
    <row r="1805" spans="1:3" ht="18.75" customHeight="1" x14ac:dyDescent="0.35">
      <c r="A1805" s="7">
        <v>6115</v>
      </c>
      <c r="B1805" s="8" t="s">
        <v>2753</v>
      </c>
      <c r="C1805" s="20" t="s">
        <v>2754</v>
      </c>
    </row>
    <row r="1806" spans="1:3" ht="18.75" customHeight="1" x14ac:dyDescent="0.35">
      <c r="A1806" s="7">
        <v>6116</v>
      </c>
      <c r="B1806" s="8" t="s">
        <v>2755</v>
      </c>
      <c r="C1806" s="20" t="s">
        <v>2756</v>
      </c>
    </row>
    <row r="1807" spans="1:3" ht="18.75" customHeight="1" x14ac:dyDescent="0.35">
      <c r="A1807" s="7">
        <v>6117</v>
      </c>
      <c r="B1807" s="8" t="s">
        <v>2757</v>
      </c>
      <c r="C1807" s="20" t="s">
        <v>2758</v>
      </c>
    </row>
    <row r="1808" spans="1:3" ht="18.75" customHeight="1" x14ac:dyDescent="0.35">
      <c r="A1808" s="7">
        <v>6118</v>
      </c>
      <c r="B1808" s="8" t="s">
        <v>2759</v>
      </c>
      <c r="C1808" s="20" t="s">
        <v>2760</v>
      </c>
    </row>
    <row r="1809" spans="1:3" ht="18.75" customHeight="1" x14ac:dyDescent="0.35">
      <c r="A1809" s="7">
        <v>6119</v>
      </c>
      <c r="B1809" s="8" t="s">
        <v>2761</v>
      </c>
      <c r="C1809" s="20" t="s">
        <v>2762</v>
      </c>
    </row>
    <row r="1810" spans="1:3" ht="18.75" customHeight="1" x14ac:dyDescent="0.35">
      <c r="A1810" s="7">
        <v>6120</v>
      </c>
      <c r="B1810" s="8" t="s">
        <v>2763</v>
      </c>
      <c r="C1810" s="20" t="s">
        <v>2764</v>
      </c>
    </row>
    <row r="1811" spans="1:3" ht="18.75" customHeight="1" x14ac:dyDescent="0.35">
      <c r="A1811" s="7">
        <v>6121</v>
      </c>
      <c r="B1811" s="8" t="s">
        <v>2765</v>
      </c>
      <c r="C1811" s="20" t="s">
        <v>2766</v>
      </c>
    </row>
    <row r="1812" spans="1:3" ht="18.75" customHeight="1" x14ac:dyDescent="0.35">
      <c r="A1812" s="7">
        <v>6122</v>
      </c>
      <c r="B1812" s="8" t="s">
        <v>2767</v>
      </c>
      <c r="C1812" s="20" t="s">
        <v>2768</v>
      </c>
    </row>
    <row r="1813" spans="1:3" ht="18.75" customHeight="1" x14ac:dyDescent="0.35">
      <c r="A1813" s="7">
        <v>6123</v>
      </c>
      <c r="B1813" s="8" t="s">
        <v>2769</v>
      </c>
      <c r="C1813" s="20" t="s">
        <v>2770</v>
      </c>
    </row>
    <row r="1814" spans="1:3" ht="18.75" customHeight="1" x14ac:dyDescent="0.35">
      <c r="A1814" s="7">
        <v>6124</v>
      </c>
      <c r="B1814" s="8" t="s">
        <v>2771</v>
      </c>
      <c r="C1814" s="20" t="s">
        <v>2772</v>
      </c>
    </row>
    <row r="1815" spans="1:3" ht="18.75" customHeight="1" x14ac:dyDescent="0.35">
      <c r="A1815" s="7">
        <v>6125</v>
      </c>
      <c r="B1815" s="8" t="s">
        <v>2773</v>
      </c>
      <c r="C1815" s="20" t="s">
        <v>2774</v>
      </c>
    </row>
    <row r="1816" spans="1:3" ht="18.75" customHeight="1" x14ac:dyDescent="0.35">
      <c r="A1816" s="7">
        <v>6126</v>
      </c>
      <c r="B1816" s="8" t="s">
        <v>2775</v>
      </c>
      <c r="C1816" s="20" t="s">
        <v>2776</v>
      </c>
    </row>
    <row r="1817" spans="1:3" ht="18.75" customHeight="1" x14ac:dyDescent="0.35">
      <c r="A1817" s="7">
        <v>6127</v>
      </c>
      <c r="B1817" s="8" t="s">
        <v>2777</v>
      </c>
      <c r="C1817" s="20" t="s">
        <v>2778</v>
      </c>
    </row>
    <row r="1818" spans="1:3" ht="18.75" customHeight="1" x14ac:dyDescent="0.35">
      <c r="A1818" s="7">
        <v>6128</v>
      </c>
      <c r="B1818" s="8" t="s">
        <v>2779</v>
      </c>
      <c r="C1818" s="20" t="s">
        <v>2780</v>
      </c>
    </row>
    <row r="1819" spans="1:3" ht="18.75" customHeight="1" x14ac:dyDescent="0.35">
      <c r="A1819" s="7">
        <v>6129</v>
      </c>
      <c r="B1819" s="8" t="s">
        <v>2781</v>
      </c>
      <c r="C1819" s="20" t="s">
        <v>2782</v>
      </c>
    </row>
    <row r="1820" spans="1:3" ht="18.75" customHeight="1" x14ac:dyDescent="0.35">
      <c r="A1820" s="7">
        <v>6131</v>
      </c>
      <c r="B1820" s="8" t="s">
        <v>2783</v>
      </c>
      <c r="C1820" s="20" t="s">
        <v>2784</v>
      </c>
    </row>
    <row r="1821" spans="1:3" ht="18.75" customHeight="1" x14ac:dyDescent="0.35">
      <c r="A1821" s="7">
        <v>6132</v>
      </c>
      <c r="B1821" s="8" t="s">
        <v>2785</v>
      </c>
      <c r="C1821" s="20" t="s">
        <v>2786</v>
      </c>
    </row>
    <row r="1822" spans="1:3" ht="18.75" customHeight="1" x14ac:dyDescent="0.35">
      <c r="A1822" s="7">
        <v>6133</v>
      </c>
      <c r="B1822" s="8" t="s">
        <v>2787</v>
      </c>
      <c r="C1822" s="20" t="s">
        <v>2788</v>
      </c>
    </row>
    <row r="1823" spans="1:3" ht="18.75" customHeight="1" x14ac:dyDescent="0.35">
      <c r="A1823" s="7">
        <v>6134</v>
      </c>
      <c r="B1823" s="8" t="s">
        <v>2789</v>
      </c>
      <c r="C1823" s="20" t="s">
        <v>2790</v>
      </c>
    </row>
    <row r="1824" spans="1:3" ht="18.75" customHeight="1" x14ac:dyDescent="0.35">
      <c r="A1824" s="7">
        <v>6135</v>
      </c>
      <c r="B1824" s="8" t="s">
        <v>2791</v>
      </c>
      <c r="C1824" s="20" t="s">
        <v>2792</v>
      </c>
    </row>
    <row r="1825" spans="1:3" ht="18.75" customHeight="1" x14ac:dyDescent="0.35">
      <c r="A1825" s="7">
        <v>6191</v>
      </c>
      <c r="B1825" s="8" t="s">
        <v>2793</v>
      </c>
      <c r="C1825" s="20" t="s">
        <v>2794</v>
      </c>
    </row>
    <row r="1826" spans="1:3" ht="18.75" customHeight="1" x14ac:dyDescent="0.35">
      <c r="A1826" s="7">
        <v>6208</v>
      </c>
      <c r="B1826" s="8" t="s">
        <v>2795</v>
      </c>
      <c r="C1826" s="20" t="s">
        <v>2796</v>
      </c>
    </row>
    <row r="1827" spans="1:3" ht="18.75" customHeight="1" x14ac:dyDescent="0.35">
      <c r="A1827" s="7">
        <v>6209</v>
      </c>
      <c r="B1827" s="8" t="s">
        <v>2797</v>
      </c>
      <c r="C1827" s="20" t="s">
        <v>2798</v>
      </c>
    </row>
    <row r="1828" spans="1:3" ht="18.75" customHeight="1" x14ac:dyDescent="0.35">
      <c r="A1828" s="7">
        <v>6210</v>
      </c>
      <c r="B1828" s="8" t="s">
        <v>2799</v>
      </c>
      <c r="C1828" s="20" t="s">
        <v>2800</v>
      </c>
    </row>
    <row r="1829" spans="1:3" ht="18.75" customHeight="1" x14ac:dyDescent="0.35">
      <c r="A1829" s="7">
        <v>6211</v>
      </c>
      <c r="B1829" s="8" t="s">
        <v>2801</v>
      </c>
      <c r="C1829" s="20" t="s">
        <v>2802</v>
      </c>
    </row>
    <row r="1830" spans="1:3" ht="18.75" customHeight="1" x14ac:dyDescent="0.35">
      <c r="A1830" s="7">
        <v>6212</v>
      </c>
      <c r="B1830" s="8" t="s">
        <v>2803</v>
      </c>
      <c r="C1830" s="20" t="s">
        <v>2804</v>
      </c>
    </row>
    <row r="1831" spans="1:3" ht="18.75" customHeight="1" x14ac:dyDescent="0.35">
      <c r="A1831" s="7">
        <v>6213</v>
      </c>
      <c r="B1831" s="8" t="s">
        <v>2805</v>
      </c>
      <c r="C1831" s="20"/>
    </row>
    <row r="1832" spans="1:3" ht="18.75" customHeight="1" x14ac:dyDescent="0.35">
      <c r="A1832" s="7">
        <v>6214</v>
      </c>
      <c r="B1832" s="8" t="s">
        <v>2806</v>
      </c>
      <c r="C1832" s="20" t="s">
        <v>2807</v>
      </c>
    </row>
    <row r="1833" spans="1:3" ht="18.75" customHeight="1" x14ac:dyDescent="0.35">
      <c r="A1833" s="7">
        <v>6215</v>
      </c>
      <c r="B1833" s="8" t="s">
        <v>2808</v>
      </c>
      <c r="C1833" s="20" t="s">
        <v>2809</v>
      </c>
    </row>
    <row r="1834" spans="1:3" ht="18.75" customHeight="1" x14ac:dyDescent="0.35">
      <c r="A1834" s="7">
        <v>6221</v>
      </c>
      <c r="B1834" s="8" t="s">
        <v>2810</v>
      </c>
      <c r="C1834" s="20" t="s">
        <v>2811</v>
      </c>
    </row>
    <row r="1835" spans="1:3" ht="18.75" customHeight="1" x14ac:dyDescent="0.35">
      <c r="A1835" s="7">
        <v>6222</v>
      </c>
      <c r="B1835" s="8" t="s">
        <v>2812</v>
      </c>
      <c r="C1835" s="20" t="s">
        <v>2813</v>
      </c>
    </row>
    <row r="1836" spans="1:3" ht="18.75" customHeight="1" x14ac:dyDescent="0.35">
      <c r="A1836" s="7">
        <v>6231</v>
      </c>
      <c r="B1836" s="8" t="s">
        <v>2814</v>
      </c>
      <c r="C1836" s="20" t="s">
        <v>2815</v>
      </c>
    </row>
    <row r="1837" spans="1:3" ht="18.75" customHeight="1" x14ac:dyDescent="0.35">
      <c r="A1837" s="7">
        <v>6232</v>
      </c>
      <c r="B1837" s="8" t="s">
        <v>2816</v>
      </c>
      <c r="C1837" s="20" t="s">
        <v>2817</v>
      </c>
    </row>
    <row r="1838" spans="1:3" ht="18.75" customHeight="1" x14ac:dyDescent="0.35">
      <c r="A1838" s="7">
        <v>6233</v>
      </c>
      <c r="B1838" s="8" t="s">
        <v>2818</v>
      </c>
      <c r="C1838" s="20" t="s">
        <v>2819</v>
      </c>
    </row>
    <row r="1839" spans="1:3" ht="18.75" customHeight="1" x14ac:dyDescent="0.35">
      <c r="A1839" s="7">
        <v>6234</v>
      </c>
      <c r="B1839" s="8" t="s">
        <v>2820</v>
      </c>
      <c r="C1839" s="20" t="s">
        <v>2821</v>
      </c>
    </row>
    <row r="1840" spans="1:3" ht="18.75" customHeight="1" x14ac:dyDescent="0.35">
      <c r="A1840" s="7">
        <v>6235</v>
      </c>
      <c r="B1840" s="8" t="s">
        <v>2822</v>
      </c>
      <c r="C1840" s="20" t="s">
        <v>2823</v>
      </c>
    </row>
    <row r="1841" spans="1:3" ht="18.75" customHeight="1" x14ac:dyDescent="0.35">
      <c r="A1841" s="7">
        <v>6236</v>
      </c>
      <c r="B1841" s="8" t="s">
        <v>2824</v>
      </c>
      <c r="C1841" s="20" t="s">
        <v>2825</v>
      </c>
    </row>
    <row r="1842" spans="1:3" ht="18.75" customHeight="1" x14ac:dyDescent="0.35">
      <c r="A1842" s="7">
        <v>6237</v>
      </c>
      <c r="B1842" s="8" t="s">
        <v>2826</v>
      </c>
      <c r="C1842" s="20" t="s">
        <v>2827</v>
      </c>
    </row>
    <row r="1843" spans="1:3" ht="18.75" customHeight="1" x14ac:dyDescent="0.35">
      <c r="A1843" s="7">
        <v>6238</v>
      </c>
      <c r="B1843" s="8" t="s">
        <v>2828</v>
      </c>
      <c r="C1843" s="20" t="s">
        <v>2829</v>
      </c>
    </row>
    <row r="1844" spans="1:3" ht="18.75" customHeight="1" x14ac:dyDescent="0.35">
      <c r="A1844" s="7">
        <v>6239</v>
      </c>
      <c r="B1844" s="8" t="s">
        <v>2830</v>
      </c>
      <c r="C1844" s="20" t="s">
        <v>2831</v>
      </c>
    </row>
    <row r="1845" spans="1:3" ht="18.75" customHeight="1" x14ac:dyDescent="0.35">
      <c r="A1845" s="7">
        <v>6241</v>
      </c>
      <c r="B1845" s="8" t="s">
        <v>2832</v>
      </c>
      <c r="C1845" s="20" t="s">
        <v>2833</v>
      </c>
    </row>
    <row r="1846" spans="1:3" ht="18.75" customHeight="1" x14ac:dyDescent="0.35">
      <c r="A1846" s="7">
        <v>6242</v>
      </c>
      <c r="B1846" s="8" t="s">
        <v>2834</v>
      </c>
      <c r="C1846" s="20" t="s">
        <v>2835</v>
      </c>
    </row>
    <row r="1847" spans="1:3" ht="18.75" customHeight="1" x14ac:dyDescent="0.35">
      <c r="A1847" s="7">
        <v>6251</v>
      </c>
      <c r="B1847" s="8" t="s">
        <v>2836</v>
      </c>
      <c r="C1847" s="20" t="s">
        <v>2837</v>
      </c>
    </row>
    <row r="1848" spans="1:3" ht="18.75" customHeight="1" x14ac:dyDescent="0.35">
      <c r="A1848" s="7">
        <v>6252</v>
      </c>
      <c r="B1848" s="8" t="s">
        <v>2838</v>
      </c>
      <c r="C1848" s="20" t="s">
        <v>2839</v>
      </c>
    </row>
    <row r="1849" spans="1:3" ht="18.75" customHeight="1" x14ac:dyDescent="0.35">
      <c r="A1849" s="7">
        <v>6253</v>
      </c>
      <c r="B1849" s="8" t="s">
        <v>2840</v>
      </c>
      <c r="C1849" s="20" t="s">
        <v>2841</v>
      </c>
    </row>
    <row r="1850" spans="1:3" ht="18.75" customHeight="1" x14ac:dyDescent="0.35">
      <c r="A1850" s="7">
        <v>6254</v>
      </c>
      <c r="B1850" s="8" t="s">
        <v>2842</v>
      </c>
      <c r="C1850" s="20" t="s">
        <v>2843</v>
      </c>
    </row>
    <row r="1851" spans="1:3" ht="18.75" customHeight="1" x14ac:dyDescent="0.35">
      <c r="A1851" s="7">
        <v>6255</v>
      </c>
      <c r="B1851" s="8" t="s">
        <v>2844</v>
      </c>
      <c r="C1851" s="20" t="s">
        <v>2845</v>
      </c>
    </row>
    <row r="1852" spans="1:3" ht="18.75" customHeight="1" x14ac:dyDescent="0.35">
      <c r="A1852" s="7">
        <v>6256</v>
      </c>
      <c r="B1852" s="8" t="s">
        <v>2846</v>
      </c>
      <c r="C1852" s="20" t="s">
        <v>2847</v>
      </c>
    </row>
    <row r="1853" spans="1:3" ht="18.75" customHeight="1" x14ac:dyDescent="0.35">
      <c r="A1853" s="7">
        <v>6257</v>
      </c>
      <c r="B1853" s="8" t="s">
        <v>2848</v>
      </c>
      <c r="C1853" s="20" t="s">
        <v>2849</v>
      </c>
    </row>
    <row r="1854" spans="1:3" ht="18.75" customHeight="1" x14ac:dyDescent="0.35">
      <c r="A1854" s="7">
        <v>6258</v>
      </c>
      <c r="B1854" s="8" t="s">
        <v>2850</v>
      </c>
      <c r="C1854" s="20" t="s">
        <v>2851</v>
      </c>
    </row>
    <row r="1855" spans="1:3" ht="18.75" customHeight="1" x14ac:dyDescent="0.35">
      <c r="A1855" s="7">
        <v>6261</v>
      </c>
      <c r="B1855" s="8" t="s">
        <v>2852</v>
      </c>
      <c r="C1855" s="20" t="s">
        <v>2853</v>
      </c>
    </row>
    <row r="1856" spans="1:3" ht="18.75" customHeight="1" x14ac:dyDescent="0.35">
      <c r="A1856" s="7">
        <v>6262</v>
      </c>
      <c r="B1856" s="8" t="s">
        <v>2854</v>
      </c>
      <c r="C1856" s="20" t="s">
        <v>2855</v>
      </c>
    </row>
    <row r="1857" spans="1:3" ht="18.75" customHeight="1" x14ac:dyDescent="0.35">
      <c r="A1857" s="7">
        <v>6263</v>
      </c>
      <c r="B1857" s="8" t="s">
        <v>2856</v>
      </c>
      <c r="C1857" s="20" t="s">
        <v>2857</v>
      </c>
    </row>
    <row r="1858" spans="1:3" ht="18.75" customHeight="1" x14ac:dyDescent="0.35">
      <c r="A1858" s="7">
        <v>6264</v>
      </c>
      <c r="B1858" s="8" t="s">
        <v>2858</v>
      </c>
      <c r="C1858" s="20" t="s">
        <v>2859</v>
      </c>
    </row>
    <row r="1859" spans="1:3" ht="18.75" customHeight="1" x14ac:dyDescent="0.35">
      <c r="A1859" s="7">
        <v>6311</v>
      </c>
      <c r="B1859" s="8" t="s">
        <v>2860</v>
      </c>
      <c r="C1859" s="20"/>
    </row>
    <row r="1860" spans="1:3" ht="18.75" customHeight="1" x14ac:dyDescent="0.35">
      <c r="A1860" s="7">
        <v>6312</v>
      </c>
      <c r="B1860" s="8" t="s">
        <v>2861</v>
      </c>
      <c r="C1860" s="20"/>
    </row>
    <row r="1861" spans="1:3" ht="18.75" customHeight="1" x14ac:dyDescent="0.35">
      <c r="A1861" s="7">
        <v>7111</v>
      </c>
      <c r="B1861" s="8" t="s">
        <v>2862</v>
      </c>
      <c r="C1861" s="20" t="s">
        <v>2863</v>
      </c>
    </row>
    <row r="1862" spans="1:3" ht="18.75" customHeight="1" x14ac:dyDescent="0.35">
      <c r="A1862" s="7">
        <v>7112</v>
      </c>
      <c r="B1862" s="8" t="s">
        <v>2864</v>
      </c>
      <c r="C1862" s="20" t="s">
        <v>2865</v>
      </c>
    </row>
    <row r="1863" spans="1:3" ht="18.75" customHeight="1" x14ac:dyDescent="0.35">
      <c r="A1863" s="7">
        <v>7113</v>
      </c>
      <c r="B1863" s="8" t="s">
        <v>2866</v>
      </c>
      <c r="C1863" s="20" t="s">
        <v>2867</v>
      </c>
    </row>
    <row r="1864" spans="1:3" ht="18.75" customHeight="1" x14ac:dyDescent="0.35">
      <c r="A1864" s="7">
        <v>7119</v>
      </c>
      <c r="B1864" s="8" t="s">
        <v>2868</v>
      </c>
      <c r="C1864" s="20"/>
    </row>
    <row r="1865" spans="1:3" ht="18.75" customHeight="1" x14ac:dyDescent="0.35">
      <c r="A1865" s="7">
        <v>8111</v>
      </c>
      <c r="B1865" s="8" t="s">
        <v>2869</v>
      </c>
      <c r="C1865" s="20" t="s">
        <v>2870</v>
      </c>
    </row>
    <row r="1866" spans="1:3" ht="18.75" customHeight="1" x14ac:dyDescent="0.35">
      <c r="A1866" s="7">
        <v>8112</v>
      </c>
      <c r="B1866" s="8" t="s">
        <v>2871</v>
      </c>
      <c r="C1866" s="20" t="s">
        <v>2872</v>
      </c>
    </row>
    <row r="1867" spans="1:3" ht="18.75" customHeight="1" x14ac:dyDescent="0.35">
      <c r="A1867" s="7">
        <v>8113</v>
      </c>
      <c r="B1867" s="8" t="s">
        <v>2873</v>
      </c>
      <c r="C1867" s="20" t="s">
        <v>2874</v>
      </c>
    </row>
    <row r="1868" spans="1:3" ht="18.75" customHeight="1" x14ac:dyDescent="0.35">
      <c r="A1868" s="7">
        <v>8114</v>
      </c>
      <c r="B1868" s="8" t="s">
        <v>2875</v>
      </c>
      <c r="C1868" s="20" t="s">
        <v>2876</v>
      </c>
    </row>
    <row r="1869" spans="1:3" ht="18.75" customHeight="1" x14ac:dyDescent="0.35">
      <c r="A1869" s="7">
        <v>8115</v>
      </c>
      <c r="B1869" s="8" t="s">
        <v>2877</v>
      </c>
      <c r="C1869" s="20" t="s">
        <v>2878</v>
      </c>
    </row>
    <row r="1870" spans="1:3" ht="18.75" customHeight="1" x14ac:dyDescent="0.35">
      <c r="A1870" s="7">
        <v>8116</v>
      </c>
      <c r="B1870" s="8" t="s">
        <v>2879</v>
      </c>
      <c r="C1870" s="20" t="s">
        <v>2880</v>
      </c>
    </row>
    <row r="1871" spans="1:3" ht="18.75" customHeight="1" x14ac:dyDescent="0.35">
      <c r="A1871" s="7">
        <v>8117</v>
      </c>
      <c r="B1871" s="8" t="s">
        <v>2881</v>
      </c>
      <c r="C1871" s="20" t="s">
        <v>2882</v>
      </c>
    </row>
    <row r="1872" spans="1:3" ht="18.75" customHeight="1" x14ac:dyDescent="0.35">
      <c r="A1872" s="7">
        <v>8118</v>
      </c>
      <c r="B1872" s="8" t="s">
        <v>2883</v>
      </c>
      <c r="C1872" s="20" t="s">
        <v>2884</v>
      </c>
    </row>
    <row r="1873" spans="1:3" ht="18.75" customHeight="1" x14ac:dyDescent="0.35">
      <c r="A1873" s="7">
        <v>8119</v>
      </c>
      <c r="B1873" s="8" t="s">
        <v>2885</v>
      </c>
      <c r="C1873" s="20" t="s">
        <v>2886</v>
      </c>
    </row>
    <row r="1874" spans="1:3" ht="18.75" customHeight="1" x14ac:dyDescent="0.35">
      <c r="A1874" s="7">
        <v>8120</v>
      </c>
      <c r="B1874" s="8" t="s">
        <v>2887</v>
      </c>
      <c r="C1874" s="20" t="s">
        <v>2888</v>
      </c>
    </row>
    <row r="1875" spans="1:3" ht="18.75" customHeight="1" x14ac:dyDescent="0.35">
      <c r="A1875" s="7">
        <v>8121</v>
      </c>
      <c r="B1875" s="8" t="s">
        <v>2889</v>
      </c>
      <c r="C1875" s="20" t="s">
        <v>2890</v>
      </c>
    </row>
    <row r="1876" spans="1:3" ht="18.75" customHeight="1" x14ac:dyDescent="0.35">
      <c r="A1876" s="7">
        <v>8221</v>
      </c>
      <c r="B1876" s="8" t="s">
        <v>2891</v>
      </c>
      <c r="C1876" s="20" t="s">
        <v>2892</v>
      </c>
    </row>
    <row r="1877" spans="1:3" ht="18.75" customHeight="1" x14ac:dyDescent="0.35">
      <c r="A1877" s="7">
        <v>8222</v>
      </c>
      <c r="B1877" s="8" t="s">
        <v>2893</v>
      </c>
      <c r="C1877" s="20" t="s">
        <v>2894</v>
      </c>
    </row>
    <row r="1878" spans="1:3" ht="18.75" customHeight="1" x14ac:dyDescent="0.35">
      <c r="A1878" s="7">
        <v>8223</v>
      </c>
      <c r="B1878" s="8" t="s">
        <v>2895</v>
      </c>
      <c r="C1878" s="20" t="s">
        <v>2896</v>
      </c>
    </row>
    <row r="1879" spans="1:3" ht="18.75" customHeight="1" x14ac:dyDescent="0.35">
      <c r="A1879" s="7">
        <v>8224</v>
      </c>
      <c r="B1879" s="8" t="s">
        <v>2897</v>
      </c>
      <c r="C1879" s="20" t="s">
        <v>2898</v>
      </c>
    </row>
    <row r="1880" spans="1:3" ht="18.75" customHeight="1" x14ac:dyDescent="0.35">
      <c r="A1880" s="7">
        <v>8225</v>
      </c>
      <c r="B1880" s="8" t="s">
        <v>2899</v>
      </c>
      <c r="C1880" s="20"/>
    </row>
    <row r="1881" spans="1:3" ht="18.75" customHeight="1" x14ac:dyDescent="0.35">
      <c r="A1881" s="7">
        <v>8226</v>
      </c>
      <c r="B1881" s="8" t="s">
        <v>2900</v>
      </c>
      <c r="C1881" s="20" t="s">
        <v>2901</v>
      </c>
    </row>
    <row r="1882" spans="1:3" ht="18.75" customHeight="1" x14ac:dyDescent="0.35">
      <c r="A1882" s="7">
        <v>8227</v>
      </c>
      <c r="B1882" s="8" t="s">
        <v>2902</v>
      </c>
      <c r="C1882" s="20" t="s">
        <v>2903</v>
      </c>
    </row>
    <row r="1883" spans="1:3" ht="18.75" customHeight="1" x14ac:dyDescent="0.35">
      <c r="A1883" s="7">
        <v>9111</v>
      </c>
      <c r="B1883" s="8" t="s">
        <v>2904</v>
      </c>
      <c r="C1883" s="20" t="s">
        <v>2905</v>
      </c>
    </row>
    <row r="1884" spans="1:3" ht="18.75" customHeight="1" x14ac:dyDescent="0.35">
      <c r="A1884" s="7">
        <v>9112</v>
      </c>
      <c r="B1884" s="8" t="s">
        <v>2906</v>
      </c>
      <c r="C1884" s="20" t="s">
        <v>2907</v>
      </c>
    </row>
    <row r="1885" spans="1:3" ht="18.75" customHeight="1" x14ac:dyDescent="0.35">
      <c r="A1885" s="7">
        <v>9113</v>
      </c>
      <c r="B1885" s="8" t="s">
        <v>2908</v>
      </c>
      <c r="C1885" s="20" t="s">
        <v>2909</v>
      </c>
    </row>
    <row r="1886" spans="1:3" ht="18.75" customHeight="1" x14ac:dyDescent="0.35">
      <c r="A1886" s="7">
        <v>9114</v>
      </c>
      <c r="B1886" s="8" t="s">
        <v>2910</v>
      </c>
      <c r="C1886" s="20" t="s">
        <v>2911</v>
      </c>
    </row>
    <row r="1887" spans="1:3" ht="18.75" customHeight="1" x14ac:dyDescent="0.35">
      <c r="A1887" s="7">
        <v>9115</v>
      </c>
      <c r="B1887" s="8" t="s">
        <v>2912</v>
      </c>
      <c r="C1887" s="20" t="s">
        <v>2913</v>
      </c>
    </row>
    <row r="1888" spans="1:3" ht="18.75" customHeight="1" x14ac:dyDescent="0.35">
      <c r="A1888" s="7">
        <v>9116</v>
      </c>
      <c r="B1888" s="8" t="s">
        <v>2914</v>
      </c>
      <c r="C1888" s="20" t="s">
        <v>2915</v>
      </c>
    </row>
    <row r="1889" spans="1:3" ht="18.75" customHeight="1" x14ac:dyDescent="0.35">
      <c r="A1889" s="7">
        <v>9118</v>
      </c>
      <c r="B1889" s="8" t="s">
        <v>2567</v>
      </c>
      <c r="C1889" s="20" t="s">
        <v>2916</v>
      </c>
    </row>
    <row r="1890" spans="1:3" ht="18.75" customHeight="1" x14ac:dyDescent="0.35">
      <c r="A1890" s="7">
        <v>9119</v>
      </c>
      <c r="B1890" s="8" t="s">
        <v>2917</v>
      </c>
      <c r="C1890" s="20" t="s">
        <v>2918</v>
      </c>
    </row>
    <row r="1891" spans="1:3" ht="18.75" customHeight="1" x14ac:dyDescent="0.35">
      <c r="A1891" s="7">
        <v>9121</v>
      </c>
      <c r="B1891" s="8" t="s">
        <v>2919</v>
      </c>
      <c r="C1891" s="20" t="s">
        <v>2920</v>
      </c>
    </row>
    <row r="1892" spans="1:3" ht="18.75" customHeight="1" x14ac:dyDescent="0.35">
      <c r="A1892" s="7">
        <v>9122</v>
      </c>
      <c r="B1892" s="8" t="s">
        <v>2921</v>
      </c>
      <c r="C1892" s="20" t="s">
        <v>2922</v>
      </c>
    </row>
    <row r="1893" spans="1:3" ht="18.75" customHeight="1" x14ac:dyDescent="0.35">
      <c r="A1893" s="7">
        <v>9123</v>
      </c>
      <c r="B1893" s="8" t="s">
        <v>2923</v>
      </c>
      <c r="C1893" s="20" t="s">
        <v>2924</v>
      </c>
    </row>
    <row r="1894" spans="1:3" ht="18.75" customHeight="1" x14ac:dyDescent="0.35">
      <c r="A1894" s="7">
        <v>9129</v>
      </c>
      <c r="B1894" s="8" t="s">
        <v>2925</v>
      </c>
      <c r="C1894" s="20" t="s">
        <v>2926</v>
      </c>
    </row>
    <row r="1895" spans="1:3" ht="18.75" customHeight="1" x14ac:dyDescent="0.35">
      <c r="A1895" s="7">
        <v>9131</v>
      </c>
      <c r="B1895" s="8" t="s">
        <v>2927</v>
      </c>
      <c r="C1895" s="20" t="s">
        <v>2928</v>
      </c>
    </row>
    <row r="1896" spans="1:3" ht="18.75" customHeight="1" x14ac:dyDescent="0.35">
      <c r="A1896" s="7">
        <v>9132</v>
      </c>
      <c r="B1896" s="8" t="s">
        <v>2929</v>
      </c>
      <c r="C1896" s="20" t="s">
        <v>2437</v>
      </c>
    </row>
    <row r="1897" spans="1:3" ht="18.75" customHeight="1" x14ac:dyDescent="0.35">
      <c r="A1897" s="7">
        <v>9133</v>
      </c>
      <c r="B1897" s="8" t="s">
        <v>2930</v>
      </c>
      <c r="C1897" s="20" t="s">
        <v>2439</v>
      </c>
    </row>
    <row r="1898" spans="1:3" ht="18.75" customHeight="1" x14ac:dyDescent="0.35">
      <c r="A1898" s="7">
        <v>9134</v>
      </c>
      <c r="B1898" s="8" t="s">
        <v>2931</v>
      </c>
      <c r="C1898" s="20" t="s">
        <v>2601</v>
      </c>
    </row>
    <row r="1899" spans="1:3" ht="18.75" customHeight="1" x14ac:dyDescent="0.35">
      <c r="A1899" s="7">
        <v>9135</v>
      </c>
      <c r="B1899" s="8" t="s">
        <v>2932</v>
      </c>
      <c r="C1899" s="20" t="s">
        <v>2933</v>
      </c>
    </row>
    <row r="1900" spans="1:3" ht="18.75" customHeight="1" x14ac:dyDescent="0.35">
      <c r="A1900" s="7">
        <v>9141</v>
      </c>
      <c r="B1900" s="8" t="s">
        <v>2934</v>
      </c>
      <c r="C1900" s="20" t="s">
        <v>676</v>
      </c>
    </row>
    <row r="1901" spans="1:3" ht="18.75" customHeight="1" x14ac:dyDescent="0.35">
      <c r="A1901" s="7">
        <v>9142</v>
      </c>
      <c r="B1901" s="8" t="s">
        <v>2935</v>
      </c>
      <c r="C1901" s="20" t="s">
        <v>2936</v>
      </c>
    </row>
    <row r="1902" spans="1:3" ht="18.75" customHeight="1" x14ac:dyDescent="0.35">
      <c r="A1902" s="7">
        <v>9143</v>
      </c>
      <c r="B1902" s="8" t="s">
        <v>2937</v>
      </c>
      <c r="C1902" s="20"/>
    </row>
    <row r="1903" spans="1:3" ht="18.75" customHeight="1" x14ac:dyDescent="0.35">
      <c r="A1903" s="7">
        <v>9144</v>
      </c>
      <c r="B1903" s="8" t="s">
        <v>2938</v>
      </c>
      <c r="C1903" s="20"/>
    </row>
    <row r="1904" spans="1:3" ht="18.75" customHeight="1" x14ac:dyDescent="0.35">
      <c r="A1904" s="7">
        <v>9151</v>
      </c>
      <c r="B1904" s="8" t="s">
        <v>2939</v>
      </c>
      <c r="C1904" s="20"/>
    </row>
    <row r="1905" spans="1:3" ht="18.75" customHeight="1" x14ac:dyDescent="0.35">
      <c r="A1905" s="7">
        <v>9152</v>
      </c>
      <c r="B1905" s="8" t="s">
        <v>2940</v>
      </c>
      <c r="C1905" s="20"/>
    </row>
    <row r="1906" spans="1:3" ht="18.75" customHeight="1" x14ac:dyDescent="0.35">
      <c r="A1906" s="7">
        <v>9161</v>
      </c>
      <c r="B1906" s="8" t="s">
        <v>2941</v>
      </c>
      <c r="C1906" s="20"/>
    </row>
    <row r="1907" spans="1:3" ht="18.75" customHeight="1" x14ac:dyDescent="0.35">
      <c r="A1907" s="7">
        <v>9162</v>
      </c>
      <c r="B1907" s="8" t="s">
        <v>2942</v>
      </c>
      <c r="C1907" s="20" t="s">
        <v>2943</v>
      </c>
    </row>
    <row r="1908" spans="1:3" ht="18.75" customHeight="1" x14ac:dyDescent="0.35">
      <c r="A1908" s="7">
        <v>9163</v>
      </c>
      <c r="B1908" s="8" t="s">
        <v>2944</v>
      </c>
      <c r="C1908" s="20"/>
    </row>
    <row r="1909" spans="1:3" ht="18.75" customHeight="1" x14ac:dyDescent="0.35">
      <c r="A1909" s="7">
        <v>9164</v>
      </c>
      <c r="B1909" s="8" t="s">
        <v>2945</v>
      </c>
      <c r="C1909" s="20"/>
    </row>
    <row r="1910" spans="1:3" ht="18.75" customHeight="1" x14ac:dyDescent="0.35">
      <c r="A1910" s="7">
        <v>9165</v>
      </c>
      <c r="B1910" s="8" t="s">
        <v>2945</v>
      </c>
      <c r="C1910" s="20"/>
    </row>
    <row r="1911" spans="1:3" ht="18.75" customHeight="1" x14ac:dyDescent="0.35">
      <c r="A1911" s="7">
        <v>9166</v>
      </c>
      <c r="B1911" s="8" t="s">
        <v>2945</v>
      </c>
      <c r="C1911" s="20"/>
    </row>
    <row r="1912" spans="1:3" ht="18.75" customHeight="1" x14ac:dyDescent="0.35">
      <c r="A1912" s="7">
        <v>9167</v>
      </c>
      <c r="B1912" s="8" t="s">
        <v>2945</v>
      </c>
      <c r="C1912" s="20"/>
    </row>
    <row r="1913" spans="1:3" ht="18.75" customHeight="1" x14ac:dyDescent="0.35">
      <c r="A1913" s="7">
        <v>9168</v>
      </c>
      <c r="B1913" s="8" t="s">
        <v>2945</v>
      </c>
      <c r="C1913" s="20"/>
    </row>
    <row r="1914" spans="1:3" ht="18.75" customHeight="1" x14ac:dyDescent="0.35">
      <c r="A1914" s="7">
        <v>9169</v>
      </c>
      <c r="B1914" s="8" t="s">
        <v>2945</v>
      </c>
      <c r="C1914" s="20"/>
    </row>
    <row r="1915" spans="1:3" ht="18.75" customHeight="1" x14ac:dyDescent="0.35">
      <c r="A1915" s="7">
        <v>9170</v>
      </c>
      <c r="B1915" s="8" t="s">
        <v>2945</v>
      </c>
      <c r="C1915" s="20"/>
    </row>
    <row r="1916" spans="1:3" ht="18.75" customHeight="1" x14ac:dyDescent="0.35">
      <c r="A1916" s="7">
        <v>9191</v>
      </c>
      <c r="B1916" s="8" t="s">
        <v>2946</v>
      </c>
      <c r="C1916" s="20"/>
    </row>
    <row r="1917" spans="1:3" ht="18.75" customHeight="1" x14ac:dyDescent="0.35">
      <c r="A1917" s="7">
        <v>9201</v>
      </c>
      <c r="B1917" s="8" t="s">
        <v>2947</v>
      </c>
      <c r="C1917" s="20" t="s">
        <v>2948</v>
      </c>
    </row>
    <row r="1918" spans="1:3" ht="18.75" customHeight="1" x14ac:dyDescent="0.35">
      <c r="A1918" s="7">
        <v>9202</v>
      </c>
      <c r="B1918" s="8" t="s">
        <v>2949</v>
      </c>
      <c r="C1918" s="20" t="s">
        <v>2950</v>
      </c>
    </row>
    <row r="1919" spans="1:3" ht="18.75" customHeight="1" x14ac:dyDescent="0.35">
      <c r="A1919" s="7">
        <v>9203</v>
      </c>
      <c r="B1919" s="8" t="s">
        <v>2951</v>
      </c>
      <c r="C1919" s="20" t="s">
        <v>2952</v>
      </c>
    </row>
    <row r="1920" spans="1:3" ht="18.75" customHeight="1" x14ac:dyDescent="0.35">
      <c r="A1920" s="7">
        <v>9204</v>
      </c>
      <c r="B1920" s="8" t="s">
        <v>2953</v>
      </c>
      <c r="C1920" s="20" t="s">
        <v>2954</v>
      </c>
    </row>
    <row r="1921" spans="1:3" ht="18.75" customHeight="1" x14ac:dyDescent="0.35">
      <c r="A1921" s="7">
        <v>9205</v>
      </c>
      <c r="B1921" s="8" t="s">
        <v>2955</v>
      </c>
      <c r="C1921" s="20" t="s">
        <v>2956</v>
      </c>
    </row>
    <row r="1922" spans="1:3" ht="18.75" customHeight="1" x14ac:dyDescent="0.35">
      <c r="A1922" s="7">
        <v>9206</v>
      </c>
      <c r="B1922" s="8" t="s">
        <v>2957</v>
      </c>
      <c r="C1922" s="20" t="s">
        <v>2958</v>
      </c>
    </row>
    <row r="1923" spans="1:3" ht="18.75" customHeight="1" x14ac:dyDescent="0.35">
      <c r="A1923" s="7">
        <v>9207</v>
      </c>
      <c r="B1923" s="8" t="s">
        <v>2959</v>
      </c>
      <c r="C1923" s="20" t="s">
        <v>2960</v>
      </c>
    </row>
    <row r="1924" spans="1:3" ht="18.75" customHeight="1" x14ac:dyDescent="0.35">
      <c r="A1924" s="7">
        <v>9208</v>
      </c>
      <c r="B1924" s="8" t="s">
        <v>2961</v>
      </c>
      <c r="C1924" s="20" t="s">
        <v>2962</v>
      </c>
    </row>
    <row r="1925" spans="1:3" ht="18.75" customHeight="1" x14ac:dyDescent="0.35">
      <c r="A1925" s="7">
        <v>9210</v>
      </c>
      <c r="B1925" s="8" t="s">
        <v>2963</v>
      </c>
      <c r="C1925" s="20" t="s">
        <v>2964</v>
      </c>
    </row>
    <row r="1926" spans="1:3" ht="18.75" customHeight="1" x14ac:dyDescent="0.35">
      <c r="A1926" s="7">
        <v>9211</v>
      </c>
      <c r="B1926" s="8" t="s">
        <v>2965</v>
      </c>
      <c r="C1926" s="20" t="s">
        <v>2966</v>
      </c>
    </row>
    <row r="1927" spans="1:3" ht="18.75" customHeight="1" x14ac:dyDescent="0.35">
      <c r="A1927" s="7">
        <v>9212</v>
      </c>
      <c r="B1927" s="8" t="s">
        <v>2967</v>
      </c>
      <c r="C1927" s="20" t="s">
        <v>2968</v>
      </c>
    </row>
    <row r="1928" spans="1:3" ht="18.75" customHeight="1" x14ac:dyDescent="0.35">
      <c r="A1928" s="7">
        <v>9221</v>
      </c>
      <c r="B1928" s="8" t="s">
        <v>2969</v>
      </c>
      <c r="C1928" s="20" t="s">
        <v>2970</v>
      </c>
    </row>
    <row r="1929" spans="1:3" ht="18.75" customHeight="1" x14ac:dyDescent="0.35">
      <c r="A1929" s="7">
        <v>9311</v>
      </c>
      <c r="B1929" s="8" t="s">
        <v>2971</v>
      </c>
      <c r="C1929" s="20" t="s">
        <v>2972</v>
      </c>
    </row>
    <row r="1930" spans="1:3" ht="18.75" customHeight="1" x14ac:dyDescent="0.35">
      <c r="A1930" s="7">
        <v>9312</v>
      </c>
      <c r="B1930" s="8" t="s">
        <v>2973</v>
      </c>
      <c r="C1930" s="20"/>
    </row>
    <row r="1931" spans="1:3" ht="18.75" customHeight="1" x14ac:dyDescent="0.35">
      <c r="A1931" s="7">
        <v>9313</v>
      </c>
      <c r="B1931" s="8" t="s">
        <v>2974</v>
      </c>
      <c r="C1931" s="20" t="s">
        <v>2975</v>
      </c>
    </row>
    <row r="1932" spans="1:3" ht="18.75" customHeight="1" x14ac:dyDescent="0.35">
      <c r="A1932" s="7">
        <v>9318</v>
      </c>
      <c r="B1932" s="8" t="s">
        <v>2976</v>
      </c>
      <c r="C1932" s="20"/>
    </row>
    <row r="1933" spans="1:3" ht="18.75" customHeight="1" x14ac:dyDescent="0.35">
      <c r="A1933" s="7">
        <v>9319</v>
      </c>
      <c r="B1933" s="8" t="s">
        <v>2977</v>
      </c>
      <c r="C1933" s="20"/>
    </row>
    <row r="1934" spans="1:3" ht="18.75" customHeight="1" x14ac:dyDescent="0.35">
      <c r="A1934" s="7">
        <v>9411</v>
      </c>
      <c r="B1934" s="8" t="s">
        <v>2978</v>
      </c>
      <c r="C1934" s="20"/>
    </row>
    <row r="1935" spans="1:3" ht="18.75" customHeight="1" x14ac:dyDescent="0.35">
      <c r="A1935" s="7">
        <v>9412</v>
      </c>
      <c r="B1935" s="8" t="s">
        <v>2979</v>
      </c>
      <c r="C1935" s="20"/>
    </row>
    <row r="1936" spans="1:3" ht="18.75" customHeight="1" x14ac:dyDescent="0.35">
      <c r="A1936" s="7">
        <v>9413</v>
      </c>
      <c r="B1936" s="8" t="s">
        <v>2980</v>
      </c>
      <c r="C1936" s="20"/>
    </row>
    <row r="1937" spans="1:3" ht="18.75" customHeight="1" x14ac:dyDescent="0.35">
      <c r="A1937" s="7">
        <v>9414</v>
      </c>
      <c r="B1937" s="8" t="s">
        <v>2981</v>
      </c>
      <c r="C1937" s="20"/>
    </row>
    <row r="1938" spans="1:3" ht="18.75" customHeight="1" x14ac:dyDescent="0.35">
      <c r="A1938" s="7">
        <v>9415</v>
      </c>
      <c r="B1938" s="8" t="s">
        <v>2982</v>
      </c>
      <c r="C1938" s="20"/>
    </row>
    <row r="1939" spans="1:3" ht="18.75" customHeight="1" x14ac:dyDescent="0.35">
      <c r="A1939" s="7">
        <v>9421</v>
      </c>
      <c r="B1939" s="8" t="s">
        <v>2983</v>
      </c>
      <c r="C1939" s="20" t="s">
        <v>808</v>
      </c>
    </row>
    <row r="1940" spans="1:3" ht="18.75" customHeight="1" x14ac:dyDescent="0.35">
      <c r="A1940" s="7">
        <v>9422</v>
      </c>
      <c r="B1940" s="8" t="s">
        <v>2984</v>
      </c>
      <c r="C1940" s="20" t="s">
        <v>810</v>
      </c>
    </row>
    <row r="1941" spans="1:3" ht="18.75" customHeight="1" x14ac:dyDescent="0.35">
      <c r="A1941" s="7">
        <v>9423</v>
      </c>
      <c r="B1941" s="8" t="s">
        <v>2985</v>
      </c>
      <c r="C1941" s="20" t="s">
        <v>812</v>
      </c>
    </row>
    <row r="1942" spans="1:3" ht="18.75" customHeight="1" x14ac:dyDescent="0.35">
      <c r="A1942" s="7">
        <v>9424</v>
      </c>
      <c r="B1942" s="8" t="s">
        <v>2986</v>
      </c>
      <c r="C1942" s="20" t="s">
        <v>2987</v>
      </c>
    </row>
    <row r="1943" spans="1:3" ht="18.75" customHeight="1" x14ac:dyDescent="0.35">
      <c r="A1943" s="7">
        <v>9425</v>
      </c>
      <c r="B1943" s="8" t="s">
        <v>2988</v>
      </c>
      <c r="C1943" s="20"/>
    </row>
    <row r="1944" spans="1:3" ht="18.75" customHeight="1" x14ac:dyDescent="0.35">
      <c r="A1944" s="7">
        <v>9426</v>
      </c>
      <c r="B1944" s="8" t="s">
        <v>2989</v>
      </c>
      <c r="C1944" s="20"/>
    </row>
    <row r="1945" spans="1:3" ht="18.75" customHeight="1" x14ac:dyDescent="0.35">
      <c r="A1945" s="7">
        <v>9427</v>
      </c>
      <c r="B1945" s="8" t="s">
        <v>2990</v>
      </c>
      <c r="C1945" s="20"/>
    </row>
    <row r="1946" spans="1:3" ht="18.75" customHeight="1" x14ac:dyDescent="0.35">
      <c r="A1946" s="7">
        <v>9429</v>
      </c>
      <c r="B1946" s="8" t="s">
        <v>2991</v>
      </c>
      <c r="C1946" s="20" t="s">
        <v>2992</v>
      </c>
    </row>
    <row r="1947" spans="1:3" ht="18.75" customHeight="1" x14ac:dyDescent="0.35">
      <c r="A1947" s="7">
        <v>9430</v>
      </c>
      <c r="B1947" s="8" t="s">
        <v>2993</v>
      </c>
      <c r="C1947" s="20"/>
    </row>
    <row r="1948" spans="1:3" ht="18.75" customHeight="1" x14ac:dyDescent="0.35">
      <c r="A1948" s="7">
        <v>9431</v>
      </c>
      <c r="B1948" s="8" t="s">
        <v>2994</v>
      </c>
      <c r="C1948" s="20" t="s">
        <v>2995</v>
      </c>
    </row>
    <row r="1949" spans="1:3" ht="18.75" customHeight="1" x14ac:dyDescent="0.35">
      <c r="A1949" s="7">
        <v>9432</v>
      </c>
      <c r="B1949" s="8" t="s">
        <v>2996</v>
      </c>
      <c r="C1949" s="20"/>
    </row>
    <row r="1950" spans="1:3" ht="18.75" customHeight="1" x14ac:dyDescent="0.35">
      <c r="A1950" s="7">
        <v>9433</v>
      </c>
      <c r="B1950" s="8" t="s">
        <v>2997</v>
      </c>
      <c r="C1950" s="20"/>
    </row>
    <row r="1951" spans="1:3" ht="18.75" customHeight="1" x14ac:dyDescent="0.35">
      <c r="A1951" s="7">
        <v>9434</v>
      </c>
      <c r="B1951" s="8" t="s">
        <v>1968</v>
      </c>
      <c r="C1951" s="20" t="s">
        <v>1969</v>
      </c>
    </row>
    <row r="1952" spans="1:3" ht="18.75" customHeight="1" x14ac:dyDescent="0.35">
      <c r="A1952" s="7">
        <v>9435</v>
      </c>
      <c r="B1952" s="8" t="s">
        <v>2998</v>
      </c>
      <c r="C1952" s="20" t="s">
        <v>816</v>
      </c>
    </row>
    <row r="1953" spans="1:3" ht="18.75" customHeight="1" x14ac:dyDescent="0.35">
      <c r="A1953" s="7">
        <v>9436</v>
      </c>
      <c r="B1953" s="8" t="s">
        <v>2999</v>
      </c>
      <c r="C1953" s="20" t="s">
        <v>818</v>
      </c>
    </row>
    <row r="1954" spans="1:3" ht="18.75" customHeight="1" x14ac:dyDescent="0.35">
      <c r="A1954" s="7">
        <v>9511</v>
      </c>
      <c r="B1954" s="8" t="s">
        <v>3000</v>
      </c>
      <c r="C1954" s="20" t="s">
        <v>3001</v>
      </c>
    </row>
    <row r="1955" spans="1:3" ht="18.75" customHeight="1" x14ac:dyDescent="0.35">
      <c r="A1955" s="7">
        <v>9512</v>
      </c>
      <c r="B1955" s="8" t="s">
        <v>3002</v>
      </c>
      <c r="C1955" s="20" t="s">
        <v>3003</v>
      </c>
    </row>
    <row r="1956" spans="1:3" ht="18.75" customHeight="1" x14ac:dyDescent="0.35">
      <c r="A1956" s="7">
        <v>9513</v>
      </c>
      <c r="B1956" s="8" t="s">
        <v>3004</v>
      </c>
      <c r="C1956" s="20" t="s">
        <v>3005</v>
      </c>
    </row>
    <row r="1957" spans="1:3" ht="18.75" customHeight="1" x14ac:dyDescent="0.35">
      <c r="A1957" s="7">
        <v>9514</v>
      </c>
      <c r="B1957" s="8" t="s">
        <v>3006</v>
      </c>
      <c r="C1957" s="20" t="s">
        <v>3007</v>
      </c>
    </row>
    <row r="1958" spans="1:3" ht="18.75" customHeight="1" x14ac:dyDescent="0.35">
      <c r="A1958" s="7">
        <v>9521</v>
      </c>
      <c r="B1958" s="8" t="s">
        <v>3008</v>
      </c>
      <c r="C1958" s="20" t="s">
        <v>3009</v>
      </c>
    </row>
    <row r="1959" spans="1:3" ht="18.75" customHeight="1" x14ac:dyDescent="0.35">
      <c r="A1959" s="7">
        <v>9566</v>
      </c>
      <c r="B1959" s="8" t="s">
        <v>3010</v>
      </c>
      <c r="C1959" s="20" t="s">
        <v>3011</v>
      </c>
    </row>
    <row r="1960" spans="1:3" ht="18.75" customHeight="1" x14ac:dyDescent="0.35">
      <c r="A1960" s="7">
        <v>9567</v>
      </c>
      <c r="B1960" s="8" t="s">
        <v>3012</v>
      </c>
      <c r="C1960" s="20" t="s">
        <v>538</v>
      </c>
    </row>
    <row r="1961" spans="1:3" ht="18.75" customHeight="1" x14ac:dyDescent="0.35">
      <c r="A1961" s="7">
        <v>9568</v>
      </c>
      <c r="B1961" s="8" t="s">
        <v>3013</v>
      </c>
      <c r="C1961" s="20" t="s">
        <v>540</v>
      </c>
    </row>
    <row r="1962" spans="1:3" ht="18.75" customHeight="1" x14ac:dyDescent="0.35">
      <c r="A1962" s="7">
        <v>9569</v>
      </c>
      <c r="B1962" s="8" t="s">
        <v>3014</v>
      </c>
      <c r="C1962" s="20" t="s">
        <v>3015</v>
      </c>
    </row>
    <row r="1963" spans="1:3" ht="18.75" customHeight="1" x14ac:dyDescent="0.35">
      <c r="A1963" s="7">
        <v>9570</v>
      </c>
      <c r="B1963" s="8" t="s">
        <v>3016</v>
      </c>
      <c r="C1963" s="20" t="s">
        <v>3017</v>
      </c>
    </row>
    <row r="1964" spans="1:3" ht="18.75" customHeight="1" x14ac:dyDescent="0.35">
      <c r="A1964" s="7">
        <v>9605</v>
      </c>
      <c r="B1964" s="8" t="s">
        <v>3018</v>
      </c>
      <c r="C1964" s="20" t="s">
        <v>3019</v>
      </c>
    </row>
    <row r="1965" spans="1:3" ht="18.75" customHeight="1" x14ac:dyDescent="0.35">
      <c r="A1965" s="7">
        <v>9701</v>
      </c>
      <c r="B1965" s="8" t="s">
        <v>3020</v>
      </c>
      <c r="C1965" s="20" t="s">
        <v>3021</v>
      </c>
    </row>
    <row r="1966" spans="1:3" ht="18.75" customHeight="1" x14ac:dyDescent="0.35">
      <c r="A1966" s="7">
        <v>9702</v>
      </c>
      <c r="B1966" s="8" t="s">
        <v>3022</v>
      </c>
      <c r="C1966" s="20"/>
    </row>
    <row r="1967" spans="1:3" ht="18.75" customHeight="1" x14ac:dyDescent="0.35">
      <c r="A1967" s="7">
        <v>9703</v>
      </c>
      <c r="B1967" s="8" t="s">
        <v>3023</v>
      </c>
      <c r="C1967" s="20" t="s">
        <v>3024</v>
      </c>
    </row>
    <row r="1968" spans="1:3" ht="18.75" customHeight="1" x14ac:dyDescent="0.35">
      <c r="A1968" s="7">
        <v>9704</v>
      </c>
      <c r="B1968" s="8" t="s">
        <v>3025</v>
      </c>
      <c r="C1968" s="20" t="s">
        <v>3026</v>
      </c>
    </row>
    <row r="1969" spans="1:3" ht="18.75" customHeight="1" x14ac:dyDescent="0.35">
      <c r="A1969" s="7">
        <v>9705</v>
      </c>
      <c r="B1969" s="8" t="s">
        <v>3027</v>
      </c>
      <c r="C1969" s="20" t="s">
        <v>3028</v>
      </c>
    </row>
    <row r="1970" spans="1:3" ht="18.75" customHeight="1" x14ac:dyDescent="0.35">
      <c r="A1970" s="7">
        <v>9706</v>
      </c>
      <c r="B1970" s="8" t="s">
        <v>3029</v>
      </c>
      <c r="C1970" s="20" t="s">
        <v>3030</v>
      </c>
    </row>
    <row r="1971" spans="1:3" ht="18.75" customHeight="1" x14ac:dyDescent="0.35">
      <c r="A1971" s="7">
        <v>9707</v>
      </c>
      <c r="B1971" s="8" t="s">
        <v>3031</v>
      </c>
      <c r="C1971" s="20" t="s">
        <v>3032</v>
      </c>
    </row>
    <row r="1972" spans="1:3" ht="18.75" customHeight="1" x14ac:dyDescent="0.35">
      <c r="A1972" s="7">
        <v>9708</v>
      </c>
      <c r="B1972" s="8" t="s">
        <v>3033</v>
      </c>
      <c r="C1972" s="20" t="s">
        <v>3034</v>
      </c>
    </row>
    <row r="1973" spans="1:3" ht="18.75" customHeight="1" x14ac:dyDescent="0.35">
      <c r="A1973" s="7">
        <v>9709</v>
      </c>
      <c r="B1973" s="8" t="s">
        <v>3035</v>
      </c>
      <c r="C1973" s="20" t="s">
        <v>3036</v>
      </c>
    </row>
    <row r="1974" spans="1:3" ht="18.75" customHeight="1" x14ac:dyDescent="0.35">
      <c r="A1974" s="7">
        <v>9710</v>
      </c>
      <c r="B1974" s="8" t="s">
        <v>3037</v>
      </c>
      <c r="C1974" s="20"/>
    </row>
    <row r="1975" spans="1:3" ht="18.75" customHeight="1" x14ac:dyDescent="0.35">
      <c r="A1975" s="7">
        <v>9711</v>
      </c>
      <c r="B1975" s="8" t="s">
        <v>3038</v>
      </c>
      <c r="C1975" s="20" t="s">
        <v>3039</v>
      </c>
    </row>
    <row r="1976" spans="1:3" ht="18.75" customHeight="1" x14ac:dyDescent="0.35">
      <c r="A1976" s="7">
        <v>9712</v>
      </c>
      <c r="B1976" s="8" t="s">
        <v>3040</v>
      </c>
      <c r="C1976" s="20" t="s">
        <v>3041</v>
      </c>
    </row>
    <row r="1977" spans="1:3" ht="18.75" customHeight="1" x14ac:dyDescent="0.35">
      <c r="A1977" s="7">
        <v>9713</v>
      </c>
      <c r="B1977" s="8" t="s">
        <v>3042</v>
      </c>
      <c r="C1977" s="20" t="s">
        <v>3043</v>
      </c>
    </row>
    <row r="1978" spans="1:3" ht="18.75" customHeight="1" x14ac:dyDescent="0.35">
      <c r="A1978" s="7">
        <v>9714</v>
      </c>
      <c r="B1978" s="8" t="s">
        <v>3044</v>
      </c>
      <c r="C1978" s="20" t="s">
        <v>3045</v>
      </c>
    </row>
    <row r="1979" spans="1:3" ht="18.75" customHeight="1" x14ac:dyDescent="0.35">
      <c r="A1979" s="7">
        <v>9715</v>
      </c>
      <c r="B1979" s="8" t="s">
        <v>3046</v>
      </c>
      <c r="C1979" s="20" t="s">
        <v>3047</v>
      </c>
    </row>
    <row r="1980" spans="1:3" ht="18.75" customHeight="1" x14ac:dyDescent="0.35">
      <c r="A1980" s="7">
        <v>9716</v>
      </c>
      <c r="B1980" s="8" t="s">
        <v>3048</v>
      </c>
      <c r="C1980" s="20" t="s">
        <v>3049</v>
      </c>
    </row>
    <row r="1981" spans="1:3" ht="18.75" customHeight="1" x14ac:dyDescent="0.35">
      <c r="A1981" s="7">
        <v>9717</v>
      </c>
      <c r="B1981" s="8" t="s">
        <v>3050</v>
      </c>
      <c r="C1981" s="20" t="s">
        <v>3051</v>
      </c>
    </row>
    <row r="1982" spans="1:3" ht="18.75" customHeight="1" x14ac:dyDescent="0.35">
      <c r="A1982" s="7">
        <v>9719</v>
      </c>
      <c r="B1982" s="8" t="s">
        <v>3052</v>
      </c>
      <c r="C1982" s="20" t="s">
        <v>3053</v>
      </c>
    </row>
    <row r="1983" spans="1:3" ht="18.75" customHeight="1" x14ac:dyDescent="0.35">
      <c r="A1983" s="7">
        <v>9720</v>
      </c>
      <c r="B1983" s="8" t="s">
        <v>3054</v>
      </c>
      <c r="C1983" s="20" t="s">
        <v>3055</v>
      </c>
    </row>
    <row r="1984" spans="1:3" ht="18.75" customHeight="1" x14ac:dyDescent="0.35">
      <c r="A1984" s="7">
        <v>9721</v>
      </c>
      <c r="B1984" s="8" t="s">
        <v>3056</v>
      </c>
      <c r="C1984" s="20" t="s">
        <v>3057</v>
      </c>
    </row>
    <row r="1985" spans="1:3" ht="18.75" customHeight="1" x14ac:dyDescent="0.35">
      <c r="A1985" s="7">
        <v>9722</v>
      </c>
      <c r="B1985" s="8" t="s">
        <v>3058</v>
      </c>
      <c r="C1985" s="20" t="s">
        <v>3059</v>
      </c>
    </row>
    <row r="1986" spans="1:3" ht="18.75" customHeight="1" x14ac:dyDescent="0.35">
      <c r="A1986" s="7">
        <v>9723</v>
      </c>
      <c r="B1986" s="8" t="s">
        <v>3060</v>
      </c>
      <c r="C1986" s="20" t="s">
        <v>3061</v>
      </c>
    </row>
    <row r="1987" spans="1:3" ht="18.75" customHeight="1" x14ac:dyDescent="0.35">
      <c r="A1987" s="7">
        <v>9724</v>
      </c>
      <c r="B1987" s="8" t="s">
        <v>3062</v>
      </c>
      <c r="C1987" s="20" t="s">
        <v>3063</v>
      </c>
    </row>
    <row r="1988" spans="1:3" ht="18.75" customHeight="1" x14ac:dyDescent="0.35">
      <c r="A1988" s="7">
        <v>9725</v>
      </c>
      <c r="B1988" s="8" t="s">
        <v>3064</v>
      </c>
      <c r="C1988" s="20" t="s">
        <v>3065</v>
      </c>
    </row>
    <row r="1989" spans="1:3" ht="18.75" customHeight="1" x14ac:dyDescent="0.35">
      <c r="A1989" s="7">
        <v>9726</v>
      </c>
      <c r="B1989" s="8" t="s">
        <v>3066</v>
      </c>
      <c r="C1989" s="20" t="s">
        <v>3067</v>
      </c>
    </row>
    <row r="1990" spans="1:3" ht="18.75" customHeight="1" x14ac:dyDescent="0.35">
      <c r="A1990" s="7">
        <v>9727</v>
      </c>
      <c r="B1990" s="8" t="s">
        <v>3068</v>
      </c>
      <c r="C1990" s="20" t="s">
        <v>3069</v>
      </c>
    </row>
    <row r="1991" spans="1:3" ht="18.75" customHeight="1" x14ac:dyDescent="0.35">
      <c r="A1991" s="7">
        <v>9728</v>
      </c>
      <c r="B1991" s="8" t="s">
        <v>3070</v>
      </c>
      <c r="C1991" s="20" t="s">
        <v>3071</v>
      </c>
    </row>
    <row r="1992" spans="1:3" ht="18.75" customHeight="1" x14ac:dyDescent="0.35">
      <c r="A1992" s="7">
        <v>9729</v>
      </c>
      <c r="B1992" s="8" t="s">
        <v>3072</v>
      </c>
      <c r="C1992" s="20" t="s">
        <v>3073</v>
      </c>
    </row>
    <row r="1993" spans="1:3" ht="18.75" customHeight="1" x14ac:dyDescent="0.35">
      <c r="A1993" s="7">
        <v>9730</v>
      </c>
      <c r="B1993" s="8" t="s">
        <v>3074</v>
      </c>
      <c r="C1993" s="20" t="s">
        <v>3075</v>
      </c>
    </row>
    <row r="1994" spans="1:3" ht="18.75" customHeight="1" x14ac:dyDescent="0.35">
      <c r="A1994" s="7">
        <v>9731</v>
      </c>
      <c r="B1994" s="8" t="s">
        <v>3076</v>
      </c>
      <c r="C1994" s="20" t="s">
        <v>3077</v>
      </c>
    </row>
    <row r="1995" spans="1:3" ht="18.75" customHeight="1" x14ac:dyDescent="0.35">
      <c r="A1995" s="7">
        <v>9732</v>
      </c>
      <c r="B1995" s="8" t="s">
        <v>3078</v>
      </c>
      <c r="C1995" s="20" t="s">
        <v>3079</v>
      </c>
    </row>
    <row r="1996" spans="1:3" ht="18.75" customHeight="1" x14ac:dyDescent="0.35">
      <c r="A1996" s="7">
        <v>9733</v>
      </c>
      <c r="B1996" s="8" t="s">
        <v>3080</v>
      </c>
      <c r="C1996" s="20" t="s">
        <v>3081</v>
      </c>
    </row>
    <row r="1997" spans="1:3" ht="18.75" customHeight="1" x14ac:dyDescent="0.35">
      <c r="A1997" s="7">
        <v>9734</v>
      </c>
      <c r="B1997" s="8" t="s">
        <v>3082</v>
      </c>
      <c r="C1997" s="20" t="s">
        <v>3083</v>
      </c>
    </row>
    <row r="1998" spans="1:3" ht="18.75" customHeight="1" x14ac:dyDescent="0.35">
      <c r="A1998" s="7">
        <v>9735</v>
      </c>
      <c r="B1998" s="8" t="s">
        <v>3084</v>
      </c>
      <c r="C1998" s="20" t="s">
        <v>3085</v>
      </c>
    </row>
    <row r="1999" spans="1:3" ht="18.75" customHeight="1" x14ac:dyDescent="0.35">
      <c r="A1999" s="7">
        <v>9736</v>
      </c>
      <c r="B1999" s="8" t="s">
        <v>3086</v>
      </c>
      <c r="C1999" s="20" t="s">
        <v>3087</v>
      </c>
    </row>
    <row r="2000" spans="1:3" ht="18.75" customHeight="1" x14ac:dyDescent="0.35">
      <c r="A2000" s="7">
        <v>9737</v>
      </c>
      <c r="B2000" s="8" t="s">
        <v>3088</v>
      </c>
      <c r="C2000" s="20" t="s">
        <v>3089</v>
      </c>
    </row>
    <row r="2001" spans="1:3" ht="18.75" customHeight="1" x14ac:dyDescent="0.35">
      <c r="A2001" s="7">
        <v>9741</v>
      </c>
      <c r="B2001" s="8" t="s">
        <v>3090</v>
      </c>
      <c r="C2001" s="20" t="s">
        <v>3091</v>
      </c>
    </row>
    <row r="2002" spans="1:3" ht="18.75" customHeight="1" x14ac:dyDescent="0.35">
      <c r="A2002" s="7">
        <v>9742</v>
      </c>
      <c r="B2002" s="8" t="s">
        <v>3092</v>
      </c>
      <c r="C2002" s="20" t="s">
        <v>3093</v>
      </c>
    </row>
    <row r="2003" spans="1:3" ht="18.75" customHeight="1" x14ac:dyDescent="0.35">
      <c r="A2003" s="7">
        <v>9743</v>
      </c>
      <c r="B2003" s="8" t="s">
        <v>3094</v>
      </c>
      <c r="C2003" s="20" t="s">
        <v>3095</v>
      </c>
    </row>
    <row r="2004" spans="1:3" ht="18.75" customHeight="1" x14ac:dyDescent="0.35">
      <c r="A2004" s="7">
        <v>9744</v>
      </c>
      <c r="B2004" s="8" t="s">
        <v>3096</v>
      </c>
      <c r="C2004" s="20" t="s">
        <v>3097</v>
      </c>
    </row>
    <row r="2005" spans="1:3" ht="18.75" customHeight="1" x14ac:dyDescent="0.35">
      <c r="A2005" s="7">
        <v>9751</v>
      </c>
      <c r="B2005" s="8" t="s">
        <v>3098</v>
      </c>
      <c r="C2005" s="20" t="s">
        <v>3099</v>
      </c>
    </row>
    <row r="2006" spans="1:3" ht="18.75" customHeight="1" x14ac:dyDescent="0.35">
      <c r="A2006" s="7">
        <v>9752</v>
      </c>
      <c r="B2006" s="8" t="s">
        <v>3100</v>
      </c>
      <c r="C2006" s="20" t="s">
        <v>3101</v>
      </c>
    </row>
    <row r="2007" spans="1:3" ht="18.75" customHeight="1" x14ac:dyDescent="0.35">
      <c r="A2007" s="7">
        <v>9761</v>
      </c>
      <c r="B2007" s="8" t="s">
        <v>3102</v>
      </c>
      <c r="C2007" s="20" t="s">
        <v>3103</v>
      </c>
    </row>
    <row r="2008" spans="1:3" ht="18.75" customHeight="1" x14ac:dyDescent="0.35">
      <c r="A2008" s="7">
        <v>9762</v>
      </c>
      <c r="B2008" s="8" t="s">
        <v>3104</v>
      </c>
      <c r="C2008" s="20" t="s">
        <v>3105</v>
      </c>
    </row>
    <row r="2009" spans="1:3" ht="18.75" customHeight="1" x14ac:dyDescent="0.35">
      <c r="A2009" s="7">
        <v>9763</v>
      </c>
      <c r="B2009" s="8" t="s">
        <v>3106</v>
      </c>
      <c r="C2009" s="20" t="s">
        <v>3107</v>
      </c>
    </row>
    <row r="2010" spans="1:3" ht="18.75" customHeight="1" x14ac:dyDescent="0.35">
      <c r="A2010" s="7">
        <v>9764</v>
      </c>
      <c r="B2010" s="8" t="s">
        <v>3108</v>
      </c>
      <c r="C2010" s="20" t="s">
        <v>3109</v>
      </c>
    </row>
    <row r="2011" spans="1:3" ht="18.75" customHeight="1" x14ac:dyDescent="0.35">
      <c r="A2011" s="7">
        <v>9765</v>
      </c>
      <c r="B2011" s="8" t="s">
        <v>3110</v>
      </c>
      <c r="C2011" s="20" t="s">
        <v>3111</v>
      </c>
    </row>
    <row r="2012" spans="1:3" ht="18.75" customHeight="1" x14ac:dyDescent="0.35">
      <c r="A2012" s="7">
        <v>9766</v>
      </c>
      <c r="B2012" s="8" t="s">
        <v>3112</v>
      </c>
      <c r="C2012" s="20" t="s">
        <v>3113</v>
      </c>
    </row>
    <row r="2013" spans="1:3" ht="18.75" customHeight="1" x14ac:dyDescent="0.35">
      <c r="A2013" s="7">
        <v>9767</v>
      </c>
      <c r="B2013" s="8" t="s">
        <v>3114</v>
      </c>
      <c r="C2013" s="20" t="s">
        <v>3115</v>
      </c>
    </row>
    <row r="2014" spans="1:3" ht="18.75" customHeight="1" x14ac:dyDescent="0.35">
      <c r="A2014" s="7">
        <v>9768</v>
      </c>
      <c r="B2014" s="8" t="s">
        <v>3116</v>
      </c>
      <c r="C2014" s="20" t="s">
        <v>3117</v>
      </c>
    </row>
    <row r="2015" spans="1:3" ht="18.75" customHeight="1" x14ac:dyDescent="0.35">
      <c r="A2015" s="7">
        <v>9769</v>
      </c>
      <c r="B2015" s="8" t="s">
        <v>3118</v>
      </c>
      <c r="C2015" s="20" t="s">
        <v>3119</v>
      </c>
    </row>
    <row r="2016" spans="1:3" ht="18.75" customHeight="1" x14ac:dyDescent="0.35">
      <c r="A2016" s="7">
        <v>9771</v>
      </c>
      <c r="B2016" s="8" t="s">
        <v>3120</v>
      </c>
      <c r="C2016" s="20" t="s">
        <v>3121</v>
      </c>
    </row>
    <row r="2017" spans="1:3" ht="18.75" customHeight="1" x14ac:dyDescent="0.35">
      <c r="A2017" s="7">
        <v>9772</v>
      </c>
      <c r="B2017" s="8" t="s">
        <v>3122</v>
      </c>
      <c r="C2017" s="20" t="s">
        <v>3123</v>
      </c>
    </row>
    <row r="2018" spans="1:3" ht="18.75" customHeight="1" x14ac:dyDescent="0.35">
      <c r="A2018" s="7">
        <v>9773</v>
      </c>
      <c r="B2018" s="8" t="s">
        <v>3124</v>
      </c>
      <c r="C2018" s="20" t="s">
        <v>3125</v>
      </c>
    </row>
    <row r="2019" spans="1:3" ht="18.75" customHeight="1" x14ac:dyDescent="0.35">
      <c r="A2019" s="7">
        <v>9774</v>
      </c>
      <c r="B2019" s="8" t="s">
        <v>3126</v>
      </c>
      <c r="C2019" s="20" t="s">
        <v>3127</v>
      </c>
    </row>
    <row r="2020" spans="1:3" ht="18.75" customHeight="1" x14ac:dyDescent="0.35">
      <c r="A2020" s="7">
        <v>9775</v>
      </c>
      <c r="B2020" s="8" t="s">
        <v>3128</v>
      </c>
      <c r="C2020" s="20" t="s">
        <v>3129</v>
      </c>
    </row>
    <row r="2021" spans="1:3" ht="18.75" customHeight="1" x14ac:dyDescent="0.35">
      <c r="A2021" s="7">
        <v>9776</v>
      </c>
      <c r="B2021" s="8" t="s">
        <v>3130</v>
      </c>
      <c r="C2021" s="20" t="s">
        <v>3131</v>
      </c>
    </row>
    <row r="2022" spans="1:3" ht="18.75" customHeight="1" x14ac:dyDescent="0.35">
      <c r="A2022" s="7">
        <v>9777</v>
      </c>
      <c r="B2022" s="8" t="s">
        <v>3132</v>
      </c>
      <c r="C2022" s="20" t="s">
        <v>3133</v>
      </c>
    </row>
    <row r="2023" spans="1:3" ht="18.75" customHeight="1" x14ac:dyDescent="0.35">
      <c r="A2023" s="7">
        <v>9778</v>
      </c>
      <c r="B2023" s="8" t="s">
        <v>3134</v>
      </c>
      <c r="C2023" s="20" t="s">
        <v>3135</v>
      </c>
    </row>
    <row r="2024" spans="1:3" ht="18.75" customHeight="1" x14ac:dyDescent="0.35">
      <c r="A2024" s="7">
        <v>9801</v>
      </c>
      <c r="B2024" s="8" t="s">
        <v>3136</v>
      </c>
      <c r="C2024" s="7"/>
    </row>
    <row r="2025" spans="1:3" ht="18.75" customHeight="1" x14ac:dyDescent="0.35">
      <c r="A2025" s="7">
        <v>9802</v>
      </c>
      <c r="B2025" s="8" t="s">
        <v>3136</v>
      </c>
      <c r="C2025" s="7"/>
    </row>
    <row r="2026" spans="1:3" ht="18.75" customHeight="1" x14ac:dyDescent="0.35">
      <c r="A2026" s="7">
        <v>9803</v>
      </c>
      <c r="B2026" s="8" t="s">
        <v>3136</v>
      </c>
      <c r="C2026" s="7"/>
    </row>
    <row r="2027" spans="1:3" ht="18.75" customHeight="1" x14ac:dyDescent="0.35">
      <c r="A2027" s="7">
        <v>9804</v>
      </c>
      <c r="B2027" s="8" t="s">
        <v>3136</v>
      </c>
      <c r="C2027" s="7"/>
    </row>
    <row r="2028" spans="1:3" ht="18.75" customHeight="1" x14ac:dyDescent="0.35">
      <c r="A2028" s="7">
        <v>9805</v>
      </c>
      <c r="B2028" s="8" t="s">
        <v>3136</v>
      </c>
      <c r="C2028" s="7"/>
    </row>
    <row r="2029" spans="1:3" ht="18.75" customHeight="1" x14ac:dyDescent="0.35">
      <c r="A2029" s="7">
        <v>9806</v>
      </c>
      <c r="B2029" s="8" t="s">
        <v>3136</v>
      </c>
      <c r="C2029" s="7"/>
    </row>
    <row r="2030" spans="1:3" ht="18.75" customHeight="1" x14ac:dyDescent="0.35">
      <c r="A2030" s="7">
        <v>9807</v>
      </c>
      <c r="B2030" s="8" t="s">
        <v>3136</v>
      </c>
      <c r="C2030" s="7"/>
    </row>
    <row r="2031" spans="1:3" ht="18.75" customHeight="1" x14ac:dyDescent="0.35">
      <c r="A2031" s="7">
        <v>9808</v>
      </c>
      <c r="B2031" s="8" t="s">
        <v>3136</v>
      </c>
      <c r="C2031" s="7"/>
    </row>
    <row r="2032" spans="1:3" ht="18.75" customHeight="1" x14ac:dyDescent="0.35">
      <c r="A2032" s="7">
        <v>9809</v>
      </c>
      <c r="B2032" s="8" t="s">
        <v>3136</v>
      </c>
      <c r="C2032" s="7"/>
    </row>
    <row r="2033" spans="1:3" ht="18.75" customHeight="1" x14ac:dyDescent="0.35">
      <c r="A2033" s="7">
        <v>9810</v>
      </c>
      <c r="B2033" s="8" t="s">
        <v>3136</v>
      </c>
      <c r="C2033" s="7"/>
    </row>
    <row r="2034" spans="1:3" ht="18.75" customHeight="1" x14ac:dyDescent="0.35">
      <c r="A2034" s="7">
        <v>9811</v>
      </c>
      <c r="B2034" s="8" t="s">
        <v>3136</v>
      </c>
      <c r="C2034" s="7"/>
    </row>
    <row r="2035" spans="1:3" ht="18.75" customHeight="1" x14ac:dyDescent="0.35">
      <c r="A2035" s="7">
        <v>9812</v>
      </c>
      <c r="B2035" s="8" t="s">
        <v>3136</v>
      </c>
      <c r="C2035" s="7"/>
    </row>
    <row r="2036" spans="1:3" ht="18.75" customHeight="1" x14ac:dyDescent="0.35">
      <c r="A2036" s="7">
        <v>9813</v>
      </c>
      <c r="B2036" s="8" t="s">
        <v>3136</v>
      </c>
      <c r="C2036" s="7"/>
    </row>
    <row r="2037" spans="1:3" ht="18.75" customHeight="1" x14ac:dyDescent="0.35">
      <c r="A2037" s="7">
        <v>9814</v>
      </c>
      <c r="B2037" s="8" t="s">
        <v>3136</v>
      </c>
      <c r="C2037" s="7"/>
    </row>
    <row r="2038" spans="1:3" ht="18.75" customHeight="1" x14ac:dyDescent="0.35">
      <c r="A2038" s="7">
        <v>9815</v>
      </c>
      <c r="B2038" s="8" t="s">
        <v>3136</v>
      </c>
      <c r="C2038" s="7"/>
    </row>
    <row r="2039" spans="1:3" ht="18.75" customHeight="1" x14ac:dyDescent="0.35">
      <c r="A2039" s="7">
        <v>9816</v>
      </c>
      <c r="B2039" s="8" t="s">
        <v>3136</v>
      </c>
      <c r="C2039" s="7"/>
    </row>
    <row r="2040" spans="1:3" ht="18.75" customHeight="1" x14ac:dyDescent="0.35">
      <c r="A2040" s="7">
        <v>9817</v>
      </c>
      <c r="B2040" s="8" t="s">
        <v>3136</v>
      </c>
      <c r="C2040" s="7"/>
    </row>
    <row r="2041" spans="1:3" ht="18.75" customHeight="1" x14ac:dyDescent="0.35">
      <c r="A2041" s="7">
        <v>9818</v>
      </c>
      <c r="B2041" s="8" t="s">
        <v>3136</v>
      </c>
      <c r="C2041" s="7"/>
    </row>
    <row r="2042" spans="1:3" ht="18.75" customHeight="1" x14ac:dyDescent="0.35">
      <c r="A2042" s="7">
        <v>9819</v>
      </c>
      <c r="B2042" s="8" t="s">
        <v>3136</v>
      </c>
      <c r="C2042" s="7"/>
    </row>
    <row r="2043" spans="1:3" ht="18.75" customHeight="1" x14ac:dyDescent="0.35">
      <c r="A2043" s="7">
        <v>9820</v>
      </c>
      <c r="B2043" s="8" t="s">
        <v>3136</v>
      </c>
      <c r="C2043" s="7"/>
    </row>
    <row r="2044" spans="1:3" ht="18.75" customHeight="1" x14ac:dyDescent="0.35">
      <c r="A2044" s="7">
        <v>9821</v>
      </c>
      <c r="B2044" s="8" t="s">
        <v>3136</v>
      </c>
      <c r="C2044" s="7"/>
    </row>
    <row r="2045" spans="1:3" ht="18.75" customHeight="1" x14ac:dyDescent="0.35">
      <c r="A2045" s="7">
        <v>9822</v>
      </c>
      <c r="B2045" s="8" t="s">
        <v>3136</v>
      </c>
      <c r="C2045" s="7"/>
    </row>
    <row r="2046" spans="1:3" ht="18.75" customHeight="1" x14ac:dyDescent="0.35">
      <c r="A2046" s="7">
        <v>9823</v>
      </c>
      <c r="B2046" s="8" t="s">
        <v>3136</v>
      </c>
      <c r="C2046" s="7"/>
    </row>
    <row r="2047" spans="1:3" ht="18.75" customHeight="1" x14ac:dyDescent="0.35">
      <c r="A2047" s="7">
        <v>9824</v>
      </c>
      <c r="B2047" s="8" t="s">
        <v>3136</v>
      </c>
      <c r="C2047" s="7"/>
    </row>
    <row r="2048" spans="1:3" ht="18.75" customHeight="1" x14ac:dyDescent="0.35">
      <c r="A2048" s="7">
        <v>9825</v>
      </c>
      <c r="B2048" s="8" t="s">
        <v>3136</v>
      </c>
      <c r="C2048" s="7"/>
    </row>
    <row r="2049" spans="1:3" ht="18.75" customHeight="1" x14ac:dyDescent="0.35">
      <c r="A2049" s="7">
        <v>9826</v>
      </c>
      <c r="B2049" s="8" t="s">
        <v>3136</v>
      </c>
      <c r="C2049" s="7"/>
    </row>
    <row r="2050" spans="1:3" ht="18.75" customHeight="1" x14ac:dyDescent="0.35">
      <c r="A2050" s="7">
        <v>9827</v>
      </c>
      <c r="B2050" s="8" t="s">
        <v>3136</v>
      </c>
      <c r="C2050" s="7"/>
    </row>
    <row r="2051" spans="1:3" ht="18.75" customHeight="1" x14ac:dyDescent="0.35">
      <c r="A2051" s="7">
        <v>9828</v>
      </c>
      <c r="B2051" s="8" t="s">
        <v>3136</v>
      </c>
      <c r="C2051" s="7"/>
    </row>
    <row r="2052" spans="1:3" ht="18.75" customHeight="1" x14ac:dyDescent="0.35">
      <c r="A2052" s="7">
        <v>9829</v>
      </c>
      <c r="B2052" s="8" t="s">
        <v>3136</v>
      </c>
      <c r="C2052" s="7"/>
    </row>
    <row r="2053" spans="1:3" ht="18.75" customHeight="1" x14ac:dyDescent="0.35">
      <c r="A2053" s="7">
        <v>9830</v>
      </c>
      <c r="B2053" s="8" t="s">
        <v>3136</v>
      </c>
      <c r="C2053" s="7"/>
    </row>
    <row r="2054" spans="1:3" ht="18.75" customHeight="1" x14ac:dyDescent="0.35">
      <c r="A2054" s="7">
        <v>9831</v>
      </c>
      <c r="B2054" s="8" t="s">
        <v>3136</v>
      </c>
      <c r="C2054" s="7"/>
    </row>
    <row r="2055" spans="1:3" ht="18.75" customHeight="1" x14ac:dyDescent="0.35">
      <c r="A2055" s="7">
        <v>9832</v>
      </c>
      <c r="B2055" s="8" t="s">
        <v>3136</v>
      </c>
      <c r="C2055" s="7"/>
    </row>
    <row r="2056" spans="1:3" ht="18.75" customHeight="1" x14ac:dyDescent="0.35">
      <c r="A2056" s="7">
        <v>9833</v>
      </c>
      <c r="B2056" s="8" t="s">
        <v>3136</v>
      </c>
      <c r="C2056" s="7"/>
    </row>
    <row r="2057" spans="1:3" ht="18.75" customHeight="1" x14ac:dyDescent="0.35">
      <c r="A2057" s="7">
        <v>9834</v>
      </c>
      <c r="B2057" s="8" t="s">
        <v>3136</v>
      </c>
      <c r="C2057" s="7"/>
    </row>
    <row r="2058" spans="1:3" ht="18.75" customHeight="1" x14ac:dyDescent="0.35">
      <c r="A2058" s="7">
        <v>9835</v>
      </c>
      <c r="B2058" s="8" t="s">
        <v>3136</v>
      </c>
      <c r="C2058" s="7"/>
    </row>
    <row r="2059" spans="1:3" ht="18.75" customHeight="1" x14ac:dyDescent="0.35">
      <c r="A2059" s="7">
        <v>9836</v>
      </c>
      <c r="B2059" s="8" t="s">
        <v>3136</v>
      </c>
      <c r="C2059" s="7"/>
    </row>
    <row r="2060" spans="1:3" ht="18.75" customHeight="1" x14ac:dyDescent="0.35">
      <c r="A2060" s="7">
        <v>9837</v>
      </c>
      <c r="B2060" s="8" t="s">
        <v>3136</v>
      </c>
      <c r="C2060" s="7"/>
    </row>
    <row r="2061" spans="1:3" ht="18.75" customHeight="1" x14ac:dyDescent="0.35">
      <c r="A2061" s="7">
        <v>9838</v>
      </c>
      <c r="B2061" s="8" t="s">
        <v>3136</v>
      </c>
      <c r="C2061" s="7"/>
    </row>
    <row r="2062" spans="1:3" ht="18.75" customHeight="1" x14ac:dyDescent="0.35">
      <c r="A2062" s="7">
        <v>9839</v>
      </c>
      <c r="B2062" s="8" t="s">
        <v>3136</v>
      </c>
      <c r="C2062" s="7"/>
    </row>
    <row r="2063" spans="1:3" ht="18.75" customHeight="1" x14ac:dyDescent="0.35">
      <c r="A2063" s="7">
        <v>9840</v>
      </c>
      <c r="B2063" s="8" t="s">
        <v>3136</v>
      </c>
      <c r="C2063" s="7"/>
    </row>
    <row r="2064" spans="1:3" ht="18.75" customHeight="1" x14ac:dyDescent="0.35">
      <c r="A2064" s="7">
        <v>9841</v>
      </c>
      <c r="B2064" s="8" t="s">
        <v>3136</v>
      </c>
      <c r="C2064" s="7"/>
    </row>
    <row r="2065" spans="1:3" ht="18.75" customHeight="1" x14ac:dyDescent="0.35">
      <c r="A2065" s="7">
        <v>9842</v>
      </c>
      <c r="B2065" s="8" t="s">
        <v>3136</v>
      </c>
      <c r="C2065" s="7"/>
    </row>
    <row r="2066" spans="1:3" ht="18.75" customHeight="1" x14ac:dyDescent="0.35">
      <c r="A2066" s="7">
        <v>9843</v>
      </c>
      <c r="B2066" s="8" t="s">
        <v>3136</v>
      </c>
      <c r="C2066" s="7"/>
    </row>
    <row r="2067" spans="1:3" ht="18.75" customHeight="1" x14ac:dyDescent="0.35">
      <c r="A2067" s="7">
        <v>9844</v>
      </c>
      <c r="B2067" s="8" t="s">
        <v>3136</v>
      </c>
      <c r="C2067" s="7"/>
    </row>
    <row r="2068" spans="1:3" ht="18.75" customHeight="1" x14ac:dyDescent="0.35">
      <c r="A2068" s="7">
        <v>9845</v>
      </c>
      <c r="B2068" s="8" t="s">
        <v>3136</v>
      </c>
      <c r="C2068" s="7"/>
    </row>
    <row r="2069" spans="1:3" ht="18.75" customHeight="1" x14ac:dyDescent="0.35">
      <c r="A2069" s="7">
        <v>9846</v>
      </c>
      <c r="B2069" s="8" t="s">
        <v>3136</v>
      </c>
      <c r="C2069" s="7"/>
    </row>
    <row r="2070" spans="1:3" ht="18.75" customHeight="1" x14ac:dyDescent="0.35">
      <c r="A2070" s="7">
        <v>9847</v>
      </c>
      <c r="B2070" s="8" t="s">
        <v>3136</v>
      </c>
      <c r="C2070" s="7"/>
    </row>
    <row r="2071" spans="1:3" ht="18.75" customHeight="1" x14ac:dyDescent="0.35">
      <c r="A2071" s="7">
        <v>9848</v>
      </c>
      <c r="B2071" s="8" t="s">
        <v>3136</v>
      </c>
      <c r="C2071" s="7"/>
    </row>
    <row r="2072" spans="1:3" ht="18.75" customHeight="1" x14ac:dyDescent="0.35">
      <c r="A2072" s="7">
        <v>9849</v>
      </c>
      <c r="B2072" s="8" t="s">
        <v>3136</v>
      </c>
      <c r="C2072" s="7"/>
    </row>
    <row r="2073" spans="1:3" ht="18.75" customHeight="1" x14ac:dyDescent="0.35">
      <c r="A2073" s="7">
        <v>9850</v>
      </c>
      <c r="B2073" s="8" t="s">
        <v>3136</v>
      </c>
      <c r="C2073" s="7"/>
    </row>
    <row r="2074" spans="1:3" ht="18.75" customHeight="1" x14ac:dyDescent="0.35">
      <c r="A2074" s="7">
        <v>9851</v>
      </c>
      <c r="B2074" s="8" t="s">
        <v>3136</v>
      </c>
      <c r="C2074" s="7"/>
    </row>
    <row r="2075" spans="1:3" ht="18.75" customHeight="1" x14ac:dyDescent="0.35">
      <c r="A2075" s="7">
        <v>9852</v>
      </c>
      <c r="B2075" s="8" t="s">
        <v>3136</v>
      </c>
      <c r="C2075" s="7"/>
    </row>
    <row r="2076" spans="1:3" ht="18.75" customHeight="1" x14ac:dyDescent="0.35">
      <c r="A2076" s="7">
        <v>9853</v>
      </c>
      <c r="B2076" s="8" t="s">
        <v>3136</v>
      </c>
      <c r="C2076" s="7"/>
    </row>
    <row r="2077" spans="1:3" ht="18.75" customHeight="1" x14ac:dyDescent="0.35">
      <c r="A2077" s="7">
        <v>9854</v>
      </c>
      <c r="B2077" s="8" t="s">
        <v>3136</v>
      </c>
      <c r="C2077" s="7"/>
    </row>
    <row r="2078" spans="1:3" ht="18.75" customHeight="1" x14ac:dyDescent="0.35">
      <c r="A2078" s="7">
        <v>9855</v>
      </c>
      <c r="B2078" s="8" t="s">
        <v>3136</v>
      </c>
      <c r="C2078" s="7"/>
    </row>
    <row r="2079" spans="1:3" ht="18.75" customHeight="1" x14ac:dyDescent="0.35">
      <c r="A2079" s="7">
        <v>9856</v>
      </c>
      <c r="B2079" s="8" t="s">
        <v>3136</v>
      </c>
      <c r="C2079" s="7"/>
    </row>
    <row r="2080" spans="1:3" ht="18.75" customHeight="1" x14ac:dyDescent="0.35">
      <c r="A2080" s="7">
        <v>9857</v>
      </c>
      <c r="B2080" s="8" t="s">
        <v>3136</v>
      </c>
      <c r="C2080" s="7"/>
    </row>
    <row r="2081" spans="1:3" ht="18.75" customHeight="1" x14ac:dyDescent="0.35">
      <c r="A2081" s="7">
        <v>9858</v>
      </c>
      <c r="B2081" s="8" t="s">
        <v>3136</v>
      </c>
      <c r="C2081" s="7"/>
    </row>
    <row r="2082" spans="1:3" ht="18.75" customHeight="1" x14ac:dyDescent="0.35">
      <c r="A2082" s="7">
        <v>9859</v>
      </c>
      <c r="B2082" s="8" t="s">
        <v>3136</v>
      </c>
      <c r="C2082" s="7"/>
    </row>
    <row r="2083" spans="1:3" ht="18.75" customHeight="1" x14ac:dyDescent="0.35">
      <c r="A2083" s="7">
        <v>9860</v>
      </c>
      <c r="B2083" s="8" t="s">
        <v>3136</v>
      </c>
      <c r="C2083" s="7"/>
    </row>
    <row r="2084" spans="1:3" ht="18.75" customHeight="1" x14ac:dyDescent="0.35">
      <c r="A2084" s="7">
        <v>9861</v>
      </c>
      <c r="B2084" s="8" t="s">
        <v>3136</v>
      </c>
      <c r="C2084" s="7"/>
    </row>
    <row r="2085" spans="1:3" ht="18.75" customHeight="1" x14ac:dyDescent="0.35">
      <c r="A2085" s="7">
        <v>9862</v>
      </c>
      <c r="B2085" s="8" t="s">
        <v>3136</v>
      </c>
      <c r="C2085" s="7"/>
    </row>
    <row r="2086" spans="1:3" ht="18.75" customHeight="1" x14ac:dyDescent="0.35">
      <c r="A2086" s="7">
        <v>9863</v>
      </c>
      <c r="B2086" s="8" t="s">
        <v>3136</v>
      </c>
      <c r="C2086" s="7"/>
    </row>
    <row r="2087" spans="1:3" ht="18.75" customHeight="1" x14ac:dyDescent="0.35">
      <c r="A2087" s="7">
        <v>9864</v>
      </c>
      <c r="B2087" s="8" t="s">
        <v>3136</v>
      </c>
      <c r="C2087" s="7"/>
    </row>
    <row r="2088" spans="1:3" ht="18.75" customHeight="1" x14ac:dyDescent="0.35">
      <c r="A2088" s="7">
        <v>9865</v>
      </c>
      <c r="B2088" s="8" t="s">
        <v>3136</v>
      </c>
      <c r="C2088" s="7"/>
    </row>
    <row r="2089" spans="1:3" ht="18.75" customHeight="1" x14ac:dyDescent="0.35">
      <c r="A2089" s="7">
        <v>9866</v>
      </c>
      <c r="B2089" s="8" t="s">
        <v>3136</v>
      </c>
      <c r="C2089" s="7"/>
    </row>
    <row r="2090" spans="1:3" ht="18.75" customHeight="1" x14ac:dyDescent="0.35">
      <c r="A2090" s="7">
        <v>9867</v>
      </c>
      <c r="B2090" s="8" t="s">
        <v>3136</v>
      </c>
      <c r="C2090" s="7"/>
    </row>
    <row r="2091" spans="1:3" ht="18.75" customHeight="1" x14ac:dyDescent="0.35">
      <c r="A2091" s="7">
        <v>9868</v>
      </c>
      <c r="B2091" s="8" t="s">
        <v>3136</v>
      </c>
      <c r="C2091" s="7"/>
    </row>
    <row r="2092" spans="1:3" ht="18.75" customHeight="1" x14ac:dyDescent="0.35">
      <c r="A2092" s="7">
        <v>9869</v>
      </c>
      <c r="B2092" s="8" t="s">
        <v>3136</v>
      </c>
      <c r="C2092" s="7"/>
    </row>
    <row r="2093" spans="1:3" ht="18.75" customHeight="1" x14ac:dyDescent="0.35">
      <c r="A2093" s="7">
        <v>9870</v>
      </c>
      <c r="B2093" s="8" t="s">
        <v>3136</v>
      </c>
      <c r="C2093" s="7"/>
    </row>
    <row r="2094" spans="1:3" ht="18.75" customHeight="1" x14ac:dyDescent="0.35">
      <c r="A2094" s="7">
        <v>9871</v>
      </c>
      <c r="B2094" s="8" t="s">
        <v>3136</v>
      </c>
      <c r="C2094" s="7"/>
    </row>
    <row r="2095" spans="1:3" ht="18.75" customHeight="1" x14ac:dyDescent="0.35">
      <c r="A2095" s="7">
        <v>9872</v>
      </c>
      <c r="B2095" s="8" t="s">
        <v>3136</v>
      </c>
      <c r="C2095" s="7"/>
    </row>
    <row r="2096" spans="1:3" ht="18.75" customHeight="1" x14ac:dyDescent="0.35">
      <c r="A2096" s="7">
        <v>9873</v>
      </c>
      <c r="B2096" s="8" t="s">
        <v>3136</v>
      </c>
      <c r="C2096" s="7"/>
    </row>
    <row r="2097" spans="1:3" ht="18.75" customHeight="1" x14ac:dyDescent="0.35">
      <c r="A2097" s="7">
        <v>9874</v>
      </c>
      <c r="B2097" s="8" t="s">
        <v>3136</v>
      </c>
      <c r="C2097" s="7"/>
    </row>
    <row r="2098" spans="1:3" ht="18.75" customHeight="1" x14ac:dyDescent="0.35">
      <c r="A2098" s="7">
        <v>9875</v>
      </c>
      <c r="B2098" s="8" t="s">
        <v>3136</v>
      </c>
      <c r="C2098" s="7"/>
    </row>
    <row r="2099" spans="1:3" ht="18.75" customHeight="1" x14ac:dyDescent="0.35">
      <c r="A2099" s="7">
        <v>9876</v>
      </c>
      <c r="B2099" s="8" t="s">
        <v>3136</v>
      </c>
      <c r="C2099" s="7"/>
    </row>
    <row r="2100" spans="1:3" ht="18.75" customHeight="1" x14ac:dyDescent="0.35">
      <c r="A2100" s="7">
        <v>9877</v>
      </c>
      <c r="B2100" s="8" t="s">
        <v>3136</v>
      </c>
      <c r="C2100" s="7"/>
    </row>
    <row r="2101" spans="1:3" ht="18.75" customHeight="1" x14ac:dyDescent="0.35">
      <c r="A2101" s="7">
        <v>9878</v>
      </c>
      <c r="B2101" s="8" t="s">
        <v>3136</v>
      </c>
      <c r="C2101" s="7"/>
    </row>
    <row r="2102" spans="1:3" ht="18.75" customHeight="1" x14ac:dyDescent="0.35">
      <c r="A2102" s="7">
        <v>9879</v>
      </c>
      <c r="B2102" s="8" t="s">
        <v>3136</v>
      </c>
      <c r="C2102" s="7"/>
    </row>
    <row r="2103" spans="1:3" ht="18.75" customHeight="1" x14ac:dyDescent="0.35">
      <c r="A2103" s="7">
        <v>9880</v>
      </c>
      <c r="B2103" s="8" t="s">
        <v>3136</v>
      </c>
      <c r="C2103" s="7"/>
    </row>
    <row r="2104" spans="1:3" ht="18.75" customHeight="1" x14ac:dyDescent="0.35">
      <c r="A2104" s="7">
        <v>9881</v>
      </c>
      <c r="B2104" s="8" t="s">
        <v>3136</v>
      </c>
      <c r="C2104" s="7"/>
    </row>
    <row r="2105" spans="1:3" ht="18.75" customHeight="1" x14ac:dyDescent="0.35">
      <c r="A2105" s="7">
        <v>9882</v>
      </c>
      <c r="B2105" s="8" t="s">
        <v>3136</v>
      </c>
      <c r="C2105" s="7"/>
    </row>
    <row r="2106" spans="1:3" ht="18.75" customHeight="1" x14ac:dyDescent="0.35">
      <c r="A2106" s="7">
        <v>9883</v>
      </c>
      <c r="B2106" s="8" t="s">
        <v>3136</v>
      </c>
      <c r="C2106" s="7"/>
    </row>
    <row r="2107" spans="1:3" ht="18.75" customHeight="1" x14ac:dyDescent="0.35">
      <c r="A2107" s="7">
        <v>9884</v>
      </c>
      <c r="B2107" s="8" t="s">
        <v>3136</v>
      </c>
      <c r="C2107" s="7"/>
    </row>
    <row r="2108" spans="1:3" ht="18.75" customHeight="1" x14ac:dyDescent="0.35">
      <c r="A2108" s="7">
        <v>9885</v>
      </c>
      <c r="B2108" s="8" t="s">
        <v>3136</v>
      </c>
      <c r="C2108" s="7"/>
    </row>
    <row r="2109" spans="1:3" ht="18.75" customHeight="1" x14ac:dyDescent="0.35">
      <c r="A2109" s="7">
        <v>9886</v>
      </c>
      <c r="B2109" s="8" t="s">
        <v>3136</v>
      </c>
      <c r="C2109" s="7"/>
    </row>
    <row r="2110" spans="1:3" ht="18.75" customHeight="1" x14ac:dyDescent="0.35">
      <c r="A2110" s="7">
        <v>9887</v>
      </c>
      <c r="B2110" s="8" t="s">
        <v>3136</v>
      </c>
      <c r="C2110" s="7"/>
    </row>
    <row r="2111" spans="1:3" ht="18.75" customHeight="1" x14ac:dyDescent="0.35">
      <c r="A2111" s="7">
        <v>9888</v>
      </c>
      <c r="B2111" s="8" t="s">
        <v>3136</v>
      </c>
      <c r="C2111" s="7"/>
    </row>
    <row r="2112" spans="1:3" ht="18.75" customHeight="1" x14ac:dyDescent="0.35">
      <c r="A2112" s="7">
        <v>9889</v>
      </c>
      <c r="B2112" s="8" t="s">
        <v>3136</v>
      </c>
      <c r="C2112" s="7"/>
    </row>
    <row r="2113" spans="1:3" ht="18.75" customHeight="1" x14ac:dyDescent="0.35">
      <c r="A2113" s="7">
        <v>9890</v>
      </c>
      <c r="B2113" s="8" t="s">
        <v>3136</v>
      </c>
      <c r="C2113" s="7"/>
    </row>
    <row r="2114" spans="1:3" ht="18.75" customHeight="1" x14ac:dyDescent="0.35">
      <c r="A2114" s="7">
        <v>9891</v>
      </c>
      <c r="B2114" s="8" t="s">
        <v>3136</v>
      </c>
      <c r="C2114" s="7"/>
    </row>
    <row r="2115" spans="1:3" ht="18.75" customHeight="1" x14ac:dyDescent="0.35">
      <c r="A2115" s="7">
        <v>9892</v>
      </c>
      <c r="B2115" s="8" t="s">
        <v>3136</v>
      </c>
      <c r="C2115" s="7"/>
    </row>
    <row r="2116" spans="1:3" ht="18.75" customHeight="1" x14ac:dyDescent="0.35">
      <c r="A2116" s="7">
        <v>9893</v>
      </c>
      <c r="B2116" s="8" t="s">
        <v>3136</v>
      </c>
      <c r="C2116" s="7"/>
    </row>
    <row r="2117" spans="1:3" ht="18.75" customHeight="1" x14ac:dyDescent="0.35">
      <c r="A2117" s="7">
        <v>9894</v>
      </c>
      <c r="B2117" s="8" t="s">
        <v>3136</v>
      </c>
      <c r="C2117" s="7"/>
    </row>
    <row r="2118" spans="1:3" ht="18.75" customHeight="1" x14ac:dyDescent="0.35">
      <c r="A2118" s="7">
        <v>9895</v>
      </c>
      <c r="B2118" s="8" t="s">
        <v>3136</v>
      </c>
      <c r="C2118" s="7"/>
    </row>
    <row r="2119" spans="1:3" ht="18.75" customHeight="1" x14ac:dyDescent="0.35">
      <c r="A2119" s="7">
        <v>9896</v>
      </c>
      <c r="B2119" s="8" t="s">
        <v>3136</v>
      </c>
      <c r="C2119" s="7"/>
    </row>
    <row r="2120" spans="1:3" ht="18.75" customHeight="1" x14ac:dyDescent="0.35">
      <c r="A2120" s="7">
        <v>9897</v>
      </c>
      <c r="B2120" s="8" t="s">
        <v>3136</v>
      </c>
      <c r="C2120" s="7"/>
    </row>
    <row r="2121" spans="1:3" ht="18.75" customHeight="1" x14ac:dyDescent="0.35">
      <c r="A2121" s="7">
        <v>9898</v>
      </c>
      <c r="B2121" s="8" t="s">
        <v>3136</v>
      </c>
      <c r="C2121" s="7"/>
    </row>
    <row r="2122" spans="1:3" ht="18.75" customHeight="1" x14ac:dyDescent="0.35">
      <c r="A2122" s="7">
        <v>9899</v>
      </c>
      <c r="B2122" s="8" t="s">
        <v>3136</v>
      </c>
      <c r="C2122" s="7"/>
    </row>
    <row r="2123" spans="1:3" ht="18.75" customHeight="1" x14ac:dyDescent="0.35">
      <c r="A2123" s="7">
        <v>9901</v>
      </c>
      <c r="B2123" s="8" t="s">
        <v>3137</v>
      </c>
      <c r="C2123" s="7" t="s">
        <v>3138</v>
      </c>
    </row>
    <row r="2124" spans="1:3" ht="18.75" customHeight="1" x14ac:dyDescent="0.35">
      <c r="A2124" s="7">
        <v>9902</v>
      </c>
      <c r="B2124" s="8" t="s">
        <v>3139</v>
      </c>
      <c r="C2124" s="7" t="s">
        <v>3140</v>
      </c>
    </row>
    <row r="2125" spans="1:3" ht="18.75" customHeight="1" x14ac:dyDescent="0.35">
      <c r="A2125" s="7">
        <v>9911</v>
      </c>
      <c r="B2125" s="8" t="s">
        <v>3141</v>
      </c>
      <c r="C2125" s="7" t="s">
        <v>3142</v>
      </c>
    </row>
    <row r="2126" spans="1:3" ht="18.75" customHeight="1" x14ac:dyDescent="0.35">
      <c r="A2126" s="7">
        <v>9912</v>
      </c>
      <c r="B2126" s="8" t="s">
        <v>3143</v>
      </c>
      <c r="C2126" s="7" t="s">
        <v>3144</v>
      </c>
    </row>
    <row r="2127" spans="1:3" ht="18.75" customHeight="1" x14ac:dyDescent="0.35">
      <c r="A2127" s="7">
        <v>9999</v>
      </c>
      <c r="B2127" s="8" t="s">
        <v>25</v>
      </c>
      <c r="C2127" s="7"/>
    </row>
    <row r="2128" spans="1:3" ht="18.75" customHeight="1" x14ac:dyDescent="0.35">
      <c r="A2128" s="7"/>
      <c r="B2128" s="20"/>
      <c r="C2128" s="7"/>
    </row>
    <row r="2129" spans="1:4" ht="18.75" customHeight="1" x14ac:dyDescent="0.35"/>
    <row r="2130" spans="1:4" ht="18.75" customHeight="1" x14ac:dyDescent="0.35">
      <c r="A2130" s="5" t="s">
        <v>3145</v>
      </c>
      <c r="B2130" s="6" t="s">
        <v>3146</v>
      </c>
      <c r="C2130" s="16"/>
    </row>
    <row r="2131" spans="1:4" ht="18.75" customHeight="1" x14ac:dyDescent="0.35">
      <c r="A2131" s="7">
        <v>0</v>
      </c>
      <c r="B2131" s="8" t="s">
        <v>14</v>
      </c>
      <c r="C2131" s="17"/>
      <c r="D2131" s="16"/>
    </row>
    <row r="2132" spans="1:4" ht="18.75" customHeight="1" x14ac:dyDescent="0.35">
      <c r="A2132" s="7">
        <v>1</v>
      </c>
      <c r="B2132" s="8" t="s">
        <v>3147</v>
      </c>
      <c r="C2132" s="17"/>
      <c r="D2132" s="18"/>
    </row>
    <row r="2133" spans="1:4" ht="18.75" customHeight="1" x14ac:dyDescent="0.35">
      <c r="A2133" s="7">
        <v>2</v>
      </c>
      <c r="B2133" s="8" t="s">
        <v>3148</v>
      </c>
      <c r="C2133" s="17"/>
      <c r="D2133" s="18"/>
    </row>
    <row r="2134" spans="1:4" ht="18.75" customHeight="1" x14ac:dyDescent="0.35">
      <c r="A2134" s="7">
        <v>3</v>
      </c>
      <c r="B2134" s="8" t="s">
        <v>3149</v>
      </c>
      <c r="C2134" s="17"/>
      <c r="D2134" s="18"/>
    </row>
    <row r="2135" spans="1:4" ht="18.75" customHeight="1" x14ac:dyDescent="0.35">
      <c r="A2135" s="7">
        <v>4</v>
      </c>
      <c r="B2135" s="8" t="s">
        <v>3150</v>
      </c>
      <c r="C2135" s="17"/>
      <c r="D2135" s="18"/>
    </row>
    <row r="2136" spans="1:4" ht="18.75" customHeight="1" x14ac:dyDescent="0.35">
      <c r="A2136" s="7">
        <v>5</v>
      </c>
      <c r="B2136" s="8" t="s">
        <v>3151</v>
      </c>
      <c r="C2136" s="17"/>
      <c r="D2136" s="18"/>
    </row>
    <row r="2137" spans="1:4" ht="18.75" customHeight="1" x14ac:dyDescent="0.35">
      <c r="A2137" s="7">
        <v>6</v>
      </c>
      <c r="B2137" s="8" t="s">
        <v>3152</v>
      </c>
      <c r="C2137" s="17"/>
      <c r="D2137" s="18"/>
    </row>
    <row r="2138" spans="1:4" ht="18.75" customHeight="1" x14ac:dyDescent="0.35">
      <c r="A2138" s="7">
        <v>7</v>
      </c>
      <c r="B2138" s="8" t="s">
        <v>3153</v>
      </c>
      <c r="C2138" s="17"/>
      <c r="D2138" s="18"/>
    </row>
    <row r="2139" spans="1:4" ht="18.75" customHeight="1" x14ac:dyDescent="0.35">
      <c r="A2139" s="7">
        <v>8</v>
      </c>
      <c r="B2139" s="8" t="s">
        <v>3154</v>
      </c>
      <c r="C2139" s="17"/>
      <c r="D2139" s="18"/>
    </row>
    <row r="2140" spans="1:4" ht="18.75" customHeight="1" x14ac:dyDescent="0.35">
      <c r="A2140" s="7">
        <v>10</v>
      </c>
      <c r="B2140" s="8" t="s">
        <v>3155</v>
      </c>
      <c r="C2140" s="17"/>
      <c r="D2140" s="18"/>
    </row>
    <row r="2141" spans="1:4" ht="18.75" customHeight="1" x14ac:dyDescent="0.35">
      <c r="A2141" s="7">
        <v>11</v>
      </c>
      <c r="B2141" s="8" t="s">
        <v>3156</v>
      </c>
      <c r="C2141" s="17"/>
      <c r="D2141" s="18"/>
    </row>
    <row r="2142" spans="1:4" ht="18.75" customHeight="1" x14ac:dyDescent="0.35">
      <c r="A2142" s="7">
        <v>12</v>
      </c>
      <c r="B2142" s="8" t="s">
        <v>3157</v>
      </c>
      <c r="C2142" s="17"/>
      <c r="D2142" s="18"/>
    </row>
    <row r="2143" spans="1:4" ht="18.75" customHeight="1" x14ac:dyDescent="0.35">
      <c r="A2143" s="7">
        <v>13</v>
      </c>
      <c r="B2143" s="8" t="s">
        <v>3158</v>
      </c>
      <c r="C2143" s="17"/>
      <c r="D2143" s="18"/>
    </row>
    <row r="2144" spans="1:4" ht="18.75" customHeight="1" x14ac:dyDescent="0.35">
      <c r="A2144" s="7">
        <v>21</v>
      </c>
      <c r="B2144" s="8" t="s">
        <v>3159</v>
      </c>
      <c r="C2144" s="17"/>
      <c r="D2144" s="18"/>
    </row>
    <row r="2145" spans="1:4" ht="18.75" customHeight="1" x14ac:dyDescent="0.35">
      <c r="A2145" s="7">
        <v>22</v>
      </c>
      <c r="B2145" s="8" t="s">
        <v>3160</v>
      </c>
      <c r="C2145" s="17"/>
      <c r="D2145" s="18"/>
    </row>
    <row r="2146" spans="1:4" ht="18.75" customHeight="1" x14ac:dyDescent="0.35">
      <c r="A2146" s="7">
        <v>23</v>
      </c>
      <c r="B2146" s="8" t="s">
        <v>3161</v>
      </c>
      <c r="C2146" s="17"/>
      <c r="D2146" s="18"/>
    </row>
    <row r="2147" spans="1:4" ht="18.75" customHeight="1" x14ac:dyDescent="0.35">
      <c r="A2147" s="7">
        <v>24</v>
      </c>
      <c r="B2147" s="8" t="s">
        <v>3162</v>
      </c>
      <c r="C2147" s="17"/>
      <c r="D2147" s="18"/>
    </row>
    <row r="2148" spans="1:4" ht="18.75" customHeight="1" x14ac:dyDescent="0.35">
      <c r="A2148" s="7">
        <v>25</v>
      </c>
      <c r="B2148" s="8" t="s">
        <v>3163</v>
      </c>
      <c r="C2148" s="17"/>
      <c r="D2148" s="18"/>
    </row>
    <row r="2149" spans="1:4" ht="18.75" customHeight="1" x14ac:dyDescent="0.35">
      <c r="A2149" s="7">
        <v>26</v>
      </c>
      <c r="B2149" s="8" t="s">
        <v>3164</v>
      </c>
      <c r="C2149" s="17"/>
      <c r="D2149" s="18"/>
    </row>
    <row r="2150" spans="1:4" ht="18.75" customHeight="1" x14ac:dyDescent="0.35">
      <c r="A2150" s="7">
        <v>27</v>
      </c>
      <c r="B2150" s="8" t="s">
        <v>3165</v>
      </c>
      <c r="C2150" s="17"/>
      <c r="D2150" s="18"/>
    </row>
    <row r="2151" spans="1:4" ht="18.75" customHeight="1" x14ac:dyDescent="0.35">
      <c r="A2151" s="7">
        <v>28</v>
      </c>
      <c r="B2151" s="8" t="s">
        <v>3166</v>
      </c>
      <c r="C2151" s="17"/>
      <c r="D2151" s="18"/>
    </row>
    <row r="2152" spans="1:4" ht="18.75" customHeight="1" x14ac:dyDescent="0.35">
      <c r="A2152" s="7">
        <v>31</v>
      </c>
      <c r="B2152" s="8" t="s">
        <v>3167</v>
      </c>
      <c r="C2152" s="17"/>
      <c r="D2152" s="18"/>
    </row>
    <row r="2153" spans="1:4" ht="18.75" customHeight="1" x14ac:dyDescent="0.35">
      <c r="A2153" s="7">
        <v>32</v>
      </c>
      <c r="B2153" s="8" t="s">
        <v>3168</v>
      </c>
      <c r="C2153" s="17"/>
      <c r="D2153" s="18"/>
    </row>
    <row r="2154" spans="1:4" ht="18.75" customHeight="1" x14ac:dyDescent="0.35">
      <c r="A2154" s="7">
        <v>33</v>
      </c>
      <c r="B2154" s="8" t="s">
        <v>3169</v>
      </c>
      <c r="C2154" s="17"/>
      <c r="D2154" s="18"/>
    </row>
    <row r="2155" spans="1:4" ht="18.75" customHeight="1" x14ac:dyDescent="0.35">
      <c r="A2155" s="7">
        <v>34</v>
      </c>
      <c r="B2155" s="8" t="s">
        <v>3170</v>
      </c>
      <c r="C2155" s="17"/>
      <c r="D2155" s="18"/>
    </row>
    <row r="2156" spans="1:4" ht="18.75" customHeight="1" x14ac:dyDescent="0.35">
      <c r="A2156" s="7">
        <v>99</v>
      </c>
      <c r="B2156" s="8" t="s">
        <v>25</v>
      </c>
      <c r="C2156" s="17"/>
      <c r="D2156" s="18"/>
    </row>
    <row r="2157" spans="1:4" ht="18.75" customHeight="1" x14ac:dyDescent="0.35">
      <c r="D2157" s="18"/>
    </row>
    <row r="2158" spans="1:4" ht="18.75" customHeight="1" x14ac:dyDescent="0.35"/>
    <row r="2159" spans="1:4" ht="18.75" customHeight="1" x14ac:dyDescent="0.35">
      <c r="A2159" s="5" t="s">
        <v>3171</v>
      </c>
      <c r="B2159" s="6" t="s">
        <v>3172</v>
      </c>
    </row>
    <row r="2160" spans="1:4" ht="18.75" customHeight="1" x14ac:dyDescent="0.35">
      <c r="A2160" s="7">
        <v>1</v>
      </c>
      <c r="B2160" s="8" t="s">
        <v>3173</v>
      </c>
    </row>
    <row r="2161" spans="1:5" ht="18.75" customHeight="1" x14ac:dyDescent="0.35">
      <c r="A2161" s="7">
        <v>2</v>
      </c>
      <c r="B2161" s="8" t="s">
        <v>3174</v>
      </c>
    </row>
    <row r="2162" spans="1:5" ht="18.75" customHeight="1" x14ac:dyDescent="0.35">
      <c r="A2162" s="10">
        <v>9</v>
      </c>
      <c r="B2162" t="s">
        <v>3175</v>
      </c>
    </row>
    <row r="2163" spans="1:5" ht="18.75" customHeight="1" x14ac:dyDescent="0.35"/>
    <row r="2164" spans="1:5" ht="18.75" customHeight="1" x14ac:dyDescent="0.35"/>
    <row r="2165" spans="1:5" ht="18.75" customHeight="1" x14ac:dyDescent="0.35">
      <c r="A2165" s="5" t="s">
        <v>3176</v>
      </c>
      <c r="B2165" s="6" t="s">
        <v>3177</v>
      </c>
    </row>
    <row r="2166" spans="1:5" ht="18.75" customHeight="1" x14ac:dyDescent="0.35">
      <c r="A2166" s="7">
        <v>0</v>
      </c>
      <c r="B2166" s="8" t="s">
        <v>3178</v>
      </c>
      <c r="C2166" s="29" t="s">
        <v>3179</v>
      </c>
    </row>
    <row r="2167" spans="1:5" ht="18.75" customHeight="1" x14ac:dyDescent="0.35">
      <c r="A2167" s="7">
        <v>1</v>
      </c>
      <c r="B2167" s="8" t="s">
        <v>3180</v>
      </c>
      <c r="C2167" s="30"/>
      <c r="D2167" s="21"/>
      <c r="E2167" s="18"/>
    </row>
    <row r="2168" spans="1:5" ht="18.75" customHeight="1" x14ac:dyDescent="0.35">
      <c r="A2168" s="7">
        <v>2</v>
      </c>
      <c r="B2168" s="8" t="s">
        <v>3181</v>
      </c>
      <c r="C2168" s="31" t="s">
        <v>3182</v>
      </c>
      <c r="D2168" s="21"/>
      <c r="E2168" s="18"/>
    </row>
    <row r="2169" spans="1:5" ht="18.75" customHeight="1" x14ac:dyDescent="0.35">
      <c r="A2169" s="7">
        <v>3</v>
      </c>
      <c r="B2169" s="8" t="s">
        <v>3183</v>
      </c>
      <c r="C2169" s="32"/>
      <c r="D2169" s="21"/>
      <c r="E2169" s="18"/>
    </row>
    <row r="2170" spans="1:5" ht="18.75" customHeight="1" x14ac:dyDescent="0.35">
      <c r="A2170" s="7">
        <v>4</v>
      </c>
      <c r="B2170" s="8" t="s">
        <v>3184</v>
      </c>
      <c r="C2170" s="32"/>
      <c r="D2170" s="21"/>
      <c r="E2170" s="18"/>
    </row>
    <row r="2171" spans="1:5" ht="18.75" customHeight="1" x14ac:dyDescent="0.35">
      <c r="A2171" s="7">
        <v>5</v>
      </c>
      <c r="B2171" s="8" t="s">
        <v>3185</v>
      </c>
      <c r="C2171" s="32"/>
      <c r="D2171" s="21"/>
      <c r="E2171" s="18"/>
    </row>
    <row r="2172" spans="1:5" ht="18.75" customHeight="1" x14ac:dyDescent="0.35">
      <c r="A2172" s="7">
        <v>6</v>
      </c>
      <c r="B2172" s="8" t="s">
        <v>3186</v>
      </c>
      <c r="C2172" s="32"/>
      <c r="D2172" s="21"/>
      <c r="E2172" s="18"/>
    </row>
    <row r="2173" spans="1:5" ht="18.75" customHeight="1" x14ac:dyDescent="0.35">
      <c r="A2173" s="7">
        <v>7</v>
      </c>
      <c r="B2173" s="8" t="s">
        <v>3187</v>
      </c>
      <c r="C2173" s="32"/>
      <c r="D2173" s="21"/>
      <c r="E2173" s="18"/>
    </row>
    <row r="2174" spans="1:5" ht="18.75" customHeight="1" x14ac:dyDescent="0.35">
      <c r="A2174" s="7">
        <v>10</v>
      </c>
      <c r="B2174" s="8" t="s">
        <v>3188</v>
      </c>
      <c r="C2174" s="32"/>
      <c r="D2174" s="21"/>
      <c r="E2174" s="18"/>
    </row>
    <row r="2175" spans="1:5" ht="18.75" customHeight="1" x14ac:dyDescent="0.35">
      <c r="A2175" s="7">
        <v>11</v>
      </c>
      <c r="B2175" s="8" t="s">
        <v>3189</v>
      </c>
      <c r="C2175" s="32"/>
      <c r="D2175" s="21"/>
      <c r="E2175" s="18"/>
    </row>
    <row r="2176" spans="1:5" ht="18.75" customHeight="1" x14ac:dyDescent="0.35">
      <c r="A2176" s="7">
        <v>12</v>
      </c>
      <c r="B2176" s="8" t="s">
        <v>3190</v>
      </c>
      <c r="C2176" s="32"/>
      <c r="D2176" s="21"/>
      <c r="E2176" s="18"/>
    </row>
    <row r="2177" spans="1:5" ht="18.75" customHeight="1" x14ac:dyDescent="0.35">
      <c r="A2177" s="7">
        <v>13</v>
      </c>
      <c r="B2177" s="8" t="s">
        <v>3191</v>
      </c>
      <c r="C2177" s="33"/>
      <c r="D2177" s="21"/>
      <c r="E2177" s="18"/>
    </row>
    <row r="2178" spans="1:5" ht="18.75" customHeight="1" x14ac:dyDescent="0.35">
      <c r="A2178" s="10">
        <v>99</v>
      </c>
      <c r="B2178" t="s">
        <v>25</v>
      </c>
      <c r="D2178" s="21"/>
      <c r="E2178" s="18"/>
    </row>
    <row r="2179" spans="1:5" ht="18.75" customHeight="1" x14ac:dyDescent="0.35">
      <c r="D2179" s="21"/>
      <c r="E2179" s="18"/>
    </row>
    <row r="2180" spans="1:5" ht="18.75" customHeight="1" x14ac:dyDescent="0.35"/>
    <row r="2181" spans="1:5" ht="18.75" customHeight="1" x14ac:dyDescent="0.35">
      <c r="A2181" s="5" t="s">
        <v>3192</v>
      </c>
      <c r="B2181" s="6" t="s">
        <v>3193</v>
      </c>
    </row>
    <row r="2182" spans="1:5" ht="18.75" customHeight="1" x14ac:dyDescent="0.35">
      <c r="A2182" s="7">
        <v>0</v>
      </c>
      <c r="B2182" s="8" t="s">
        <v>3194</v>
      </c>
    </row>
    <row r="2183" spans="1:5" ht="18.75" customHeight="1" x14ac:dyDescent="0.35">
      <c r="A2183" s="7">
        <v>1</v>
      </c>
      <c r="B2183" s="8" t="s">
        <v>3195</v>
      </c>
    </row>
    <row r="2184" spans="1:5" ht="18.75" customHeight="1" x14ac:dyDescent="0.35">
      <c r="A2184" s="7">
        <v>2</v>
      </c>
      <c r="B2184" s="8" t="s">
        <v>3196</v>
      </c>
    </row>
    <row r="2185" spans="1:5" ht="18.75" customHeight="1" x14ac:dyDescent="0.35">
      <c r="A2185" s="7">
        <v>3</v>
      </c>
      <c r="B2185" s="8" t="s">
        <v>3197</v>
      </c>
    </row>
    <row r="2186" spans="1:5" ht="18.75" customHeight="1" x14ac:dyDescent="0.35">
      <c r="A2186" s="7">
        <v>4</v>
      </c>
      <c r="B2186" s="8" t="s">
        <v>3198</v>
      </c>
    </row>
    <row r="2187" spans="1:5" ht="18.75" customHeight="1" x14ac:dyDescent="0.35">
      <c r="A2187" s="7">
        <v>5</v>
      </c>
      <c r="B2187" s="8" t="s">
        <v>3199</v>
      </c>
    </row>
    <row r="2188" spans="1:5" ht="18.75" customHeight="1" x14ac:dyDescent="0.35">
      <c r="A2188" s="7">
        <v>6</v>
      </c>
      <c r="B2188" s="8" t="s">
        <v>3200</v>
      </c>
    </row>
    <row r="2189" spans="1:5" ht="18.75" customHeight="1" x14ac:dyDescent="0.35">
      <c r="A2189" s="7">
        <v>7</v>
      </c>
      <c r="B2189" s="8" t="s">
        <v>3201</v>
      </c>
    </row>
    <row r="2190" spans="1:5" ht="18.75" customHeight="1" x14ac:dyDescent="0.35">
      <c r="A2190" s="7">
        <v>8</v>
      </c>
      <c r="B2190" s="8" t="s">
        <v>3202</v>
      </c>
    </row>
    <row r="2191" spans="1:5" ht="18.75" customHeight="1" x14ac:dyDescent="0.35">
      <c r="A2191" s="7">
        <v>9</v>
      </c>
      <c r="B2191" s="8" t="s">
        <v>3203</v>
      </c>
    </row>
    <row r="2192" spans="1:5" ht="18.75" customHeight="1" x14ac:dyDescent="0.35">
      <c r="A2192" s="7">
        <v>99</v>
      </c>
      <c r="B2192" s="8" t="s">
        <v>14</v>
      </c>
    </row>
    <row r="2193" spans="1:2" ht="18.75" customHeight="1" x14ac:dyDescent="0.35"/>
    <row r="2194" spans="1:2" ht="18.75" customHeight="1" x14ac:dyDescent="0.35"/>
    <row r="2195" spans="1:2" ht="18.75" customHeight="1" x14ac:dyDescent="0.35">
      <c r="A2195" s="5" t="s">
        <v>3204</v>
      </c>
      <c r="B2195" s="6" t="s">
        <v>3205</v>
      </c>
    </row>
    <row r="2196" spans="1:2" ht="18.75" customHeight="1" x14ac:dyDescent="0.35">
      <c r="A2196" s="7">
        <v>0</v>
      </c>
      <c r="B2196" s="8" t="s">
        <v>3206</v>
      </c>
    </row>
    <row r="2197" spans="1:2" ht="18.75" customHeight="1" x14ac:dyDescent="0.35">
      <c r="A2197" s="7">
        <v>19</v>
      </c>
      <c r="B2197" s="8" t="s">
        <v>3207</v>
      </c>
    </row>
    <row r="2198" spans="1:2" ht="18.75" customHeight="1" x14ac:dyDescent="0.35">
      <c r="A2198" s="7">
        <v>21</v>
      </c>
      <c r="B2198" s="8" t="s">
        <v>3199</v>
      </c>
    </row>
    <row r="2199" spans="1:2" ht="18.75" customHeight="1" x14ac:dyDescent="0.35">
      <c r="A2199" s="7">
        <v>23</v>
      </c>
      <c r="B2199" s="8" t="s">
        <v>3208</v>
      </c>
    </row>
    <row r="2200" spans="1:2" ht="18.75" customHeight="1" x14ac:dyDescent="0.35">
      <c r="A2200" s="7">
        <v>24</v>
      </c>
      <c r="B2200" s="8" t="s">
        <v>3200</v>
      </c>
    </row>
    <row r="2201" spans="1:2" ht="18.75" customHeight="1" x14ac:dyDescent="0.35">
      <c r="A2201" s="7">
        <v>26</v>
      </c>
      <c r="B2201" s="8" t="s">
        <v>3209</v>
      </c>
    </row>
    <row r="2202" spans="1:2" ht="18.75" customHeight="1" x14ac:dyDescent="0.35">
      <c r="A2202" s="7">
        <v>27</v>
      </c>
      <c r="B2202" s="8" t="s">
        <v>3202</v>
      </c>
    </row>
    <row r="2203" spans="1:2" ht="18.75" customHeight="1" x14ac:dyDescent="0.35">
      <c r="A2203" s="7">
        <v>28</v>
      </c>
      <c r="B2203" s="8" t="s">
        <v>3210</v>
      </c>
    </row>
    <row r="2204" spans="1:2" ht="18.75" customHeight="1" x14ac:dyDescent="0.35">
      <c r="A2204" s="7">
        <v>29</v>
      </c>
      <c r="B2204" s="8" t="s">
        <v>3211</v>
      </c>
    </row>
    <row r="2205" spans="1:2" ht="18.75" customHeight="1" x14ac:dyDescent="0.35">
      <c r="A2205" s="7">
        <v>30</v>
      </c>
      <c r="B2205" s="8" t="s">
        <v>3197</v>
      </c>
    </row>
    <row r="2206" spans="1:2" ht="18.75" customHeight="1" x14ac:dyDescent="0.35">
      <c r="A2206" s="7">
        <v>50</v>
      </c>
      <c r="B2206" s="8" t="s">
        <v>3212</v>
      </c>
    </row>
    <row r="2207" spans="1:2" ht="18.75" customHeight="1" x14ac:dyDescent="0.35">
      <c r="A2207" s="7">
        <v>55</v>
      </c>
      <c r="B2207" s="8" t="s">
        <v>3213</v>
      </c>
    </row>
    <row r="2208" spans="1:2" ht="18.75" customHeight="1" x14ac:dyDescent="0.35">
      <c r="A2208" s="7">
        <v>60</v>
      </c>
      <c r="B2208" s="8" t="s">
        <v>3196</v>
      </c>
    </row>
    <row r="2209" spans="1:2" ht="18.75" customHeight="1" x14ac:dyDescent="0.35">
      <c r="A2209" s="7">
        <v>90</v>
      </c>
      <c r="B2209" s="8" t="s">
        <v>3214</v>
      </c>
    </row>
    <row r="2210" spans="1:2" ht="18.75" customHeight="1" x14ac:dyDescent="0.35">
      <c r="A2210" s="10">
        <v>99</v>
      </c>
      <c r="B2210" t="s">
        <v>25</v>
      </c>
    </row>
    <row r="2211" spans="1:2" ht="18.75" customHeight="1" x14ac:dyDescent="0.35"/>
    <row r="2212" spans="1:2" ht="18.75" customHeight="1" x14ac:dyDescent="0.35"/>
    <row r="2213" spans="1:2" ht="18.75" customHeight="1" x14ac:dyDescent="0.35">
      <c r="A2213" s="5" t="s">
        <v>3215</v>
      </c>
      <c r="B2213" s="6" t="s">
        <v>3216</v>
      </c>
    </row>
    <row r="2214" spans="1:2" ht="18.75" customHeight="1" x14ac:dyDescent="0.35">
      <c r="A2214" s="7">
        <v>0</v>
      </c>
      <c r="B2214" s="8" t="s">
        <v>3206</v>
      </c>
    </row>
    <row r="2215" spans="1:2" ht="18.75" customHeight="1" x14ac:dyDescent="0.35">
      <c r="A2215" s="7">
        <v>1</v>
      </c>
      <c r="B2215" s="8" t="s">
        <v>3217</v>
      </c>
    </row>
    <row r="2216" spans="1:2" ht="18.75" customHeight="1" x14ac:dyDescent="0.35">
      <c r="A2216" s="7">
        <v>2</v>
      </c>
      <c r="B2216" s="8" t="s">
        <v>3218</v>
      </c>
    </row>
    <row r="2217" spans="1:2" ht="18.75" customHeight="1" x14ac:dyDescent="0.35">
      <c r="A2217" s="7">
        <v>3</v>
      </c>
      <c r="B2217" s="8" t="s">
        <v>3219</v>
      </c>
    </row>
    <row r="2218" spans="1:2" ht="18.75" customHeight="1" x14ac:dyDescent="0.35">
      <c r="A2218" s="7">
        <v>4</v>
      </c>
      <c r="B2218" s="8" t="s">
        <v>3220</v>
      </c>
    </row>
    <row r="2219" spans="1:2" ht="18.75" customHeight="1" x14ac:dyDescent="0.35">
      <c r="A2219" s="7">
        <v>5</v>
      </c>
      <c r="B2219" s="8" t="s">
        <v>3221</v>
      </c>
    </row>
    <row r="2220" spans="1:2" ht="18.75" customHeight="1" x14ac:dyDescent="0.35">
      <c r="A2220" s="7">
        <v>6</v>
      </c>
      <c r="B2220" s="8" t="s">
        <v>3222</v>
      </c>
    </row>
    <row r="2221" spans="1:2" ht="18.75" customHeight="1" x14ac:dyDescent="0.35">
      <c r="A2221" s="7">
        <v>7</v>
      </c>
      <c r="B2221" s="8" t="s">
        <v>3223</v>
      </c>
    </row>
    <row r="2222" spans="1:2" ht="18.75" customHeight="1" x14ac:dyDescent="0.35">
      <c r="A2222" s="7">
        <v>8</v>
      </c>
      <c r="B2222" s="8" t="s">
        <v>3224</v>
      </c>
    </row>
    <row r="2223" spans="1:2" ht="18.75" customHeight="1" x14ac:dyDescent="0.35">
      <c r="A2223" s="7">
        <v>9</v>
      </c>
      <c r="B2223" s="8" t="s">
        <v>3225</v>
      </c>
    </row>
    <row r="2224" spans="1:2" ht="18.75" customHeight="1" x14ac:dyDescent="0.35">
      <c r="A2224" s="7">
        <v>11</v>
      </c>
      <c r="B2224" s="8" t="s">
        <v>3226</v>
      </c>
    </row>
    <row r="2225" spans="1:2" ht="18.75" customHeight="1" x14ac:dyDescent="0.35">
      <c r="A2225" s="7">
        <v>12</v>
      </c>
      <c r="B2225" s="8" t="s">
        <v>3227</v>
      </c>
    </row>
    <row r="2226" spans="1:2" ht="18.75" customHeight="1" x14ac:dyDescent="0.35">
      <c r="A2226" s="7">
        <v>13</v>
      </c>
      <c r="B2226" s="8" t="s">
        <v>3228</v>
      </c>
    </row>
    <row r="2227" spans="1:2" ht="18.75" customHeight="1" x14ac:dyDescent="0.35">
      <c r="A2227" s="7">
        <v>14</v>
      </c>
      <c r="B2227" s="8" t="s">
        <v>3229</v>
      </c>
    </row>
    <row r="2228" spans="1:2" ht="18.75" customHeight="1" x14ac:dyDescent="0.35">
      <c r="A2228" s="7">
        <v>15</v>
      </c>
      <c r="B2228" s="8" t="s">
        <v>3230</v>
      </c>
    </row>
    <row r="2229" spans="1:2" ht="18.75" customHeight="1" x14ac:dyDescent="0.35">
      <c r="A2229" s="7">
        <v>18</v>
      </c>
      <c r="B2229" s="8" t="s">
        <v>3231</v>
      </c>
    </row>
    <row r="2230" spans="1:2" ht="18.75" customHeight="1" x14ac:dyDescent="0.35">
      <c r="A2230" s="7">
        <v>31</v>
      </c>
      <c r="B2230" s="8" t="s">
        <v>3232</v>
      </c>
    </row>
    <row r="2231" spans="1:2" ht="18.75" customHeight="1" x14ac:dyDescent="0.35">
      <c r="A2231" s="7">
        <v>32</v>
      </c>
      <c r="B2231" s="8" t="s">
        <v>3233</v>
      </c>
    </row>
    <row r="2232" spans="1:2" ht="18.75" customHeight="1" x14ac:dyDescent="0.35">
      <c r="A2232" s="7">
        <v>33</v>
      </c>
      <c r="B2232" s="8" t="s">
        <v>3234</v>
      </c>
    </row>
    <row r="2233" spans="1:2" ht="18.75" customHeight="1" x14ac:dyDescent="0.35">
      <c r="A2233" s="7">
        <v>34</v>
      </c>
      <c r="B2233" s="8" t="s">
        <v>3235</v>
      </c>
    </row>
    <row r="2234" spans="1:2" ht="18.75" customHeight="1" x14ac:dyDescent="0.35">
      <c r="A2234" s="7">
        <v>35</v>
      </c>
      <c r="B2234" s="8" t="s">
        <v>3236</v>
      </c>
    </row>
    <row r="2235" spans="1:2" ht="18.75" customHeight="1" x14ac:dyDescent="0.35">
      <c r="A2235" s="7">
        <v>36</v>
      </c>
      <c r="B2235" s="8" t="s">
        <v>3237</v>
      </c>
    </row>
    <row r="2236" spans="1:2" ht="18.75" customHeight="1" x14ac:dyDescent="0.35">
      <c r="A2236" s="7">
        <v>37</v>
      </c>
      <c r="B2236" s="8" t="s">
        <v>3238</v>
      </c>
    </row>
    <row r="2237" spans="1:2" ht="18.75" customHeight="1" x14ac:dyDescent="0.35">
      <c r="A2237" s="7">
        <v>38</v>
      </c>
      <c r="B2237" s="8" t="s">
        <v>3239</v>
      </c>
    </row>
    <row r="2238" spans="1:2" ht="18.75" customHeight="1" x14ac:dyDescent="0.35">
      <c r="A2238" s="7">
        <v>42</v>
      </c>
      <c r="B2238" s="8" t="s">
        <v>3240</v>
      </c>
    </row>
    <row r="2239" spans="1:2" ht="18.75" customHeight="1" x14ac:dyDescent="0.35">
      <c r="A2239" s="7">
        <v>80</v>
      </c>
      <c r="B2239" s="8" t="s">
        <v>3241</v>
      </c>
    </row>
    <row r="2240" spans="1:2" ht="18.75" customHeight="1" x14ac:dyDescent="0.35">
      <c r="A2240" s="7">
        <v>99</v>
      </c>
      <c r="B2240" s="8" t="s">
        <v>25</v>
      </c>
    </row>
    <row r="2241" spans="1:2" ht="18.75" customHeight="1" x14ac:dyDescent="0.35"/>
    <row r="2242" spans="1:2" ht="18.75" customHeight="1" x14ac:dyDescent="0.35"/>
    <row r="2243" spans="1:2" ht="18.75" customHeight="1" x14ac:dyDescent="0.35">
      <c r="A2243" s="5" t="s">
        <v>3242</v>
      </c>
      <c r="B2243" s="6" t="s">
        <v>3243</v>
      </c>
    </row>
    <row r="2244" spans="1:2" ht="18.75" customHeight="1" x14ac:dyDescent="0.35">
      <c r="A2244" s="7">
        <v>1</v>
      </c>
      <c r="B2244" s="8" t="s">
        <v>3244</v>
      </c>
    </row>
    <row r="2245" spans="1:2" ht="18.75" customHeight="1" x14ac:dyDescent="0.35">
      <c r="A2245" s="7">
        <v>2</v>
      </c>
      <c r="B2245" s="8" t="s">
        <v>3245</v>
      </c>
    </row>
    <row r="2246" spans="1:2" ht="18.75" customHeight="1" x14ac:dyDescent="0.35">
      <c r="A2246" s="7">
        <v>8</v>
      </c>
      <c r="B2246" s="8" t="s">
        <v>3246</v>
      </c>
    </row>
    <row r="2247" spans="1:2" ht="18.75" customHeight="1" x14ac:dyDescent="0.35">
      <c r="A2247" s="7">
        <v>9</v>
      </c>
      <c r="B2247" s="8" t="s">
        <v>25</v>
      </c>
    </row>
    <row r="2248" spans="1:2" ht="18.75" customHeight="1" x14ac:dyDescent="0.35"/>
    <row r="2249" spans="1:2" ht="18.75" customHeight="1" x14ac:dyDescent="0.35"/>
    <row r="2250" spans="1:2" ht="18.75" customHeight="1" x14ac:dyDescent="0.35">
      <c r="A2250" s="5" t="s">
        <v>3247</v>
      </c>
      <c r="B2250" s="6" t="s">
        <v>3248</v>
      </c>
    </row>
    <row r="2251" spans="1:2" ht="18.75" customHeight="1" x14ac:dyDescent="0.35">
      <c r="A2251" s="7">
        <v>0</v>
      </c>
      <c r="B2251" s="8" t="s">
        <v>3194</v>
      </c>
    </row>
    <row r="2252" spans="1:2" ht="18.75" customHeight="1" x14ac:dyDescent="0.35">
      <c r="A2252" s="7">
        <v>1</v>
      </c>
      <c r="B2252" s="8" t="s">
        <v>3195</v>
      </c>
    </row>
    <row r="2253" spans="1:2" ht="18.75" customHeight="1" x14ac:dyDescent="0.35">
      <c r="A2253" s="7">
        <v>2</v>
      </c>
      <c r="B2253" s="8" t="s">
        <v>3196</v>
      </c>
    </row>
    <row r="2254" spans="1:2" ht="18.75" customHeight="1" x14ac:dyDescent="0.35">
      <c r="A2254" s="7">
        <v>3</v>
      </c>
      <c r="B2254" s="8" t="s">
        <v>3197</v>
      </c>
    </row>
    <row r="2255" spans="1:2" ht="18.75" customHeight="1" x14ac:dyDescent="0.35">
      <c r="A2255" s="7">
        <v>4</v>
      </c>
      <c r="B2255" s="8" t="s">
        <v>3198</v>
      </c>
    </row>
    <row r="2256" spans="1:2" ht="18.75" customHeight="1" x14ac:dyDescent="0.35">
      <c r="A2256" s="7">
        <v>5</v>
      </c>
      <c r="B2256" s="8" t="s">
        <v>3199</v>
      </c>
    </row>
    <row r="2257" spans="1:2" ht="18.75" customHeight="1" x14ac:dyDescent="0.35">
      <c r="A2257" s="7">
        <v>6</v>
      </c>
      <c r="B2257" s="8" t="s">
        <v>3200</v>
      </c>
    </row>
    <row r="2258" spans="1:2" ht="18.75" customHeight="1" x14ac:dyDescent="0.35">
      <c r="A2258" s="7">
        <v>7</v>
      </c>
      <c r="B2258" s="8" t="s">
        <v>3201</v>
      </c>
    </row>
    <row r="2259" spans="1:2" ht="18.75" customHeight="1" x14ac:dyDescent="0.35">
      <c r="A2259" s="7">
        <v>8</v>
      </c>
      <c r="B2259" s="8" t="s">
        <v>3202</v>
      </c>
    </row>
    <row r="2260" spans="1:2" ht="18.75" customHeight="1" x14ac:dyDescent="0.35">
      <c r="A2260" s="7">
        <v>9</v>
      </c>
      <c r="B2260" s="8" t="s">
        <v>3249</v>
      </c>
    </row>
    <row r="2261" spans="1:2" ht="18.75" customHeight="1" x14ac:dyDescent="0.35">
      <c r="A2261" s="10">
        <v>99</v>
      </c>
      <c r="B2261" t="s">
        <v>14</v>
      </c>
    </row>
    <row r="2262" spans="1:2" ht="18.75" customHeight="1" x14ac:dyDescent="0.35"/>
    <row r="2263" spans="1:2" ht="18.75" customHeight="1" x14ac:dyDescent="0.35"/>
    <row r="2264" spans="1:2" ht="18.75" customHeight="1" x14ac:dyDescent="0.35">
      <c r="A2264" s="5" t="s">
        <v>3250</v>
      </c>
      <c r="B2264" s="6" t="s">
        <v>3251</v>
      </c>
    </row>
    <row r="2265" spans="1:2" ht="18.75" customHeight="1" x14ac:dyDescent="0.35">
      <c r="A2265" s="7">
        <v>0</v>
      </c>
      <c r="B2265" s="8" t="s">
        <v>3206</v>
      </c>
    </row>
    <row r="2266" spans="1:2" ht="18.75" customHeight="1" x14ac:dyDescent="0.35">
      <c r="A2266" s="7">
        <v>19</v>
      </c>
      <c r="B2266" s="8" t="s">
        <v>3207</v>
      </c>
    </row>
    <row r="2267" spans="1:2" ht="18.75" customHeight="1" x14ac:dyDescent="0.35">
      <c r="A2267" s="7">
        <v>21</v>
      </c>
      <c r="B2267" s="8" t="s">
        <v>3199</v>
      </c>
    </row>
    <row r="2268" spans="1:2" ht="18.75" customHeight="1" x14ac:dyDescent="0.35">
      <c r="A2268" s="7">
        <v>24</v>
      </c>
      <c r="B2268" s="8" t="s">
        <v>3200</v>
      </c>
    </row>
    <row r="2269" spans="1:2" ht="18.75" customHeight="1" x14ac:dyDescent="0.35">
      <c r="A2269" s="7">
        <v>26</v>
      </c>
      <c r="B2269" s="8" t="s">
        <v>3209</v>
      </c>
    </row>
    <row r="2270" spans="1:2" ht="18.75" customHeight="1" x14ac:dyDescent="0.35">
      <c r="A2270" s="7">
        <v>27</v>
      </c>
      <c r="B2270" s="8" t="s">
        <v>3202</v>
      </c>
    </row>
    <row r="2271" spans="1:2" ht="18.75" customHeight="1" x14ac:dyDescent="0.35">
      <c r="A2271" s="7">
        <v>28</v>
      </c>
      <c r="B2271" s="8" t="s">
        <v>3210</v>
      </c>
    </row>
    <row r="2272" spans="1:2" ht="18.75" customHeight="1" x14ac:dyDescent="0.35">
      <c r="A2272" s="7">
        <v>29</v>
      </c>
      <c r="B2272" s="8" t="s">
        <v>3211</v>
      </c>
    </row>
    <row r="2273" spans="1:2" ht="18.75" customHeight="1" x14ac:dyDescent="0.35">
      <c r="A2273" s="7">
        <v>30</v>
      </c>
      <c r="B2273" s="8" t="s">
        <v>3197</v>
      </c>
    </row>
    <row r="2274" spans="1:2" ht="18.75" customHeight="1" x14ac:dyDescent="0.35">
      <c r="A2274" s="7">
        <v>50</v>
      </c>
      <c r="B2274" s="8" t="s">
        <v>3212</v>
      </c>
    </row>
    <row r="2275" spans="1:2" ht="18.75" customHeight="1" x14ac:dyDescent="0.35">
      <c r="A2275" s="7">
        <v>55</v>
      </c>
      <c r="B2275" s="8" t="s">
        <v>3213</v>
      </c>
    </row>
    <row r="2276" spans="1:2" ht="18.75" customHeight="1" x14ac:dyDescent="0.35">
      <c r="A2276" s="7">
        <v>60</v>
      </c>
      <c r="B2276" s="8" t="s">
        <v>3196</v>
      </c>
    </row>
    <row r="2277" spans="1:2" ht="18.75" customHeight="1" x14ac:dyDescent="0.35">
      <c r="A2277" s="7">
        <v>90</v>
      </c>
      <c r="B2277" s="8" t="s">
        <v>3214</v>
      </c>
    </row>
    <row r="2278" spans="1:2" ht="18.75" customHeight="1" x14ac:dyDescent="0.35">
      <c r="A2278" s="7">
        <v>99</v>
      </c>
      <c r="B2278" s="8" t="s">
        <v>25</v>
      </c>
    </row>
    <row r="2279" spans="1:2" ht="18.75" customHeight="1" x14ac:dyDescent="0.35"/>
    <row r="2280" spans="1:2" ht="18.75" customHeight="1" x14ac:dyDescent="0.35"/>
    <row r="2281" spans="1:2" ht="18.75" customHeight="1" x14ac:dyDescent="0.35">
      <c r="A2281" s="5" t="s">
        <v>3252</v>
      </c>
      <c r="B2281" s="6" t="s">
        <v>3253</v>
      </c>
    </row>
    <row r="2282" spans="1:2" ht="18.75" customHeight="1" x14ac:dyDescent="0.35">
      <c r="A2282" s="7">
        <v>0</v>
      </c>
      <c r="B2282" s="8" t="s">
        <v>3206</v>
      </c>
    </row>
    <row r="2283" spans="1:2" ht="18.75" customHeight="1" x14ac:dyDescent="0.35">
      <c r="A2283" s="7">
        <v>1</v>
      </c>
      <c r="B2283" s="8" t="s">
        <v>3217</v>
      </c>
    </row>
    <row r="2284" spans="1:2" ht="18.75" customHeight="1" x14ac:dyDescent="0.35">
      <c r="A2284" s="7">
        <v>2</v>
      </c>
      <c r="B2284" s="8" t="s">
        <v>3218</v>
      </c>
    </row>
    <row r="2285" spans="1:2" ht="18.75" customHeight="1" x14ac:dyDescent="0.35">
      <c r="A2285" s="7">
        <v>3</v>
      </c>
      <c r="B2285" s="8" t="s">
        <v>3219</v>
      </c>
    </row>
    <row r="2286" spans="1:2" ht="18.75" customHeight="1" x14ac:dyDescent="0.35">
      <c r="A2286" s="7">
        <v>4</v>
      </c>
      <c r="B2286" s="8" t="s">
        <v>3220</v>
      </c>
    </row>
    <row r="2287" spans="1:2" ht="18.75" customHeight="1" x14ac:dyDescent="0.35">
      <c r="A2287" s="7">
        <v>5</v>
      </c>
      <c r="B2287" s="8" t="s">
        <v>3221</v>
      </c>
    </row>
    <row r="2288" spans="1:2" ht="18.75" customHeight="1" x14ac:dyDescent="0.35">
      <c r="A2288" s="7">
        <v>6</v>
      </c>
      <c r="B2288" s="8" t="s">
        <v>3222</v>
      </c>
    </row>
    <row r="2289" spans="1:2" ht="18.75" customHeight="1" x14ac:dyDescent="0.35">
      <c r="A2289" s="7">
        <v>7</v>
      </c>
      <c r="B2289" s="8" t="s">
        <v>3223</v>
      </c>
    </row>
    <row r="2290" spans="1:2" ht="18.75" customHeight="1" x14ac:dyDescent="0.35">
      <c r="A2290" s="7">
        <v>8</v>
      </c>
      <c r="B2290" s="8" t="s">
        <v>3224</v>
      </c>
    </row>
    <row r="2291" spans="1:2" ht="18.75" customHeight="1" x14ac:dyDescent="0.35">
      <c r="A2291" s="7">
        <v>9</v>
      </c>
      <c r="B2291" s="8" t="s">
        <v>3225</v>
      </c>
    </row>
    <row r="2292" spans="1:2" ht="18.75" customHeight="1" x14ac:dyDescent="0.35">
      <c r="A2292" s="7">
        <v>11</v>
      </c>
      <c r="B2292" s="8" t="s">
        <v>3226</v>
      </c>
    </row>
    <row r="2293" spans="1:2" ht="18.75" customHeight="1" x14ac:dyDescent="0.35">
      <c r="A2293" s="7">
        <v>12</v>
      </c>
      <c r="B2293" s="8" t="s">
        <v>3227</v>
      </c>
    </row>
    <row r="2294" spans="1:2" ht="18.75" customHeight="1" x14ac:dyDescent="0.35">
      <c r="A2294" s="7">
        <v>13</v>
      </c>
      <c r="B2294" s="8" t="s">
        <v>3228</v>
      </c>
    </row>
    <row r="2295" spans="1:2" ht="18.75" customHeight="1" x14ac:dyDescent="0.35">
      <c r="A2295" s="7">
        <v>14</v>
      </c>
      <c r="B2295" s="8" t="s">
        <v>3229</v>
      </c>
    </row>
    <row r="2296" spans="1:2" ht="18.75" customHeight="1" x14ac:dyDescent="0.35">
      <c r="A2296" s="7">
        <v>15</v>
      </c>
      <c r="B2296" s="8" t="s">
        <v>3230</v>
      </c>
    </row>
    <row r="2297" spans="1:2" ht="18.75" customHeight="1" x14ac:dyDescent="0.35">
      <c r="A2297" s="7">
        <v>18</v>
      </c>
      <c r="B2297" s="8" t="s">
        <v>3231</v>
      </c>
    </row>
    <row r="2298" spans="1:2" ht="18.75" customHeight="1" x14ac:dyDescent="0.35">
      <c r="A2298" s="7">
        <v>31</v>
      </c>
      <c r="B2298" s="8" t="s">
        <v>3232</v>
      </c>
    </row>
    <row r="2299" spans="1:2" ht="18.75" customHeight="1" x14ac:dyDescent="0.35">
      <c r="A2299" s="7">
        <v>32</v>
      </c>
      <c r="B2299" s="8" t="s">
        <v>3233</v>
      </c>
    </row>
    <row r="2300" spans="1:2" ht="18.75" customHeight="1" x14ac:dyDescent="0.35">
      <c r="A2300" s="7">
        <v>33</v>
      </c>
      <c r="B2300" s="8" t="s">
        <v>3234</v>
      </c>
    </row>
    <row r="2301" spans="1:2" ht="18.75" customHeight="1" x14ac:dyDescent="0.35">
      <c r="A2301" s="7">
        <v>34</v>
      </c>
      <c r="B2301" s="8" t="s">
        <v>3235</v>
      </c>
    </row>
    <row r="2302" spans="1:2" ht="18.75" customHeight="1" x14ac:dyDescent="0.35">
      <c r="A2302" s="7">
        <v>35</v>
      </c>
      <c r="B2302" s="8" t="s">
        <v>3236</v>
      </c>
    </row>
    <row r="2303" spans="1:2" ht="18.75" customHeight="1" x14ac:dyDescent="0.35">
      <c r="A2303" s="7">
        <v>36</v>
      </c>
      <c r="B2303" s="8" t="s">
        <v>3237</v>
      </c>
    </row>
    <row r="2304" spans="1:2" ht="18.75" customHeight="1" x14ac:dyDescent="0.35">
      <c r="A2304" s="7">
        <v>37</v>
      </c>
      <c r="B2304" s="8" t="s">
        <v>3238</v>
      </c>
    </row>
    <row r="2305" spans="1:2" ht="18.75" customHeight="1" x14ac:dyDescent="0.35">
      <c r="A2305" s="7">
        <v>38</v>
      </c>
      <c r="B2305" s="8" t="s">
        <v>3239</v>
      </c>
    </row>
    <row r="2306" spans="1:2" ht="18.75" customHeight="1" x14ac:dyDescent="0.35">
      <c r="A2306" s="7">
        <v>42</v>
      </c>
      <c r="B2306" s="8" t="s">
        <v>3240</v>
      </c>
    </row>
    <row r="2307" spans="1:2" ht="18.75" customHeight="1" x14ac:dyDescent="0.35">
      <c r="A2307" s="7">
        <v>80</v>
      </c>
      <c r="B2307" s="8" t="s">
        <v>3241</v>
      </c>
    </row>
    <row r="2308" spans="1:2" ht="18.75" customHeight="1" x14ac:dyDescent="0.35">
      <c r="A2308" s="7">
        <v>99</v>
      </c>
      <c r="B2308" s="8" t="s">
        <v>25</v>
      </c>
    </row>
    <row r="2309" spans="1:2" ht="18.75" customHeight="1" x14ac:dyDescent="0.35"/>
    <row r="2310" spans="1:2" ht="18.75" customHeight="1" x14ac:dyDescent="0.35"/>
    <row r="2311" spans="1:2" ht="18.75" customHeight="1" x14ac:dyDescent="0.35">
      <c r="A2311" s="5" t="s">
        <v>3254</v>
      </c>
      <c r="B2311" s="6" t="s">
        <v>3255</v>
      </c>
    </row>
    <row r="2312" spans="1:2" ht="18.75" customHeight="1" x14ac:dyDescent="0.35">
      <c r="A2312" s="7">
        <v>1</v>
      </c>
      <c r="B2312" s="8" t="s">
        <v>3244</v>
      </c>
    </row>
    <row r="2313" spans="1:2" ht="18.75" customHeight="1" x14ac:dyDescent="0.35">
      <c r="A2313" s="7">
        <v>2</v>
      </c>
      <c r="B2313" s="8" t="s">
        <v>3245</v>
      </c>
    </row>
    <row r="2314" spans="1:2" ht="18.75" customHeight="1" x14ac:dyDescent="0.35">
      <c r="A2314" s="7">
        <v>8</v>
      </c>
      <c r="B2314" s="8" t="s">
        <v>3246</v>
      </c>
    </row>
    <row r="2315" spans="1:2" ht="18.75" customHeight="1" x14ac:dyDescent="0.35">
      <c r="A2315" s="7">
        <v>9</v>
      </c>
      <c r="B2315" s="8" t="s">
        <v>25</v>
      </c>
    </row>
    <row r="2316" spans="1:2" ht="18.75" customHeight="1" x14ac:dyDescent="0.35"/>
    <row r="2317" spans="1:2" ht="18.75" customHeight="1" x14ac:dyDescent="0.35"/>
    <row r="2318" spans="1:2" ht="18.75" customHeight="1" x14ac:dyDescent="0.35">
      <c r="A2318" s="5" t="s">
        <v>3256</v>
      </c>
      <c r="B2318" s="6" t="s">
        <v>3257</v>
      </c>
    </row>
    <row r="2319" spans="1:2" ht="18.75" customHeight="1" x14ac:dyDescent="0.35">
      <c r="A2319" s="7">
        <v>0</v>
      </c>
      <c r="B2319" s="8" t="s">
        <v>3258</v>
      </c>
    </row>
    <row r="2320" spans="1:2" ht="18.75" customHeight="1" x14ac:dyDescent="0.35">
      <c r="A2320" s="7">
        <v>1</v>
      </c>
      <c r="B2320" s="8" t="s">
        <v>3259</v>
      </c>
    </row>
    <row r="2321" spans="1:2" ht="18.75" customHeight="1" x14ac:dyDescent="0.35">
      <c r="A2321" s="7">
        <v>9</v>
      </c>
      <c r="B2321" s="8" t="s">
        <v>25</v>
      </c>
    </row>
    <row r="2322" spans="1:2" ht="18.75" customHeight="1" x14ac:dyDescent="0.35"/>
    <row r="2323" spans="1:2" ht="18.75" customHeight="1" x14ac:dyDescent="0.35"/>
    <row r="2324" spans="1:2" ht="18.75" customHeight="1" x14ac:dyDescent="0.35"/>
    <row r="2325" spans="1:2" ht="18.75" customHeight="1" x14ac:dyDescent="0.35"/>
    <row r="2326" spans="1:2" ht="18.75" customHeight="1" x14ac:dyDescent="0.35"/>
    <row r="2327" spans="1:2" ht="18.75" customHeight="1" x14ac:dyDescent="0.35"/>
    <row r="2328" spans="1:2" ht="18.75" customHeight="1" x14ac:dyDescent="0.35"/>
    <row r="2329" spans="1:2" ht="18.75" customHeight="1" x14ac:dyDescent="0.35"/>
    <row r="2330" spans="1:2" ht="18.75" customHeight="1" x14ac:dyDescent="0.35"/>
    <row r="2331" spans="1:2" ht="18.75" customHeight="1" x14ac:dyDescent="0.35"/>
    <row r="2332" spans="1:2" ht="18.75" customHeight="1" x14ac:dyDescent="0.35"/>
    <row r="2333" spans="1:2" ht="18.75" customHeight="1" x14ac:dyDescent="0.35"/>
    <row r="2334" spans="1:2" ht="18.75" customHeight="1" x14ac:dyDescent="0.35"/>
    <row r="2335" spans="1:2" ht="18.75" customHeight="1" x14ac:dyDescent="0.35"/>
    <row r="2336" spans="1:2" ht="18.75" customHeight="1" x14ac:dyDescent="0.35"/>
    <row r="2337" ht="18.75" customHeight="1" x14ac:dyDescent="0.35"/>
    <row r="2338" ht="18.75" customHeight="1" x14ac:dyDescent="0.35"/>
    <row r="2339" ht="18.75" customHeight="1" x14ac:dyDescent="0.35"/>
    <row r="2340" ht="18.75" customHeight="1" x14ac:dyDescent="0.35"/>
    <row r="2341" ht="18.75" customHeight="1" x14ac:dyDescent="0.35"/>
    <row r="2342" ht="18.75" customHeight="1" x14ac:dyDescent="0.35"/>
    <row r="2343" ht="18.75" customHeight="1" x14ac:dyDescent="0.35"/>
    <row r="2344" ht="18.75" customHeight="1" x14ac:dyDescent="0.35"/>
    <row r="2345" ht="18.75" customHeight="1" x14ac:dyDescent="0.35"/>
    <row r="2346" ht="18.75" customHeight="1" x14ac:dyDescent="0.35"/>
    <row r="2347" ht="18.75" customHeight="1" x14ac:dyDescent="0.35"/>
    <row r="2348" ht="18.75" customHeight="1" x14ac:dyDescent="0.35"/>
    <row r="2349" ht="18.75" customHeight="1" x14ac:dyDescent="0.35"/>
    <row r="2350" ht="18.75" customHeight="1" x14ac:dyDescent="0.35"/>
    <row r="2351" ht="18.75" customHeight="1" x14ac:dyDescent="0.35"/>
    <row r="2352" ht="18.75" customHeight="1" x14ac:dyDescent="0.35"/>
    <row r="2353" ht="18.75" customHeight="1" x14ac:dyDescent="0.35"/>
    <row r="2354" ht="18.75" customHeight="1" x14ac:dyDescent="0.35"/>
    <row r="2355" ht="18.75" customHeight="1" x14ac:dyDescent="0.35"/>
    <row r="2356" ht="18.75" customHeight="1" x14ac:dyDescent="0.35"/>
    <row r="2357" ht="18.75" customHeight="1" x14ac:dyDescent="0.35"/>
    <row r="2358" ht="18.75" customHeight="1" x14ac:dyDescent="0.35"/>
    <row r="2359" ht="18.75" customHeight="1" x14ac:dyDescent="0.35"/>
    <row r="2360" ht="18.75" customHeight="1" x14ac:dyDescent="0.35"/>
    <row r="2361" ht="18.75" customHeight="1" x14ac:dyDescent="0.35"/>
    <row r="2362" ht="18.75" customHeight="1" x14ac:dyDescent="0.35"/>
    <row r="2363" ht="18.75" customHeight="1" x14ac:dyDescent="0.35"/>
    <row r="2364" ht="18.75" customHeight="1" x14ac:dyDescent="0.35"/>
    <row r="2365" ht="18.75" customHeight="1" x14ac:dyDescent="0.35"/>
    <row r="2366" ht="18.75" customHeight="1" x14ac:dyDescent="0.35"/>
    <row r="2367" ht="18.75" customHeight="1" x14ac:dyDescent="0.35"/>
    <row r="2368" ht="18.75" customHeight="1" x14ac:dyDescent="0.35"/>
    <row r="2369" ht="18.75" customHeight="1" x14ac:dyDescent="0.35"/>
    <row r="2370" ht="18.75" customHeight="1" x14ac:dyDescent="0.35"/>
    <row r="2371" ht="18.75" customHeight="1" x14ac:dyDescent="0.35"/>
    <row r="2372" ht="18.75" customHeight="1" x14ac:dyDescent="0.35"/>
    <row r="2373" ht="18.75" customHeight="1" x14ac:dyDescent="0.35"/>
    <row r="2374" ht="18.75" customHeight="1" x14ac:dyDescent="0.35"/>
    <row r="2375" ht="18.75" customHeight="1" x14ac:dyDescent="0.35"/>
    <row r="2376" ht="18.75" customHeight="1" x14ac:dyDescent="0.35"/>
    <row r="2377" ht="18.75" customHeight="1" x14ac:dyDescent="0.35"/>
    <row r="2378" ht="18.75" customHeight="1" x14ac:dyDescent="0.35"/>
    <row r="2379" ht="18.75" customHeight="1" x14ac:dyDescent="0.35"/>
    <row r="2380" ht="18.75" customHeight="1" x14ac:dyDescent="0.35"/>
    <row r="2381" ht="18.75" customHeight="1" x14ac:dyDescent="0.35"/>
    <row r="2382" ht="18.75" customHeight="1" x14ac:dyDescent="0.35"/>
    <row r="2383" ht="18.75" customHeight="1" x14ac:dyDescent="0.35"/>
    <row r="2384" ht="18.75" customHeight="1" x14ac:dyDescent="0.35"/>
    <row r="2385" ht="18.75" customHeight="1" x14ac:dyDescent="0.35"/>
    <row r="2386" ht="18.75" customHeight="1" x14ac:dyDescent="0.35"/>
    <row r="2387" ht="18.75" customHeight="1" x14ac:dyDescent="0.35"/>
    <row r="2388" ht="18.75" customHeight="1" x14ac:dyDescent="0.35"/>
    <row r="2389" ht="18.75" customHeight="1" x14ac:dyDescent="0.35"/>
    <row r="2390" ht="18.75" customHeight="1" x14ac:dyDescent="0.35"/>
    <row r="2391" ht="18.75" customHeight="1" x14ac:dyDescent="0.35"/>
    <row r="2392" ht="18.75" customHeight="1" x14ac:dyDescent="0.35"/>
    <row r="2393" ht="18.75" customHeight="1" x14ac:dyDescent="0.35"/>
    <row r="2394" ht="18.75" customHeight="1" x14ac:dyDescent="0.35"/>
    <row r="2395" ht="18.75" customHeight="1" x14ac:dyDescent="0.35"/>
    <row r="2396" ht="18.75" customHeight="1" x14ac:dyDescent="0.35"/>
    <row r="2397" ht="18.75" customHeight="1" x14ac:dyDescent="0.35"/>
    <row r="2398" ht="18.75" customHeight="1" x14ac:dyDescent="0.35"/>
    <row r="2399" ht="18.75" customHeight="1" x14ac:dyDescent="0.35"/>
    <row r="2400" ht="18.75" customHeight="1" x14ac:dyDescent="0.35"/>
    <row r="2401" ht="18.75" customHeight="1" x14ac:dyDescent="0.35"/>
    <row r="2402" ht="18.75" customHeight="1" x14ac:dyDescent="0.35"/>
    <row r="2403" ht="18.75" customHeight="1" x14ac:dyDescent="0.35"/>
    <row r="2404" ht="18.75" customHeight="1" x14ac:dyDescent="0.35"/>
    <row r="2405" ht="18.75" customHeight="1" x14ac:dyDescent="0.35"/>
    <row r="2406" ht="18.75" customHeight="1" x14ac:dyDescent="0.35"/>
    <row r="2407" ht="18.75" customHeight="1" x14ac:dyDescent="0.35"/>
    <row r="2408" ht="18.75" customHeight="1" x14ac:dyDescent="0.35"/>
    <row r="2409" ht="18.75" customHeight="1" x14ac:dyDescent="0.35"/>
    <row r="2410" ht="18.75" customHeight="1" x14ac:dyDescent="0.35"/>
    <row r="2411" ht="18.75" customHeight="1" x14ac:dyDescent="0.35"/>
    <row r="2412" ht="18.75" customHeight="1" x14ac:dyDescent="0.35"/>
    <row r="2413" ht="18.75" customHeight="1" x14ac:dyDescent="0.35"/>
    <row r="2414" ht="18.75" customHeight="1" x14ac:dyDescent="0.35"/>
    <row r="2415" ht="18.75" customHeight="1" x14ac:dyDescent="0.35"/>
    <row r="2416" ht="18.75" customHeight="1" x14ac:dyDescent="0.35"/>
    <row r="2417" ht="18.75" customHeight="1" x14ac:dyDescent="0.35"/>
    <row r="2418" ht="18.75" customHeight="1" x14ac:dyDescent="0.35"/>
    <row r="2419" ht="18.75" customHeight="1" x14ac:dyDescent="0.35"/>
    <row r="2420" ht="18.75" customHeight="1" x14ac:dyDescent="0.35"/>
    <row r="2421" ht="18.75" customHeight="1" x14ac:dyDescent="0.35"/>
    <row r="2422" ht="18.75" customHeight="1" x14ac:dyDescent="0.35"/>
    <row r="2423" ht="18.75" customHeight="1" x14ac:dyDescent="0.35"/>
    <row r="2424" ht="18.75" customHeight="1" x14ac:dyDescent="0.35"/>
    <row r="2425" ht="18.75" customHeight="1" x14ac:dyDescent="0.35"/>
    <row r="2426" ht="18.75" customHeight="1" x14ac:dyDescent="0.35"/>
    <row r="2427" ht="18.75" customHeight="1" x14ac:dyDescent="0.35"/>
    <row r="2428" ht="18.75" customHeight="1" x14ac:dyDescent="0.35"/>
    <row r="2429" ht="18.75" customHeight="1" x14ac:dyDescent="0.35"/>
    <row r="2430" ht="18.75" customHeight="1" x14ac:dyDescent="0.35"/>
    <row r="2431" ht="18.75" customHeight="1" x14ac:dyDescent="0.35"/>
    <row r="2432" ht="18.75" customHeight="1" x14ac:dyDescent="0.35"/>
    <row r="2433" ht="18.75" customHeight="1" x14ac:dyDescent="0.35"/>
    <row r="2434" ht="18.75" customHeight="1" x14ac:dyDescent="0.35"/>
    <row r="2435" ht="18.75" customHeight="1" x14ac:dyDescent="0.35"/>
    <row r="2436" ht="18.75" customHeight="1" x14ac:dyDescent="0.35"/>
    <row r="2437" ht="18.75" customHeight="1" x14ac:dyDescent="0.35"/>
    <row r="2438" ht="18.75" customHeight="1" x14ac:dyDescent="0.35"/>
    <row r="2439" ht="18.75" customHeight="1" x14ac:dyDescent="0.35"/>
    <row r="2440" ht="18.75" customHeight="1" x14ac:dyDescent="0.35"/>
    <row r="2441" ht="18.75" customHeight="1" x14ac:dyDescent="0.35"/>
    <row r="2442" ht="18.75" customHeight="1" x14ac:dyDescent="0.35"/>
    <row r="2443" ht="18.75" customHeight="1" x14ac:dyDescent="0.35"/>
    <row r="2444" ht="18.75" customHeight="1" x14ac:dyDescent="0.35"/>
    <row r="2445" ht="18.75" customHeight="1" x14ac:dyDescent="0.35"/>
    <row r="2446" ht="18.75" customHeight="1" x14ac:dyDescent="0.35"/>
    <row r="2447" ht="18.75" hidden="1" customHeight="1" x14ac:dyDescent="0.35"/>
    <row r="2448" ht="18.75" customHeight="1" x14ac:dyDescent="0.35"/>
    <row r="2449" ht="18.75" customHeight="1" x14ac:dyDescent="0.35"/>
    <row r="2450" ht="18.75" customHeight="1" x14ac:dyDescent="0.35"/>
    <row r="2451" ht="18.75" customHeight="1" x14ac:dyDescent="0.35"/>
    <row r="2452" ht="18.75" customHeight="1" x14ac:dyDescent="0.35"/>
    <row r="2453" ht="18.75" customHeight="1" x14ac:dyDescent="0.35"/>
    <row r="2454" ht="18.75" customHeight="1" x14ac:dyDescent="0.35"/>
    <row r="2455" ht="18.75" customHeight="1" x14ac:dyDescent="0.35"/>
    <row r="2456" ht="18.75" customHeight="1" x14ac:dyDescent="0.35"/>
    <row r="2457" ht="18.75" customHeight="1" x14ac:dyDescent="0.35"/>
    <row r="2458" ht="18.75" customHeight="1" x14ac:dyDescent="0.35"/>
    <row r="2459" ht="18.75" customHeight="1" x14ac:dyDescent="0.35"/>
    <row r="2460" ht="18.75" customHeight="1" x14ac:dyDescent="0.35"/>
    <row r="2461" ht="18.75" customHeight="1" x14ac:dyDescent="0.35"/>
    <row r="2462" ht="18.75" customHeight="1" x14ac:dyDescent="0.35"/>
    <row r="2463" ht="18.75" customHeight="1" x14ac:dyDescent="0.35"/>
    <row r="2464" ht="18.75" customHeight="1" x14ac:dyDescent="0.35"/>
    <row r="2465" ht="18.75" customHeight="1" x14ac:dyDescent="0.35"/>
    <row r="2466" ht="18.75" customHeight="1" x14ac:dyDescent="0.35"/>
    <row r="2467" ht="18.75" customHeight="1" x14ac:dyDescent="0.35"/>
    <row r="2468" ht="18.75" customHeight="1" x14ac:dyDescent="0.35"/>
    <row r="2469" ht="18.75" customHeight="1" x14ac:dyDescent="0.35"/>
    <row r="2470" ht="18.75" customHeight="1" x14ac:dyDescent="0.35"/>
    <row r="2471" ht="18.75" customHeight="1" x14ac:dyDescent="0.35"/>
    <row r="2472" ht="18.75" customHeight="1" x14ac:dyDescent="0.35"/>
    <row r="2473" ht="18.75" customHeight="1" x14ac:dyDescent="0.35"/>
    <row r="2474" ht="18.75" customHeight="1" x14ac:dyDescent="0.35"/>
    <row r="2475" ht="18.75" customHeight="1" x14ac:dyDescent="0.35"/>
    <row r="2476" ht="18.75" customHeight="1" x14ac:dyDescent="0.35"/>
    <row r="2477" ht="18.75" customHeight="1" x14ac:dyDescent="0.35"/>
    <row r="2478" ht="18.75" customHeight="1" x14ac:dyDescent="0.35"/>
    <row r="2479" ht="18.75" customHeight="1" x14ac:dyDescent="0.35"/>
    <row r="2480" ht="18.75" customHeight="1" x14ac:dyDescent="0.35"/>
    <row r="2481" ht="18.75" customHeight="1" x14ac:dyDescent="0.35"/>
    <row r="2482" ht="18.75" customHeight="1" x14ac:dyDescent="0.35"/>
    <row r="2483" ht="18.75" customHeight="1" x14ac:dyDescent="0.35"/>
    <row r="2484" ht="18.75" customHeight="1" x14ac:dyDescent="0.35"/>
    <row r="2485" ht="18.75" customHeight="1" x14ac:dyDescent="0.35"/>
    <row r="2486" ht="18.75" customHeight="1" x14ac:dyDescent="0.35"/>
    <row r="2487" ht="18.75" customHeight="1" x14ac:dyDescent="0.35"/>
    <row r="2488" ht="18.75" customHeight="1" x14ac:dyDescent="0.35"/>
    <row r="2489" ht="18.75" customHeight="1" x14ac:dyDescent="0.35"/>
    <row r="2490" ht="18.75" customHeight="1" x14ac:dyDescent="0.35"/>
    <row r="2491" ht="18.75" customHeight="1" x14ac:dyDescent="0.35"/>
    <row r="2492" ht="18.75" customHeight="1" x14ac:dyDescent="0.35"/>
    <row r="2493" ht="18.75" customHeight="1" x14ac:dyDescent="0.35"/>
    <row r="2494" ht="18.75" customHeight="1" x14ac:dyDescent="0.35"/>
    <row r="2495" ht="18.75" customHeight="1" x14ac:dyDescent="0.35"/>
    <row r="2496" ht="18.75" customHeight="1" x14ac:dyDescent="0.35"/>
    <row r="2497" ht="18.75" customHeight="1" x14ac:dyDescent="0.35"/>
    <row r="2498" ht="18.75" customHeight="1" x14ac:dyDescent="0.35"/>
    <row r="2499" ht="18.75" customHeight="1" x14ac:dyDescent="0.35"/>
    <row r="2500" ht="18.75" customHeight="1" x14ac:dyDescent="0.35"/>
    <row r="2501" ht="18.75" customHeight="1" x14ac:dyDescent="0.35"/>
    <row r="2502" ht="18.75" customHeight="1" x14ac:dyDescent="0.35"/>
    <row r="2503" ht="18.75" customHeight="1" x14ac:dyDescent="0.35"/>
    <row r="2504" ht="18.75" customHeight="1" x14ac:dyDescent="0.35"/>
    <row r="2505" ht="18.75" customHeight="1" x14ac:dyDescent="0.35"/>
    <row r="2506" ht="18.75" customHeight="1" x14ac:dyDescent="0.35"/>
    <row r="2507" ht="18.75" customHeight="1" x14ac:dyDescent="0.35"/>
    <row r="2508" ht="18.75" customHeight="1" x14ac:dyDescent="0.35"/>
    <row r="2509" ht="18.75" customHeight="1" x14ac:dyDescent="0.35"/>
    <row r="2510" ht="18.75" customHeight="1" x14ac:dyDescent="0.35"/>
    <row r="2511" ht="18.75" customHeight="1" x14ac:dyDescent="0.35"/>
    <row r="2512" ht="18.75" customHeight="1" x14ac:dyDescent="0.35"/>
    <row r="2513" ht="18.75" customHeight="1" x14ac:dyDescent="0.35"/>
    <row r="2514" ht="18.75" customHeight="1" x14ac:dyDescent="0.35"/>
    <row r="2515" ht="18.75" customHeight="1" x14ac:dyDescent="0.35"/>
    <row r="2516" ht="18.75" customHeight="1" x14ac:dyDescent="0.35"/>
    <row r="2517" ht="18.75" customHeight="1" x14ac:dyDescent="0.35"/>
    <row r="2518" ht="18.75" customHeight="1" x14ac:dyDescent="0.35"/>
    <row r="2519" ht="18.75" customHeight="1" x14ac:dyDescent="0.35"/>
    <row r="2520" ht="18.75" customHeight="1" x14ac:dyDescent="0.35"/>
    <row r="2521" ht="18.75" customHeight="1" x14ac:dyDescent="0.35"/>
    <row r="2522" ht="18.75" customHeight="1" x14ac:dyDescent="0.35"/>
    <row r="2523" ht="18.75" customHeight="1" x14ac:dyDescent="0.35"/>
    <row r="2524" ht="18.75" customHeight="1" x14ac:dyDescent="0.35"/>
    <row r="2525" ht="18.75" customHeight="1" x14ac:dyDescent="0.35"/>
    <row r="2526" ht="18.75" customHeight="1" x14ac:dyDescent="0.35"/>
    <row r="2527" ht="18.75" customHeight="1" x14ac:dyDescent="0.35"/>
    <row r="2528" ht="18.75" customHeight="1" x14ac:dyDescent="0.35"/>
    <row r="2529" ht="18.75" customHeight="1" x14ac:dyDescent="0.35"/>
    <row r="2530" ht="18.75" customHeight="1" x14ac:dyDescent="0.35"/>
    <row r="2531" ht="18.75" customHeight="1" x14ac:dyDescent="0.35"/>
    <row r="2532" ht="18.75" customHeight="1" x14ac:dyDescent="0.35"/>
    <row r="2533" ht="18.75" customHeight="1" x14ac:dyDescent="0.35"/>
    <row r="2534" ht="18.75" customHeight="1" x14ac:dyDescent="0.35"/>
    <row r="2535" ht="18.75" customHeight="1" x14ac:dyDescent="0.35"/>
    <row r="2536" ht="18.75" customHeight="1" x14ac:dyDescent="0.35"/>
    <row r="2537" ht="18.75" customHeight="1" x14ac:dyDescent="0.35"/>
    <row r="2538" ht="18.75" customHeight="1" x14ac:dyDescent="0.35"/>
    <row r="2539" ht="18.75" customHeight="1" x14ac:dyDescent="0.35"/>
    <row r="2540" ht="18.75" customHeight="1" x14ac:dyDescent="0.35"/>
    <row r="2541" ht="18.75" customHeight="1" x14ac:dyDescent="0.35"/>
    <row r="2542" ht="18.75" customHeight="1" x14ac:dyDescent="0.35"/>
    <row r="2543" ht="18.75" customHeight="1" x14ac:dyDescent="0.35"/>
    <row r="2544" ht="18.75" customHeight="1" x14ac:dyDescent="0.35"/>
    <row r="2545" ht="18.75" customHeight="1" x14ac:dyDescent="0.35"/>
    <row r="2546" ht="18.75" customHeight="1" x14ac:dyDescent="0.35"/>
    <row r="2547" ht="18.75" customHeight="1" x14ac:dyDescent="0.35"/>
    <row r="2548" ht="18.75" customHeight="1" x14ac:dyDescent="0.35"/>
    <row r="2549" ht="18.75" customHeight="1" x14ac:dyDescent="0.35"/>
    <row r="2550" ht="18.75" customHeight="1" x14ac:dyDescent="0.35"/>
    <row r="2551" ht="18.75" customHeight="1" x14ac:dyDescent="0.35"/>
    <row r="2552" ht="18.75" customHeight="1" x14ac:dyDescent="0.35"/>
    <row r="2553" ht="18.75" customHeight="1" x14ac:dyDescent="0.35"/>
    <row r="2554" ht="18.75" customHeight="1" x14ac:dyDescent="0.35"/>
    <row r="2555" ht="18.75" customHeight="1" x14ac:dyDescent="0.35"/>
    <row r="2556" ht="18.75" customHeight="1" x14ac:dyDescent="0.35"/>
    <row r="2557" ht="18.75" customHeight="1" x14ac:dyDescent="0.35"/>
    <row r="2558" ht="18.75" customHeight="1" x14ac:dyDescent="0.35"/>
    <row r="2559" ht="18.75" customHeight="1" x14ac:dyDescent="0.35"/>
    <row r="2560" ht="18.75" customHeight="1" x14ac:dyDescent="0.35"/>
    <row r="2561" ht="18.75" customHeight="1" x14ac:dyDescent="0.35"/>
    <row r="2562" ht="18.75" customHeight="1" x14ac:dyDescent="0.35"/>
    <row r="2563" ht="18.75" customHeight="1" x14ac:dyDescent="0.35"/>
    <row r="2564" ht="18.75" customHeight="1" x14ac:dyDescent="0.35"/>
    <row r="2565" ht="18.75" customHeight="1" x14ac:dyDescent="0.35"/>
    <row r="2566" ht="18.75" customHeight="1" x14ac:dyDescent="0.35"/>
    <row r="2567" ht="18.75" customHeight="1" x14ac:dyDescent="0.35"/>
    <row r="2568" ht="18.75" customHeight="1" x14ac:dyDescent="0.35"/>
    <row r="2569" ht="18.75" customHeight="1" x14ac:dyDescent="0.35"/>
    <row r="2570" ht="18.75" customHeight="1" x14ac:dyDescent="0.35"/>
    <row r="2571" ht="18.75" customHeight="1" x14ac:dyDescent="0.35"/>
    <row r="2572" ht="18.75" customHeight="1" x14ac:dyDescent="0.35"/>
    <row r="2573" ht="18.75" customHeight="1" x14ac:dyDescent="0.35"/>
    <row r="2574" ht="18.75" customHeight="1" x14ac:dyDescent="0.35"/>
    <row r="2575" ht="18.75" customHeight="1" x14ac:dyDescent="0.35"/>
    <row r="2576" ht="18.75" customHeight="1" x14ac:dyDescent="0.35"/>
    <row r="2577" ht="18.75" customHeight="1" x14ac:dyDescent="0.35"/>
    <row r="2578" ht="18.75" customHeight="1" x14ac:dyDescent="0.35"/>
    <row r="2579" ht="18.75" customHeight="1" x14ac:dyDescent="0.35"/>
    <row r="2580" ht="18.75" customHeight="1" x14ac:dyDescent="0.35"/>
    <row r="2581" ht="18.75" customHeight="1" x14ac:dyDescent="0.35"/>
    <row r="2582" ht="18.75" customHeight="1" x14ac:dyDescent="0.35"/>
    <row r="2583" ht="18.75" customHeight="1" x14ac:dyDescent="0.35"/>
    <row r="2584" ht="18.75" customHeight="1" x14ac:dyDescent="0.35"/>
    <row r="2585" ht="18.75" customHeight="1" x14ac:dyDescent="0.35"/>
    <row r="2586" ht="18.75" customHeight="1" x14ac:dyDescent="0.35"/>
    <row r="2587" ht="18.75" customHeight="1" x14ac:dyDescent="0.35"/>
    <row r="2588" ht="18.75" customHeight="1" x14ac:dyDescent="0.35"/>
    <row r="2589" ht="18.75" customHeight="1" x14ac:dyDescent="0.35"/>
    <row r="2590" ht="18.75" customHeight="1" x14ac:dyDescent="0.35"/>
    <row r="2591" ht="18.75" customHeight="1" x14ac:dyDescent="0.35"/>
    <row r="2592" ht="18.75" customHeight="1" x14ac:dyDescent="0.35"/>
    <row r="2593" ht="18.75" customHeight="1" x14ac:dyDescent="0.35"/>
    <row r="2594" ht="18.75" customHeight="1" x14ac:dyDescent="0.35"/>
    <row r="2595" ht="18.75" customHeight="1" x14ac:dyDescent="0.35"/>
    <row r="2596" ht="18.75" customHeight="1" x14ac:dyDescent="0.35"/>
    <row r="2597" ht="18.75" customHeight="1" x14ac:dyDescent="0.35"/>
    <row r="2598" ht="18.75" customHeight="1" x14ac:dyDescent="0.35"/>
    <row r="2599" ht="18.75" customHeight="1" x14ac:dyDescent="0.35"/>
    <row r="2600" ht="18.75" customHeight="1" x14ac:dyDescent="0.35"/>
    <row r="2601" ht="18.75" customHeight="1" x14ac:dyDescent="0.35"/>
    <row r="2602" ht="18.75" customHeight="1" x14ac:dyDescent="0.35"/>
    <row r="2603" ht="18.75" customHeight="1" x14ac:dyDescent="0.35"/>
    <row r="2604" ht="18.75" customHeight="1" x14ac:dyDescent="0.35"/>
    <row r="2605" ht="18.75" customHeight="1" x14ac:dyDescent="0.35"/>
    <row r="2606" ht="18.75" customHeight="1" x14ac:dyDescent="0.35"/>
    <row r="2607" ht="18.75" customHeight="1" x14ac:dyDescent="0.35"/>
    <row r="2608" ht="18.75" customHeight="1" x14ac:dyDescent="0.35"/>
    <row r="2609" ht="18.75" customHeight="1" x14ac:dyDescent="0.35"/>
    <row r="2610" ht="18.75" customHeight="1" x14ac:dyDescent="0.35"/>
    <row r="2611" ht="18.75" customHeight="1" x14ac:dyDescent="0.35"/>
    <row r="2612" ht="18.75" customHeight="1" x14ac:dyDescent="0.35"/>
    <row r="2613" ht="18.75" customHeight="1" x14ac:dyDescent="0.35"/>
    <row r="2614" ht="18.75" customHeight="1" x14ac:dyDescent="0.35"/>
    <row r="2615" ht="18.75" customHeight="1" x14ac:dyDescent="0.35"/>
    <row r="2616" ht="18.75" customHeight="1" x14ac:dyDescent="0.35"/>
    <row r="2617" ht="18.75" customHeight="1" x14ac:dyDescent="0.35"/>
    <row r="2618" ht="18.75" customHeight="1" x14ac:dyDescent="0.35"/>
    <row r="2619" ht="18.75" customHeight="1" x14ac:dyDescent="0.35"/>
    <row r="2620" ht="18.75" customHeight="1" x14ac:dyDescent="0.35"/>
    <row r="2621" ht="18.75" customHeight="1" x14ac:dyDescent="0.35"/>
    <row r="2622" ht="18.75" customHeight="1" x14ac:dyDescent="0.35"/>
    <row r="2623" ht="18.75" customHeight="1" x14ac:dyDescent="0.35"/>
    <row r="2624" ht="18.75" customHeight="1" x14ac:dyDescent="0.35"/>
    <row r="2625" ht="18.75" customHeight="1" x14ac:dyDescent="0.35"/>
    <row r="2626" ht="18.75" customHeight="1" x14ac:dyDescent="0.35"/>
    <row r="2627" ht="18.75" customHeight="1" x14ac:dyDescent="0.35"/>
    <row r="2628" ht="18.75" customHeight="1" x14ac:dyDescent="0.35"/>
    <row r="2629" ht="18.75" customHeight="1" x14ac:dyDescent="0.35"/>
    <row r="2630" ht="18.75" customHeight="1" x14ac:dyDescent="0.35"/>
    <row r="2631" ht="18.75" customHeight="1" x14ac:dyDescent="0.35"/>
    <row r="2632" ht="18.75" customHeight="1" x14ac:dyDescent="0.35"/>
    <row r="2633" ht="18.75" customHeight="1" x14ac:dyDescent="0.35"/>
    <row r="2634" ht="18.75" customHeight="1" x14ac:dyDescent="0.35"/>
    <row r="2635" ht="18.75" customHeight="1" x14ac:dyDescent="0.35"/>
    <row r="2636" ht="18.75" customHeight="1" x14ac:dyDescent="0.35"/>
    <row r="2637" ht="18.75" customHeight="1" x14ac:dyDescent="0.35"/>
    <row r="2638" ht="18.75" customHeight="1" x14ac:dyDescent="0.35"/>
    <row r="2639" ht="18.75" customHeight="1" x14ac:dyDescent="0.35"/>
    <row r="2640" ht="18.75" customHeight="1" x14ac:dyDescent="0.35"/>
    <row r="2641" ht="18.75" customHeight="1" x14ac:dyDescent="0.35"/>
    <row r="2642" ht="18.75" customHeight="1" x14ac:dyDescent="0.35"/>
    <row r="2643" ht="18.75" customHeight="1" x14ac:dyDescent="0.35"/>
    <row r="2644" ht="18.75" customHeight="1" x14ac:dyDescent="0.35"/>
    <row r="2645" ht="18.75" customHeight="1" x14ac:dyDescent="0.35"/>
    <row r="2646" ht="18.75" customHeight="1" x14ac:dyDescent="0.35"/>
    <row r="2647" ht="18.75" customHeight="1" x14ac:dyDescent="0.35"/>
    <row r="2648" ht="18.75" customHeight="1" x14ac:dyDescent="0.35"/>
    <row r="2649" ht="18.75" customHeight="1" x14ac:dyDescent="0.35"/>
    <row r="2650" ht="18.75" customHeight="1" x14ac:dyDescent="0.35"/>
    <row r="2651" ht="18.75" customHeight="1" x14ac:dyDescent="0.35"/>
    <row r="2652" ht="18.75" customHeight="1" x14ac:dyDescent="0.35"/>
    <row r="2653" ht="18.75" customHeight="1" x14ac:dyDescent="0.35"/>
    <row r="2654" ht="18.75" customHeight="1" x14ac:dyDescent="0.35"/>
    <row r="2655" ht="18.75" customHeight="1" x14ac:dyDescent="0.35"/>
    <row r="2656" ht="18.75" customHeight="1" x14ac:dyDescent="0.35"/>
    <row r="2657" ht="18.75" customHeight="1" x14ac:dyDescent="0.35"/>
    <row r="2658" ht="18.75" customHeight="1" x14ac:dyDescent="0.35"/>
    <row r="2659" ht="18.75" customHeight="1" x14ac:dyDescent="0.35"/>
    <row r="2660" ht="18.75" customHeight="1" x14ac:dyDescent="0.35"/>
    <row r="2661" ht="18.75" customHeight="1" x14ac:dyDescent="0.35"/>
    <row r="2662" ht="18.75" customHeight="1" x14ac:dyDescent="0.35"/>
    <row r="2663" ht="18.75" customHeight="1" x14ac:dyDescent="0.35"/>
    <row r="2664" ht="18.75" customHeight="1" x14ac:dyDescent="0.35"/>
    <row r="2665" ht="18.75" customHeight="1" x14ac:dyDescent="0.35"/>
    <row r="2666" ht="18.75" customHeight="1" x14ac:dyDescent="0.35"/>
    <row r="2667" ht="18.75" customHeight="1" x14ac:dyDescent="0.35"/>
    <row r="2668" ht="18.75" customHeight="1" x14ac:dyDescent="0.35"/>
    <row r="2669" ht="18.75" customHeight="1" x14ac:dyDescent="0.35"/>
    <row r="2670" ht="18.75" customHeight="1" x14ac:dyDescent="0.35"/>
    <row r="2671" ht="18.75" customHeight="1" x14ac:dyDescent="0.35"/>
    <row r="2672" ht="18.75" customHeight="1" x14ac:dyDescent="0.35"/>
    <row r="2673" ht="18.75" customHeight="1" x14ac:dyDescent="0.35"/>
    <row r="2674" ht="18.75" customHeight="1" x14ac:dyDescent="0.35"/>
    <row r="2675" ht="18.75" customHeight="1" x14ac:dyDescent="0.35"/>
    <row r="2676" ht="18.75" customHeight="1" x14ac:dyDescent="0.35"/>
    <row r="2677" ht="18.75" customHeight="1" x14ac:dyDescent="0.35"/>
    <row r="2678" ht="18.75" customHeight="1" x14ac:dyDescent="0.35"/>
    <row r="2679" ht="18.75" customHeight="1" x14ac:dyDescent="0.35"/>
    <row r="2680" ht="18.75" customHeight="1" x14ac:dyDescent="0.35"/>
    <row r="2681" ht="18.75" customHeight="1" x14ac:dyDescent="0.35"/>
    <row r="2682" ht="18.75" customHeight="1" x14ac:dyDescent="0.35"/>
    <row r="2683" ht="18.75" customHeight="1" x14ac:dyDescent="0.35"/>
    <row r="2684" ht="18.75" customHeight="1" x14ac:dyDescent="0.35"/>
    <row r="2685" ht="18.75" customHeight="1" x14ac:dyDescent="0.35"/>
    <row r="2686" ht="18.75" customHeight="1" x14ac:dyDescent="0.35"/>
    <row r="2687" ht="18.75" customHeight="1" x14ac:dyDescent="0.35"/>
    <row r="2688" ht="18.75" customHeight="1" x14ac:dyDescent="0.35"/>
    <row r="2689" ht="18.75" customHeight="1" x14ac:dyDescent="0.35"/>
    <row r="2690" ht="18.75" customHeight="1" x14ac:dyDescent="0.35"/>
    <row r="2691" ht="18.75" customHeight="1" x14ac:dyDescent="0.35"/>
    <row r="2692" ht="18.75" customHeight="1" x14ac:dyDescent="0.35"/>
    <row r="2693" ht="18.75" customHeight="1" x14ac:dyDescent="0.35"/>
    <row r="2694" ht="18.75" customHeight="1" x14ac:dyDescent="0.35"/>
    <row r="2695" ht="18.75" customHeight="1" x14ac:dyDescent="0.35"/>
    <row r="2696" ht="18.75" customHeight="1" x14ac:dyDescent="0.35"/>
    <row r="2697" ht="18.75" customHeight="1" x14ac:dyDescent="0.35"/>
    <row r="2698" ht="18.75" customHeight="1" x14ac:dyDescent="0.35"/>
    <row r="2699" ht="18.75" customHeight="1" x14ac:dyDescent="0.35"/>
    <row r="2700" ht="18.75" customHeight="1" x14ac:dyDescent="0.35"/>
    <row r="2701" ht="18.75" customHeight="1" x14ac:dyDescent="0.35"/>
    <row r="2702" ht="18.75" customHeight="1" x14ac:dyDescent="0.35"/>
    <row r="2703" ht="18.75" customHeight="1" x14ac:dyDescent="0.35"/>
    <row r="2704" ht="18.75" customHeight="1" x14ac:dyDescent="0.35"/>
    <row r="2705" ht="18.75" customHeight="1" x14ac:dyDescent="0.35"/>
    <row r="2706" ht="18.75" customHeight="1" x14ac:dyDescent="0.35"/>
    <row r="2707" ht="18.75" customHeight="1" x14ac:dyDescent="0.35"/>
    <row r="2708" ht="18.75" customHeight="1" x14ac:dyDescent="0.35"/>
    <row r="2709" ht="18.75" customHeight="1" x14ac:dyDescent="0.35"/>
    <row r="2710" ht="18.75" customHeight="1" x14ac:dyDescent="0.35"/>
    <row r="2711" ht="18.75" customHeight="1" x14ac:dyDescent="0.35"/>
    <row r="2712" ht="18.75" customHeight="1" x14ac:dyDescent="0.35"/>
    <row r="2713" ht="18.75" customHeight="1" x14ac:dyDescent="0.35"/>
    <row r="2714" ht="18.75" customHeight="1" x14ac:dyDescent="0.35"/>
    <row r="2715" ht="18.75" customHeight="1" x14ac:dyDescent="0.35"/>
    <row r="2716" ht="18.75" customHeight="1" x14ac:dyDescent="0.35"/>
    <row r="2717" ht="18.75" customHeight="1" x14ac:dyDescent="0.35"/>
    <row r="2718" ht="18.75" customHeight="1" x14ac:dyDescent="0.35"/>
    <row r="2719" ht="18.75" customHeight="1" x14ac:dyDescent="0.35"/>
    <row r="2720" ht="18.75" customHeight="1" x14ac:dyDescent="0.35"/>
    <row r="2721" ht="18.75" customHeight="1" x14ac:dyDescent="0.35"/>
    <row r="2722" ht="18.75" customHeight="1" x14ac:dyDescent="0.35"/>
    <row r="2723" ht="18.75" customHeight="1" x14ac:dyDescent="0.35"/>
    <row r="2724" ht="18.75" customHeight="1" x14ac:dyDescent="0.35"/>
    <row r="2725" ht="18.75" customHeight="1" x14ac:dyDescent="0.35"/>
    <row r="2726" ht="18.75" customHeight="1" x14ac:dyDescent="0.35"/>
    <row r="2727" ht="18.75" customHeight="1" x14ac:dyDescent="0.35"/>
    <row r="2728" ht="18.75" customHeight="1" x14ac:dyDescent="0.35"/>
    <row r="2729" ht="18.75" customHeight="1" x14ac:dyDescent="0.35"/>
    <row r="2730" ht="18.75" customHeight="1" x14ac:dyDescent="0.35"/>
    <row r="2731" ht="18.75" customHeight="1" x14ac:dyDescent="0.35"/>
    <row r="2732" ht="18.75" customHeight="1" x14ac:dyDescent="0.35"/>
    <row r="2733" ht="18.75" customHeight="1" x14ac:dyDescent="0.35"/>
    <row r="2734" ht="18.75" customHeight="1" x14ac:dyDescent="0.35"/>
    <row r="2735" ht="18.75" customHeight="1" x14ac:dyDescent="0.35"/>
    <row r="2736" ht="18.75" customHeight="1" x14ac:dyDescent="0.35"/>
    <row r="2737" ht="18.75" customHeight="1" x14ac:dyDescent="0.35"/>
    <row r="2738" ht="18.75" customHeight="1" x14ac:dyDescent="0.35"/>
  </sheetData>
  <mergeCells count="3">
    <mergeCell ref="A1:B1"/>
    <mergeCell ref="C2166:C2167"/>
    <mergeCell ref="C2168:C21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IR_PHA_R</vt:lpstr>
      <vt:lpstr>OPEN DAMIR</vt:lpstr>
      <vt:lpstr>MOD OPEN DAMIR</vt:lpstr>
      <vt:lpstr>'OPEN DAMIR'!_FilterDatabase</vt:lpstr>
      <vt:lpstr>'OPEN DAMIR'!Zone_d_impression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Antoine Giraud</cp:lastModifiedBy>
  <dcterms:created xsi:type="dcterms:W3CDTF">2025-03-17T17:33:17Z</dcterms:created>
  <dcterms:modified xsi:type="dcterms:W3CDTF">2025-04-04T21:00:46Z</dcterms:modified>
</cp:coreProperties>
</file>