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Sites/tagada/public/assets/DHA/"/>
    </mc:Choice>
  </mc:AlternateContent>
  <xr:revisionPtr revIDLastSave="0" documentId="8_{17DA341F-9B8F-734B-8DF6-70AB56732E0C}" xr6:coauthVersionLast="40" xr6:coauthVersionMax="40" xr10:uidLastSave="{00000000-0000-0000-0000-000000000000}"/>
  <bookViews>
    <workbookView xWindow="0" yWindow="460" windowWidth="25600" windowHeight="15540" xr2:uid="{00000000-000D-0000-FFFF-FFFF00000000}"/>
  </bookViews>
  <sheets>
    <sheet name="DHA" sheetId="1" r:id="rId1"/>
    <sheet name="Nomemclature activité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<sst xmlns="http://schemas.openxmlformats.org/spreadsheetml/2006/main" count="29" uniqueCount="29">
  <si>
    <t>Famille d'activités</t>
  </si>
  <si>
    <t>Déclaration Hebdomadaire d'Activité (DHA)</t>
  </si>
  <si>
    <t>Exemples</t>
  </si>
  <si>
    <t>Direction conseil, technique et éditoriale</t>
  </si>
  <si>
    <t>Toutes les tâches d'audit, benchmarmark, réalisation de recommandations, définition de plans de com, de stratégies éditoriales, de choix techniques…</t>
  </si>
  <si>
    <t>Pilotage de projet</t>
  </si>
  <si>
    <t>Toutes les réunions projets, les tâches liées au suivi, les briefs, le pilotage de l'équipe interne ou des prestataires, les points téléphoniques client, les reportings…et les livrables associés (compte-rendus, cadrage…)</t>
  </si>
  <si>
    <t>Conception</t>
  </si>
  <si>
    <t>Tous les brainstormings, zonings, le développement technique du projet, les recherches de modules techniques, le SEO, les  chemins de fer,  storyboards… et les livrables associés (specs, prés des zonings…)</t>
  </si>
  <si>
    <t>Nombre d'heures de congés de la semaine</t>
  </si>
  <si>
    <t>Graphisme</t>
  </si>
  <si>
    <t>Toutes la veille graphique, la conception graphique, les chartes graphiques, création de logos, retouche d'image, mise en page, création de pictos, infographies…et les livrables associés (maquettes, moodboards…)</t>
  </si>
  <si>
    <t>Mise en production</t>
  </si>
  <si>
    <t>Toutes les tâches liées à la mise en production comme les recettes, changements de DNS, déploiements, déclaration Cnil, test d'email, repo GIT….</t>
  </si>
  <si>
    <t>Formation</t>
  </si>
  <si>
    <t>Tout ce qui est production de document de formation, formation en présentiel, assistance téléphonique…</t>
  </si>
  <si>
    <t>Contenus et CM</t>
  </si>
  <si>
    <t>Tout ce qui est naming, travail sur du contenu (accroches, textes…), community management, insertion de contenu dans le back-office, recherche de visuel pour des articles… et les livrables associés</t>
  </si>
  <si>
    <t>Temps passé sur des projets vendus (IMPORTANT POUR LES NOUVEAUX PROJETS ! Pour aider les Chefs de Projet, merci de reprendre l'intitulé exact de la tâche tel que défini dans le CIP !)</t>
  </si>
  <si>
    <t>Maintenance et interventions post-projet</t>
  </si>
  <si>
    <t>QUI ?</t>
  </si>
  <si>
    <t>Tout ce qui est maintenance applicative, maintenance évolutive, gestion des urgences mais aussi tout ce qui concerne les interventions hors période de garantie</t>
  </si>
  <si>
    <t>N° SEM</t>
  </si>
  <si>
    <t>CLIENT</t>
  </si>
  <si>
    <t>PROJET</t>
  </si>
  <si>
    <t>FAMILLE ACTIVITÉ</t>
  </si>
  <si>
    <t xml:space="preserve">DETAIL DE LA TÂCHE </t>
  </si>
  <si>
    <t>Heures réellement réalisées</t>
  </si>
  <si>
    <t>Commentaire sur l'écart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</si>
</sst>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rgb="FF000000"/>
      <name val="Calibri"/>
    </font>
    <font>
      <b/>
      <sz val="12"/>
      <color rgb="FF000000"/>
      <name val="Open Sans"/>
    </font>
    <font>
      <b/>
      <sz val="22"/>
      <color rgb="FF000000"/>
      <name val="Open Sans"/>
    </font>
    <font>
      <sz val="12"/>
      <color rgb="FF000000"/>
      <name val="Open Sans"/>
    </font>
    <font>
      <sz val="11"/>
      <color rgb="FF000000"/>
      <name val="Open Sans"/>
    </font>
    <font>
      <b/>
      <sz val="14"/>
      <color rgb="FF000000"/>
      <name val="Open Sans"/>
    </font>
    <font>
      <b/>
      <sz val="8"/>
      <color rgb="FF000000"/>
      <name val="Open Sans"/>
    </font>
    <font>
      <b/>
      <sz val="16"/>
      <color rgb="FFFFFFFF"/>
      <name val="Open Sans"/>
    </font>
    <font>
      <b/>
      <sz val="16"/>
      <color rgb="FF000000"/>
      <name val="Open Sans"/>
    </font>
    <font>
      <b/>
      <sz val="12"/>
      <color rgb="FFFFFFFF"/>
      <name val="Open Sans"/>
    </font>
    <font>
      <sz val="12"/>
      <name val="Calibri"/>
    </font>
    <font>
      <sz val="12"/>
      <name val="Open Sans"/>
    </font>
    <font>
      <sz val="12"/>
      <color rgb="FF3F3F3F"/>
      <name val="Open Sans"/>
    </font>
    <font>
      <sz val="12"/>
      <color rgb="FFFFFFFF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9300"/>
        <bgColor rgb="FFFF9300"/>
      </patternFill>
    </fill>
    <fill>
      <patternFill patternType="solid">
        <fgColor rgb="FF9BBB59"/>
        <bgColor rgb="FF9BBB59"/>
      </patternFill>
    </fill>
    <fill>
      <patternFill patternType="solid">
        <fgColor rgb="FFBFBFBF"/>
        <bgColor rgb="FFBFBFBF"/>
      </patternFill>
    </fill>
    <fill>
      <patternFill patternType="solid">
        <fgColor rgb="FFC2D69B"/>
        <bgColor rgb="FFC2D69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2" borderId="1" xfId="0" applyFont="1" applyFill="1" applyBorder="1"/>
    <xf numFmtId="0" fontId="3" fillId="0" borderId="0" xfId="0" applyFont="1" applyAlignment="1">
      <alignment wrapText="1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13" fillId="5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9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63"/>
  <sheetViews>
    <sheetView tabSelected="1" workbookViewId="0">
      <selection activeCell="C11" sqref="C11"/>
    </sheetView>
  </sheetViews>
  <sheetFormatPr baseColWidth="10" defaultColWidth="11.1640625" defaultRowHeight="15" customHeight="1"/>
  <cols>
    <col min="1" max="2" width="10.5" customWidth="1"/>
    <col min="3" max="4" width="31.5" customWidth="1"/>
    <col min="5" max="5" width="43" customWidth="1"/>
    <col min="6" max="6" width="59.1640625" customWidth="1"/>
    <col min="7" max="7" width="19.6640625" customWidth="1"/>
    <col min="8" max="8" width="57.6640625" customWidth="1"/>
    <col min="9" max="31" width="10.5" customWidth="1"/>
  </cols>
  <sheetData>
    <row r="1" spans="1:31" ht="42" customHeigh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1" ht="15.75" customHeight="1">
      <c r="A2" s="5"/>
      <c r="B2" s="5"/>
      <c r="C2" s="7"/>
      <c r="D2" s="7"/>
      <c r="E2" s="7"/>
      <c r="F2" s="7"/>
      <c r="G2" s="7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1" ht="45.75" customHeight="1">
      <c r="A3" s="9" t="s">
        <v>9</v>
      </c>
      <c r="B3" s="10"/>
      <c r="C3" s="10"/>
      <c r="D3" s="12"/>
      <c r="E3" s="12"/>
      <c r="F3" s="12"/>
      <c r="G3" s="12"/>
      <c r="H3" s="12"/>
    </row>
    <row r="4" spans="1:31" ht="15.75" customHeight="1">
      <c r="A4" s="5"/>
      <c r="B4" s="5"/>
      <c r="C4" s="7"/>
      <c r="D4" s="7"/>
      <c r="E4" s="7"/>
      <c r="F4" s="7"/>
      <c r="G4" s="7"/>
      <c r="H4" s="7"/>
      <c r="I4" s="8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1" ht="15.75" customHeight="1">
      <c r="A5" s="5"/>
      <c r="B5" s="5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1" ht="15.75" customHeight="1">
      <c r="A6" s="5"/>
      <c r="B6" s="5"/>
      <c r="C6" s="7"/>
      <c r="D6" s="7"/>
      <c r="E6" s="7"/>
      <c r="F6" s="7"/>
      <c r="G6" s="7"/>
      <c r="H6" s="7"/>
      <c r="I6" s="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1" ht="45.75" customHeight="1">
      <c r="A7" s="14" t="s">
        <v>18</v>
      </c>
      <c r="B7" s="15"/>
      <c r="C7" s="15"/>
      <c r="D7" s="16"/>
      <c r="E7" s="16"/>
      <c r="F7" s="16"/>
      <c r="G7" s="16"/>
      <c r="H7" s="16"/>
    </row>
    <row r="8" spans="1:31" ht="15.75" customHeight="1"/>
    <row r="9" spans="1:31" ht="18" customHeight="1">
      <c r="A9" s="30" t="s">
        <v>20</v>
      </c>
      <c r="B9" s="30" t="s">
        <v>22</v>
      </c>
      <c r="C9" s="30" t="s">
        <v>23</v>
      </c>
      <c r="D9" s="30" t="s">
        <v>24</v>
      </c>
      <c r="E9" s="30" t="s">
        <v>25</v>
      </c>
      <c r="F9" s="30" t="s">
        <v>26</v>
      </c>
      <c r="G9" s="28" t="s">
        <v>27</v>
      </c>
      <c r="H9" s="30" t="s">
        <v>28</v>
      </c>
      <c r="I9" s="3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31" ht="36.75" customHeight="1">
      <c r="A10" s="29"/>
      <c r="B10" s="29"/>
      <c r="C10" s="29"/>
      <c r="D10" s="29"/>
      <c r="E10" s="29"/>
      <c r="F10" s="29"/>
      <c r="G10" s="29"/>
      <c r="H10" s="29"/>
      <c r="I10" s="3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3"/>
      <c r="AD10" s="3"/>
      <c r="AE10" s="3"/>
    </row>
    <row r="11" spans="1:31" ht="15.75" customHeight="1">
      <c r="A11" s="19"/>
      <c r="B11" s="20"/>
      <c r="C11" s="19"/>
      <c r="D11" s="19"/>
      <c r="E11" s="21"/>
      <c r="F11" s="22"/>
      <c r="G11" s="23"/>
      <c r="H11" s="24"/>
      <c r="I11" s="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ht="15.75" customHeight="1">
      <c r="A12" s="19"/>
      <c r="B12" s="19"/>
      <c r="C12" s="19"/>
      <c r="D12" s="19"/>
      <c r="E12" s="21"/>
      <c r="F12" s="24"/>
      <c r="G12" s="23"/>
      <c r="H12" s="24"/>
      <c r="I12" s="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ht="15.75" customHeight="1">
      <c r="A13" s="19"/>
      <c r="B13" s="19"/>
      <c r="C13" s="19"/>
      <c r="D13" s="19"/>
      <c r="E13" s="4"/>
      <c r="F13" s="24"/>
      <c r="G13" s="23"/>
      <c r="H13" s="26"/>
      <c r="I13" s="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ht="15.75" customHeight="1">
      <c r="A14" s="19"/>
      <c r="B14" s="19"/>
      <c r="C14" s="19"/>
      <c r="D14" s="19"/>
      <c r="E14" s="27"/>
      <c r="F14" s="25"/>
      <c r="G14" s="23"/>
      <c r="H14" s="25"/>
      <c r="I14" s="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ht="15.75" customHeight="1">
      <c r="A15" s="19"/>
      <c r="B15" s="19"/>
      <c r="C15" s="19"/>
      <c r="D15" s="19"/>
      <c r="E15" s="21"/>
      <c r="F15" s="25"/>
      <c r="G15" s="23"/>
      <c r="H15" s="25"/>
      <c r="I15" s="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ht="15.75" customHeight="1">
      <c r="A16" s="19"/>
      <c r="B16" s="19"/>
      <c r="C16" s="19"/>
      <c r="D16" s="19"/>
      <c r="E16" s="21"/>
      <c r="F16" s="25"/>
      <c r="G16" s="23"/>
      <c r="H16" s="25"/>
      <c r="I16" s="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ht="15.75" customHeight="1">
      <c r="A17" s="19"/>
      <c r="B17" s="19"/>
      <c r="C17" s="19"/>
      <c r="D17" s="19"/>
      <c r="E17" s="21"/>
      <c r="F17" s="25"/>
      <c r="G17" s="23"/>
      <c r="H17" s="25"/>
      <c r="I17" s="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ht="15.75" customHeight="1">
      <c r="A18" s="19"/>
      <c r="B18" s="19"/>
      <c r="C18" s="19"/>
      <c r="D18" s="19"/>
      <c r="E18" s="21"/>
      <c r="F18" s="25"/>
      <c r="G18" s="23"/>
      <c r="H18" s="25"/>
      <c r="I18" s="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ht="15.75" customHeight="1">
      <c r="A19" s="19"/>
      <c r="B19" s="19"/>
      <c r="C19" s="19"/>
      <c r="D19" s="19"/>
      <c r="E19" s="21"/>
      <c r="F19" s="25"/>
      <c r="G19" s="23"/>
      <c r="H19" s="25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ht="15.75" customHeight="1">
      <c r="A20" s="19"/>
      <c r="B20" s="19"/>
      <c r="C20" s="19"/>
      <c r="D20" s="19"/>
      <c r="E20" s="21"/>
      <c r="F20" s="25"/>
      <c r="G20" s="23"/>
      <c r="H20" s="25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ht="15.75" customHeight="1">
      <c r="A21" s="19"/>
      <c r="B21" s="19"/>
      <c r="C21" s="19"/>
      <c r="D21" s="19"/>
      <c r="E21" s="21"/>
      <c r="F21" s="25"/>
      <c r="G21" s="23"/>
      <c r="H21" s="25"/>
      <c r="I21" s="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ht="15.75" customHeight="1"/>
    <row r="23" spans="1:31" ht="15.75" customHeight="1"/>
    <row r="24" spans="1:31" ht="15.75" customHeight="1"/>
    <row r="25" spans="1:31" ht="15.75" customHeight="1"/>
    <row r="26" spans="1:31" ht="15.75" customHeight="1"/>
    <row r="27" spans="1:31" ht="15.75" customHeight="1"/>
    <row r="28" spans="1:31" ht="15.75" customHeight="1"/>
    <row r="29" spans="1:31" ht="15.75" customHeight="1"/>
    <row r="30" spans="1:31" ht="15.75" customHeight="1"/>
    <row r="31" spans="1:31" ht="15.75" customHeight="1"/>
    <row r="32" spans="1:3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8">
    <mergeCell ref="G9:G10"/>
    <mergeCell ref="H9:H10"/>
    <mergeCell ref="F9:F10"/>
    <mergeCell ref="A9:A10"/>
    <mergeCell ref="B9:B10"/>
    <mergeCell ref="C9:C10"/>
    <mergeCell ref="D9:D10"/>
    <mergeCell ref="E9:E10"/>
  </mergeCells>
  <dataValidations count="1">
    <dataValidation type="list" allowBlank="1" showErrorMessage="1" sqref="H13" xr:uid="{00000000-0002-0000-0000-000000000000}">
      <formula1>#REF!</formula1>
    </dataValidation>
  </dataValidations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'Nomemclature activités'!$A$2:$A$9</xm:f>
          </x14:formula1>
          <xm:sqref>E11:E12 E15:E21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>
      <selection activeCell="A6" sqref="A6"/>
    </sheetView>
  </sheetViews>
  <sheetFormatPr baseColWidth="10" defaultColWidth="11.1640625" defaultRowHeight="15" customHeight="1"/>
  <cols>
    <col min="1" max="1" width="47.83203125" customWidth="1"/>
    <col min="2" max="2" width="68.6640625" customWidth="1"/>
    <col min="3" max="6" width="10.83203125" customWidth="1"/>
    <col min="7" max="22" width="10.5" customWidth="1"/>
    <col min="23" max="26" width="11.1640625" customWidth="1"/>
  </cols>
  <sheetData>
    <row r="1" spans="1:22" ht="18.75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.75" customHeight="1">
      <c r="A2" s="4" t="s">
        <v>3</v>
      </c>
      <c r="B2" s="4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8.75" customHeight="1">
      <c r="A3" s="4" t="s">
        <v>5</v>
      </c>
      <c r="B3" s="4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8.75" customHeight="1">
      <c r="A4" s="4" t="s">
        <v>7</v>
      </c>
      <c r="B4" s="4" t="s">
        <v>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8.75" customHeight="1">
      <c r="A5" s="4" t="s">
        <v>10</v>
      </c>
      <c r="B5" s="4" t="s">
        <v>11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8.75" customHeight="1">
      <c r="A6" s="4" t="s">
        <v>12</v>
      </c>
      <c r="B6" s="4" t="s">
        <v>13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61.5" customHeight="1">
      <c r="A7" s="4" t="s">
        <v>14</v>
      </c>
      <c r="B7" s="4" t="s">
        <v>15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8.75" customHeight="1">
      <c r="A8" s="11" t="s">
        <v>16</v>
      </c>
      <c r="B8" s="1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54.75" customHeight="1">
      <c r="A9" s="17" t="s">
        <v>19</v>
      </c>
      <c r="B9" s="11" t="s">
        <v>21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18.75" customHeight="1">
      <c r="A10" s="3"/>
      <c r="B10" s="1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.75" customHeight="1">
      <c r="A11" s="3"/>
      <c r="B11" s="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.75" customHeight="1">
      <c r="A12" s="3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.75" customHeight="1">
      <c r="A13" s="3"/>
      <c r="B13" s="1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.75" customHeight="1">
      <c r="A14" s="3"/>
      <c r="B14" s="1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.75" customHeight="1">
      <c r="A15" s="3"/>
      <c r="B15" s="1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.75" customHeight="1">
      <c r="A16" s="3"/>
      <c r="B16" s="1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.75" customHeight="1">
      <c r="A17" s="3"/>
      <c r="B17" s="1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.75" customHeight="1">
      <c r="A18" s="3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.75" customHeight="1">
      <c r="A19" s="3"/>
      <c r="B19" s="1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.75" customHeight="1">
      <c r="A20" s="3"/>
      <c r="B20" s="1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.75" customHeight="1">
      <c r="A21" s="3"/>
      <c r="B21" s="1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.75" customHeight="1">
      <c r="A22" s="3"/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.75" customHeight="1">
      <c r="A23" s="3"/>
      <c r="B23" s="1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.75" customHeight="1">
      <c r="A24" s="3"/>
      <c r="B24" s="1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.75" customHeight="1">
      <c r="A25" s="3"/>
      <c r="B25" s="1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.75" customHeight="1">
      <c r="A26" s="3"/>
      <c r="B26" s="1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.75" customHeight="1">
      <c r="A27" s="3"/>
      <c r="B27" s="1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8.75" customHeight="1">
      <c r="A28" s="3"/>
      <c r="B28" s="1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8.75" customHeight="1">
      <c r="A29" s="3"/>
      <c r="B29" s="1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8.75" customHeight="1">
      <c r="A30" s="3"/>
      <c r="B30" s="1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8.75" customHeight="1">
      <c r="A31" s="3"/>
      <c r="B31" s="1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8.75" customHeight="1">
      <c r="A32" s="3"/>
      <c r="B32" s="1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.75" customHeight="1">
      <c r="A33" s="3"/>
      <c r="B33" s="1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.75" customHeight="1">
      <c r="A34" s="3"/>
      <c r="B34" s="1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.75" customHeight="1">
      <c r="A35" s="3"/>
      <c r="B35" s="1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.75" customHeight="1">
      <c r="A36" s="3"/>
      <c r="B36" s="1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.75" customHeight="1">
      <c r="A37" s="3"/>
      <c r="B37" s="1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.75" customHeight="1">
      <c r="A38" s="3"/>
      <c r="B38" s="1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.75" customHeight="1">
      <c r="A39" s="3"/>
      <c r="B39" s="1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.75" customHeight="1">
      <c r="A40" s="3"/>
      <c r="B40" s="1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.75" customHeight="1">
      <c r="A41" s="3"/>
      <c r="B41" s="1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.75" customHeight="1">
      <c r="A42" s="3"/>
      <c r="B42" s="1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.75" customHeight="1">
      <c r="A43" s="3"/>
      <c r="B43" s="1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.75" customHeight="1">
      <c r="A44" s="3"/>
      <c r="B44" s="1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.75" customHeight="1">
      <c r="A45" s="3"/>
      <c r="B45" s="1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.75" customHeight="1">
      <c r="A46" s="3"/>
      <c r="B46" s="1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.75" customHeight="1">
      <c r="A47" s="3"/>
      <c r="B47" s="1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.75" customHeight="1">
      <c r="A48" s="3"/>
      <c r="B48" s="1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.75" customHeight="1">
      <c r="A49" s="3"/>
      <c r="B49" s="1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.75" customHeight="1">
      <c r="A50" s="3"/>
      <c r="B50" s="1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.75" customHeight="1">
      <c r="A51" s="3"/>
      <c r="B51" s="1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.75" customHeight="1">
      <c r="A52" s="3"/>
      <c r="B52" s="1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.75" customHeight="1">
      <c r="A53" s="3"/>
      <c r="B53" s="1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.75" customHeight="1">
      <c r="A54" s="3"/>
      <c r="B54" s="1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.75" customHeight="1">
      <c r="A55" s="3"/>
      <c r="B55" s="1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.75" customHeight="1">
      <c r="A56" s="3"/>
      <c r="B56" s="1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.75" customHeight="1">
      <c r="A57" s="3"/>
      <c r="B57" s="1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.75" customHeight="1">
      <c r="A58" s="3"/>
      <c r="B58" s="1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.75" customHeight="1">
      <c r="A59" s="3"/>
      <c r="B59" s="1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.75" customHeight="1">
      <c r="A60" s="3"/>
      <c r="B60" s="1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.75" customHeight="1">
      <c r="A61" s="3"/>
      <c r="B61" s="1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.75" customHeight="1">
      <c r="A62" s="3"/>
      <c r="B62" s="1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.75" customHeight="1">
      <c r="A63" s="3"/>
      <c r="B63" s="1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.75" customHeight="1">
      <c r="A64" s="3"/>
      <c r="B64" s="1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.75" customHeight="1">
      <c r="A65" s="3"/>
      <c r="B65" s="1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.75" customHeight="1">
      <c r="A66" s="3"/>
      <c r="B66" s="1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.75" customHeight="1">
      <c r="A67" s="3"/>
      <c r="B67" s="1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.75" customHeight="1">
      <c r="A68" s="3"/>
      <c r="B68" s="1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.75" customHeight="1">
      <c r="A69" s="3"/>
      <c r="B69" s="1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.75" customHeight="1">
      <c r="A70" s="3"/>
      <c r="B70" s="1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.75" customHeight="1">
      <c r="A71" s="3"/>
      <c r="B71" s="1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.75" customHeight="1">
      <c r="A72" s="3"/>
      <c r="B72" s="1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.75" customHeight="1">
      <c r="A73" s="3"/>
      <c r="B73" s="1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.75" customHeight="1">
      <c r="A74" s="3"/>
      <c r="B74" s="1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.75" customHeight="1">
      <c r="A75" s="3"/>
      <c r="B75" s="1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.75" customHeight="1">
      <c r="A76" s="3"/>
      <c r="B76" s="1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.75" customHeight="1">
      <c r="A77" s="3"/>
      <c r="B77" s="1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.75" customHeight="1">
      <c r="A78" s="3"/>
      <c r="B78" s="1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.75" customHeight="1">
      <c r="A79" s="3"/>
      <c r="B79" s="1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.75" customHeight="1">
      <c r="A80" s="3"/>
      <c r="B80" s="1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.75" customHeight="1">
      <c r="A81" s="3"/>
      <c r="B81" s="1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.75" customHeight="1">
      <c r="A82" s="3"/>
      <c r="B82" s="1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.75" customHeight="1">
      <c r="A83" s="3"/>
      <c r="B83" s="1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.75" customHeight="1">
      <c r="A84" s="3"/>
      <c r="B84" s="1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.75" customHeight="1">
      <c r="A85" s="3"/>
      <c r="B85" s="1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.75" customHeight="1">
      <c r="A86" s="3"/>
      <c r="B86" s="1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.75" customHeight="1">
      <c r="A87" s="3"/>
      <c r="B87" s="1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.75" customHeight="1">
      <c r="A88" s="3"/>
      <c r="B88" s="1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.75" customHeight="1">
      <c r="A89" s="3"/>
      <c r="B89" s="1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.75" customHeight="1">
      <c r="A90" s="3"/>
      <c r="B90" s="1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.75" customHeight="1">
      <c r="A91" s="3"/>
      <c r="B91" s="1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.75" customHeight="1">
      <c r="A92" s="3"/>
      <c r="B92" s="1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.75" customHeight="1">
      <c r="A93" s="3"/>
      <c r="B93" s="1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.75" customHeight="1">
      <c r="A94" s="3"/>
      <c r="B94" s="1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.75" customHeight="1">
      <c r="A95" s="3"/>
      <c r="B95" s="1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.75" customHeight="1">
      <c r="A96" s="3"/>
      <c r="B96" s="1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.75" customHeight="1">
      <c r="A97" s="3"/>
      <c r="B97" s="1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.75" customHeight="1">
      <c r="A98" s="3"/>
      <c r="B98" s="1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.75" customHeight="1">
      <c r="A99" s="3"/>
      <c r="B99" s="1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.75" customHeight="1">
      <c r="A100" s="3"/>
      <c r="B100" s="1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.75" customHeight="1">
      <c r="A101" s="3"/>
      <c r="B101" s="1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.75" customHeight="1">
      <c r="A102" s="3"/>
      <c r="B102" s="1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.75" customHeight="1">
      <c r="A103" s="3"/>
      <c r="B103" s="1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.75" customHeight="1">
      <c r="A104" s="3"/>
      <c r="B104" s="1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.75" customHeight="1">
      <c r="A105" s="3"/>
      <c r="B105" s="1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.75" customHeight="1">
      <c r="A106" s="3"/>
      <c r="B106" s="1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.75" customHeight="1">
      <c r="A107" s="3"/>
      <c r="B107" s="1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.75" customHeight="1">
      <c r="A108" s="3"/>
      <c r="B108" s="1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.75" customHeight="1">
      <c r="A109" s="3"/>
      <c r="B109" s="1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.75" customHeight="1">
      <c r="A110" s="3"/>
      <c r="B110" s="1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.75" customHeight="1">
      <c r="A111" s="3"/>
      <c r="B111" s="1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.75" customHeight="1">
      <c r="A112" s="3"/>
      <c r="B112" s="1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.75" customHeight="1">
      <c r="A113" s="3"/>
      <c r="B113" s="1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.75" customHeight="1">
      <c r="A114" s="3"/>
      <c r="B114" s="1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.75" customHeight="1">
      <c r="A115" s="3"/>
      <c r="B115" s="1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.75" customHeight="1">
      <c r="A116" s="3"/>
      <c r="B116" s="1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.75" customHeight="1">
      <c r="A117" s="3"/>
      <c r="B117" s="1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.75" customHeight="1">
      <c r="A118" s="3"/>
      <c r="B118" s="1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.75" customHeight="1">
      <c r="A119" s="3"/>
      <c r="B119" s="1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.75" customHeight="1">
      <c r="A120" s="3"/>
      <c r="B120" s="1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.75" customHeight="1">
      <c r="A121" s="3"/>
      <c r="B121" s="1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.75" customHeight="1">
      <c r="A122" s="3"/>
      <c r="B122" s="1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.75" customHeight="1">
      <c r="A123" s="3"/>
      <c r="B123" s="1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.75" customHeight="1">
      <c r="A124" s="3"/>
      <c r="B124" s="1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.75" customHeight="1">
      <c r="A125" s="3"/>
      <c r="B125" s="1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.75" customHeight="1">
      <c r="A126" s="3"/>
      <c r="B126" s="1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.75" customHeight="1">
      <c r="A127" s="3"/>
      <c r="B127" s="1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.75" customHeight="1">
      <c r="A128" s="3"/>
      <c r="B128" s="1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.75" customHeight="1">
      <c r="A129" s="3"/>
      <c r="B129" s="1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.75" customHeight="1">
      <c r="A130" s="3"/>
      <c r="B130" s="1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.75" customHeight="1">
      <c r="A131" s="3"/>
      <c r="B131" s="1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.75" customHeight="1">
      <c r="A132" s="3"/>
      <c r="B132" s="1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.75" customHeight="1">
      <c r="A133" s="3"/>
      <c r="B133" s="1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.75" customHeight="1">
      <c r="A134" s="3"/>
      <c r="B134" s="1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.75" customHeight="1">
      <c r="A135" s="3"/>
      <c r="B135" s="1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.75" customHeight="1">
      <c r="A136" s="3"/>
      <c r="B136" s="1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.75" customHeight="1">
      <c r="A137" s="3"/>
      <c r="B137" s="1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.75" customHeight="1">
      <c r="A138" s="3"/>
      <c r="B138" s="1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.75" customHeight="1">
      <c r="A139" s="3"/>
      <c r="B139" s="1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.75" customHeight="1">
      <c r="A140" s="3"/>
      <c r="B140" s="1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.75" customHeight="1">
      <c r="A141" s="3"/>
      <c r="B141" s="1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.75" customHeight="1">
      <c r="A142" s="3"/>
      <c r="B142" s="1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.75" customHeight="1">
      <c r="A143" s="3"/>
      <c r="B143" s="1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.75" customHeight="1">
      <c r="A144" s="3"/>
      <c r="B144" s="1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.75" customHeight="1">
      <c r="A145" s="3"/>
      <c r="B145" s="1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.75" customHeight="1">
      <c r="A146" s="3"/>
      <c r="B146" s="1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.75" customHeight="1">
      <c r="A147" s="3"/>
      <c r="B147" s="1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.75" customHeight="1">
      <c r="A148" s="3"/>
      <c r="B148" s="1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.75" customHeight="1">
      <c r="A149" s="3"/>
      <c r="B149" s="1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.75" customHeight="1">
      <c r="A150" s="3"/>
      <c r="B150" s="1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.75" customHeight="1">
      <c r="A151" s="3"/>
      <c r="B151" s="1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.75" customHeight="1">
      <c r="A152" s="3"/>
      <c r="B152" s="1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.75" customHeight="1">
      <c r="A153" s="3"/>
      <c r="B153" s="1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.75" customHeight="1">
      <c r="A154" s="3"/>
      <c r="B154" s="1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.75" customHeight="1">
      <c r="A155" s="3"/>
      <c r="B155" s="1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.75" customHeight="1">
      <c r="A156" s="3"/>
      <c r="B156" s="1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.75" customHeight="1">
      <c r="A157" s="3"/>
      <c r="B157" s="1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.75" customHeight="1">
      <c r="A158" s="3"/>
      <c r="B158" s="1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.75" customHeight="1">
      <c r="A159" s="3"/>
      <c r="B159" s="1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.75" customHeight="1">
      <c r="A160" s="3"/>
      <c r="B160" s="1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.75" customHeight="1">
      <c r="A161" s="3"/>
      <c r="B161" s="1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.75" customHeight="1">
      <c r="A162" s="3"/>
      <c r="B162" s="1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.75" customHeight="1">
      <c r="A163" s="3"/>
      <c r="B163" s="1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.75" customHeight="1">
      <c r="A164" s="3"/>
      <c r="B164" s="1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.75" customHeight="1">
      <c r="A165" s="3"/>
      <c r="B165" s="1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.75" customHeight="1">
      <c r="A166" s="3"/>
      <c r="B166" s="1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.75" customHeight="1">
      <c r="A167" s="3"/>
      <c r="B167" s="1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.75" customHeight="1">
      <c r="A168" s="3"/>
      <c r="B168" s="1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.75" customHeight="1">
      <c r="A169" s="3"/>
      <c r="B169" s="1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.75" customHeight="1">
      <c r="A170" s="3"/>
      <c r="B170" s="1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.75" customHeight="1">
      <c r="A171" s="3"/>
      <c r="B171" s="1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.75" customHeight="1">
      <c r="A172" s="3"/>
      <c r="B172" s="1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.75" customHeight="1">
      <c r="A173" s="3"/>
      <c r="B173" s="1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.75" customHeight="1">
      <c r="A174" s="3"/>
      <c r="B174" s="1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.75" customHeight="1">
      <c r="A175" s="3"/>
      <c r="B175" s="1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.75" customHeight="1">
      <c r="A176" s="3"/>
      <c r="B176" s="1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.75" customHeight="1">
      <c r="A177" s="3"/>
      <c r="B177" s="1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.75" customHeight="1">
      <c r="A178" s="3"/>
      <c r="B178" s="1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.75" customHeight="1">
      <c r="A179" s="3"/>
      <c r="B179" s="1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.75" customHeight="1">
      <c r="A180" s="3"/>
      <c r="B180" s="1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.75" customHeight="1">
      <c r="A181" s="3"/>
      <c r="B181" s="1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.75" customHeight="1">
      <c r="A182" s="3"/>
      <c r="B182" s="1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.75" customHeight="1">
      <c r="A183" s="3"/>
      <c r="B183" s="1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.75" customHeight="1">
      <c r="A184" s="3"/>
      <c r="B184" s="1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.75" customHeight="1">
      <c r="A185" s="3"/>
      <c r="B185" s="1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.75" customHeight="1">
      <c r="A186" s="3"/>
      <c r="B186" s="1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.75" customHeight="1">
      <c r="A187" s="3"/>
      <c r="B187" s="1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.75" customHeight="1">
      <c r="A188" s="3"/>
      <c r="B188" s="1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.75" customHeight="1">
      <c r="A189" s="3"/>
      <c r="B189" s="1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.75" customHeight="1">
      <c r="A190" s="3"/>
      <c r="B190" s="1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8.75" customHeight="1">
      <c r="A191" s="3"/>
      <c r="B191" s="1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.75" customHeight="1">
      <c r="A192" s="3"/>
      <c r="B192" s="1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.75" customHeight="1">
      <c r="A193" s="3"/>
      <c r="B193" s="1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.75" customHeight="1">
      <c r="A194" s="3"/>
      <c r="B194" s="1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.75" customHeight="1">
      <c r="A195" s="3"/>
      <c r="B195" s="1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.75" customHeight="1">
      <c r="A196" s="3"/>
      <c r="B196" s="1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.75" customHeight="1">
      <c r="A197" s="3"/>
      <c r="B197" s="1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.75" customHeight="1">
      <c r="A198" s="3"/>
      <c r="B198" s="1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.75" customHeight="1">
      <c r="A199" s="3"/>
      <c r="B199" s="1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.75" customHeight="1">
      <c r="A200" s="3"/>
      <c r="B200" s="1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.75" customHeight="1">
      <c r="A201" s="3"/>
      <c r="B201" s="1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.75" customHeight="1">
      <c r="A202" s="3"/>
      <c r="B202" s="1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.75" customHeight="1">
      <c r="A203" s="3"/>
      <c r="B203" s="1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.75" customHeight="1">
      <c r="A204" s="3"/>
      <c r="B204" s="1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.75" customHeight="1">
      <c r="A205" s="3"/>
      <c r="B205" s="1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.75" customHeight="1">
      <c r="A206" s="3"/>
      <c r="B206" s="1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.75" customHeight="1">
      <c r="A207" s="3"/>
      <c r="B207" s="1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.75" customHeight="1">
      <c r="A208" s="3"/>
      <c r="B208" s="1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8.75" customHeight="1">
      <c r="A209" s="3"/>
      <c r="B209" s="1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8.75" customHeight="1">
      <c r="A210" s="3"/>
      <c r="B210" s="1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8.75" customHeight="1">
      <c r="A211" s="3"/>
      <c r="B211" s="1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8.75" customHeight="1">
      <c r="A212" s="3"/>
      <c r="B212" s="1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8.75" customHeight="1">
      <c r="A213" s="3"/>
      <c r="B213" s="1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8.75" customHeight="1">
      <c r="A214" s="3"/>
      <c r="B214" s="1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8.75" customHeight="1">
      <c r="A215" s="3"/>
      <c r="B215" s="1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8.75" customHeight="1">
      <c r="A216" s="3"/>
      <c r="B216" s="1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8.75" customHeight="1">
      <c r="A217" s="3"/>
      <c r="B217" s="1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8.75" customHeight="1">
      <c r="A218" s="3"/>
      <c r="B218" s="1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8.75" customHeight="1">
      <c r="A219" s="3"/>
      <c r="B219" s="1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8.75" customHeight="1">
      <c r="A220" s="3"/>
      <c r="B220" s="1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DHA</vt:lpstr>
      <vt:lpstr>Nomemclature activités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Antoine Guerra</cp:lastModifiedBy>
  <dcterms:created xsi:type="dcterms:W3CDTF">2019-01-25T15:49:35Z</dcterms:created>
  <dcterms:modified xsi:type="dcterms:W3CDTF">2019-01-26T02:04:50Z</dcterms:modified>
</cp:coreProperties>
</file>