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360" windowWidth="17955" windowHeight="1153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<sst xmlns="http://schemas.openxmlformats.org/spreadsheetml/2006/main" count="102" uniqueCount="102">
  <si>
    <t>Country</t>
  </si>
  <si>
    <t>Afghanistan</t>
  </si>
  <si>
    <t>Albania</t>
  </si>
  <si>
    <t>Australia</t>
  </si>
  <si>
    <t>Austria</t>
  </si>
  <si>
    <t>Bangladesh</t>
  </si>
  <si>
    <t>Belarus</t>
  </si>
  <si>
    <t>Belgium</t>
  </si>
  <si>
    <t>Belize</t>
  </si>
  <si>
    <t>Bolivia</t>
  </si>
  <si>
    <t>Bosnia and Herzegovina</t>
  </si>
  <si>
    <t>Botswana</t>
  </si>
  <si>
    <t>Brazil</t>
  </si>
  <si>
    <t>Bulgaria</t>
  </si>
  <si>
    <t>Burkina Faso</t>
  </si>
  <si>
    <t>Cambodia</t>
  </si>
  <si>
    <t>Cameroon</t>
  </si>
  <si>
    <t>Canada</t>
  </si>
  <si>
    <t>Chile</t>
  </si>
  <si>
    <t>China</t>
  </si>
  <si>
    <t>Colombia</t>
  </si>
  <si>
    <t>Costa Rica</t>
  </si>
  <si>
    <t>Cote d'Ivoire</t>
  </si>
  <si>
    <t>Croatia</t>
  </si>
  <si>
    <t>Czech Republic</t>
  </si>
  <si>
    <t>Denmark</t>
  </si>
  <si>
    <t>Dominican Republic</t>
  </si>
  <si>
    <t>Ecuador</t>
  </si>
  <si>
    <t>Egypt</t>
  </si>
  <si>
    <t>El Salvador</t>
  </si>
  <si>
    <t>Estonia</t>
  </si>
  <si>
    <t>Ethiopia</t>
  </si>
  <si>
    <t>Finland</t>
  </si>
  <si>
    <t>France</t>
  </si>
  <si>
    <t>Georgia</t>
  </si>
  <si>
    <t>Germany</t>
  </si>
  <si>
    <t>Ghana</t>
  </si>
  <si>
    <t>Greece</t>
  </si>
  <si>
    <t>Guatemala</t>
  </si>
  <si>
    <t>Honduras</t>
  </si>
  <si>
    <t>Hungary</t>
  </si>
  <si>
    <t>India</t>
  </si>
  <si>
    <t>Indonesia</t>
  </si>
  <si>
    <t>Iran</t>
  </si>
  <si>
    <t>Italy</t>
  </si>
  <si>
    <t>Jamaica</t>
  </si>
  <si>
    <t>Japan</t>
  </si>
  <si>
    <t>Jordan</t>
  </si>
  <si>
    <t>Kazakhstan</t>
  </si>
  <si>
    <t>Kenya</t>
  </si>
  <si>
    <t>Kyrgyzstan</t>
  </si>
  <si>
    <t>Lebanon</t>
  </si>
  <si>
    <t>Liberia</t>
  </si>
  <si>
    <t>Madagascar</t>
  </si>
  <si>
    <t>Malawi</t>
  </si>
  <si>
    <t>Malaysia</t>
  </si>
  <si>
    <t>Mexico</t>
  </si>
  <si>
    <t>Moldova</t>
  </si>
  <si>
    <t>Mongolia</t>
  </si>
  <si>
    <t>Morocco</t>
  </si>
  <si>
    <t>Myanmar</t>
  </si>
  <si>
    <t>Nepal</t>
  </si>
  <si>
    <t>Netherlands</t>
  </si>
  <si>
    <t>New Zealand</t>
  </si>
  <si>
    <t>Nicaragua</t>
  </si>
  <si>
    <t>Nigeria</t>
  </si>
  <si>
    <t>Norway</t>
  </si>
  <si>
    <t>Pakistan</t>
  </si>
  <si>
    <t>Panama</t>
  </si>
  <si>
    <t>Peru</t>
  </si>
  <si>
    <t>Philippines</t>
  </si>
  <si>
    <t>Poland</t>
  </si>
  <si>
    <t>Portugal</t>
  </si>
  <si>
    <t>Romania</t>
  </si>
  <si>
    <t>Russia</t>
  </si>
  <si>
    <t>Senegal</t>
  </si>
  <si>
    <t>Serbia</t>
  </si>
  <si>
    <t>Sierra Leone</t>
  </si>
  <si>
    <t>Singapore</t>
  </si>
  <si>
    <t>Slovenia</t>
  </si>
  <si>
    <t>South Africa</t>
  </si>
  <si>
    <t>Spain</t>
  </si>
  <si>
    <t>Sri Lanka</t>
  </si>
  <si>
    <t>Sweden</t>
  </si>
  <si>
    <t>Tanzania</t>
  </si>
  <si>
    <t>Thailand</t>
  </si>
  <si>
    <t>Tunisia</t>
  </si>
  <si>
    <t>Turkey</t>
  </si>
  <si>
    <t>Uganda</t>
  </si>
  <si>
    <t>Ukraine</t>
  </si>
  <si>
    <t>United Arab Emirates</t>
  </si>
  <si>
    <t>United Kingdom</t>
  </si>
  <si>
    <t>United States</t>
  </si>
  <si>
    <t>Uruguay</t>
  </si>
  <si>
    <t>Uzbekistan</t>
  </si>
  <si>
    <t>Venezuela</t>
  </si>
  <si>
    <t>Vietnam</t>
  </si>
  <si>
    <t>Zambia</t>
  </si>
  <si>
    <t>Zimbabwe</t>
  </si>
  <si>
    <t>Overall Water Vulnerability 2014</t>
  </si>
  <si>
    <t>Overall  Food Vulnerability 2014</t>
  </si>
  <si>
    <t>Overall Rule of Law Index 2014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</si>
</sst>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indexed="44"/>
        <bgColor indexed="64"/>
      </patternFill>
    </fill>
  </fills>
  <borders count="2">
    <border>
      <left/>
      <right/>
      <top/>
      <bottom/>
      <diagonal/>
    </border>
    <border>
      <left/>
      <right/>
      <top style="medium">
        <color indexed="64"/>
      </top>
      <bottom style="medium">
        <color indexed="64"/>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2" fontId="0" fillId="0" borderId="0" xfId="0" applyNumberFormat="1" applyAlignment="1">
      <alignment horizontal="center"/>
    </xf>
    <xf numFmtId="2" fontId="0" fillId="0" borderId="0" xfId="0" applyNumberFormat="1" applyAlignment="1">
      <alignment horizontal="left"/>
    </xf>
    <xf numFmtId="2" fontId="0" fillId="0" borderId="0" xfId="0" applyNumberFormat="1" applyFont="1" applyAlignment="1">
      <alignment horizont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Rule of Law, Food, and Water Vulnerability</a:t>
            </a:r>
            <a:r>
              <a:rPr lang="en-US" baseline="0"/>
              <a:t> Index</a:t>
            </a:r>
            <a:endParaRPr lang="en-US"/>
          </a:p>
        </c:rich>
      </c:tx>
      <c:layout/>
      <c:overlay val="0"/>
    </c:title>
    <c:autoTitleDeleted val="0"/>
    <c:plotArea>
      <c:layout/>
      <c:barChart>
        <c:barDir val="col"/>
        <c:grouping val="clustered"/>
        <c:varyColors val="0"/>
        <c:ser>
          <c:idx val="0"/>
          <c:order val="0"/>
          <c:tx>
            <c:strRef>
              <c:f>Sheet1!$A$2</c:f>
              <c:strCache>
                <c:ptCount val="1"/>
                <c:pt idx="0">
                  <c:v>Overall Rule of Law Index 2014</c:v>
                </c:pt>
              </c:strCache>
            </c:strRef>
          </c:tx>
          <c:invertIfNegative val="0"/>
          <c:cat>
            <c:strRef>
              <c:f>Sheet1!$B$1:$CU$1</c:f>
              <c:strCache>
                <c:ptCount val="98"/>
                <c:pt idx="0">
                  <c:v>Afghanistan</c:v>
                </c:pt>
                <c:pt idx="1">
                  <c:v>Albania</c:v>
                </c:pt>
                <c:pt idx="2">
                  <c:v>Australia</c:v>
                </c:pt>
                <c:pt idx="3">
                  <c:v>Austria</c:v>
                </c:pt>
                <c:pt idx="4">
                  <c:v>Bangladesh</c:v>
                </c:pt>
                <c:pt idx="5">
                  <c:v>Belarus</c:v>
                </c:pt>
                <c:pt idx="6">
                  <c:v>Belgium</c:v>
                </c:pt>
                <c:pt idx="7">
                  <c:v>Belize</c:v>
                </c:pt>
                <c:pt idx="8">
                  <c:v>Bolivia</c:v>
                </c:pt>
                <c:pt idx="9">
                  <c:v>Bosnia and Herzegovina</c:v>
                </c:pt>
                <c:pt idx="10">
                  <c:v>Botswana</c:v>
                </c:pt>
                <c:pt idx="11">
                  <c:v>Brazil</c:v>
                </c:pt>
                <c:pt idx="12">
                  <c:v>Bulgaria</c:v>
                </c:pt>
                <c:pt idx="13">
                  <c:v>Burkina Faso</c:v>
                </c:pt>
                <c:pt idx="14">
                  <c:v>Cambodia</c:v>
                </c:pt>
                <c:pt idx="15">
                  <c:v>Cameroon</c:v>
                </c:pt>
                <c:pt idx="16">
                  <c:v>Canada</c:v>
                </c:pt>
                <c:pt idx="17">
                  <c:v>Chile</c:v>
                </c:pt>
                <c:pt idx="18">
                  <c:v>China</c:v>
                </c:pt>
                <c:pt idx="19">
                  <c:v>Colombia</c:v>
                </c:pt>
                <c:pt idx="20">
                  <c:v>Costa Rica</c:v>
                </c:pt>
                <c:pt idx="21">
                  <c:v>Cote d'Ivoire</c:v>
                </c:pt>
                <c:pt idx="22">
                  <c:v>Croatia</c:v>
                </c:pt>
                <c:pt idx="23">
                  <c:v>Czech Republic</c:v>
                </c:pt>
                <c:pt idx="24">
                  <c:v>Denmark</c:v>
                </c:pt>
                <c:pt idx="25">
                  <c:v>Dominican Republic</c:v>
                </c:pt>
                <c:pt idx="26">
                  <c:v>Ecuador</c:v>
                </c:pt>
                <c:pt idx="27">
                  <c:v>Egypt</c:v>
                </c:pt>
                <c:pt idx="28">
                  <c:v>El Salvador</c:v>
                </c:pt>
                <c:pt idx="29">
                  <c:v>Estonia</c:v>
                </c:pt>
                <c:pt idx="30">
                  <c:v>Ethiopia</c:v>
                </c:pt>
                <c:pt idx="31">
                  <c:v>Finland</c:v>
                </c:pt>
                <c:pt idx="32">
                  <c:v>France</c:v>
                </c:pt>
                <c:pt idx="33">
                  <c:v>Georgia</c:v>
                </c:pt>
                <c:pt idx="34">
                  <c:v>Germany</c:v>
                </c:pt>
                <c:pt idx="35">
                  <c:v>Ghana</c:v>
                </c:pt>
                <c:pt idx="36">
                  <c:v>Greece</c:v>
                </c:pt>
                <c:pt idx="37">
                  <c:v>Guatemala</c:v>
                </c:pt>
                <c:pt idx="38">
                  <c:v>Honduras</c:v>
                </c:pt>
                <c:pt idx="39">
                  <c:v>Hungary</c:v>
                </c:pt>
                <c:pt idx="40">
                  <c:v>India</c:v>
                </c:pt>
                <c:pt idx="41">
                  <c:v>Indonesia</c:v>
                </c:pt>
                <c:pt idx="42">
                  <c:v>Iran</c:v>
                </c:pt>
                <c:pt idx="43">
                  <c:v>Italy</c:v>
                </c:pt>
                <c:pt idx="44">
                  <c:v>Jamaica</c:v>
                </c:pt>
                <c:pt idx="45">
                  <c:v>Japan</c:v>
                </c:pt>
                <c:pt idx="46">
                  <c:v>Jordan</c:v>
                </c:pt>
                <c:pt idx="47">
                  <c:v>Kazakhstan</c:v>
                </c:pt>
                <c:pt idx="48">
                  <c:v>Kenya</c:v>
                </c:pt>
                <c:pt idx="49">
                  <c:v>Kyrgyzstan</c:v>
                </c:pt>
                <c:pt idx="50">
                  <c:v>Lebanon</c:v>
                </c:pt>
                <c:pt idx="51">
                  <c:v>Liberia</c:v>
                </c:pt>
                <c:pt idx="52">
                  <c:v>Madagascar</c:v>
                </c:pt>
                <c:pt idx="53">
                  <c:v>Malawi</c:v>
                </c:pt>
                <c:pt idx="54">
                  <c:v>Malaysia</c:v>
                </c:pt>
                <c:pt idx="55">
                  <c:v>Mexico</c:v>
                </c:pt>
                <c:pt idx="56">
                  <c:v>Moldova</c:v>
                </c:pt>
                <c:pt idx="57">
                  <c:v>Mongolia</c:v>
                </c:pt>
                <c:pt idx="58">
                  <c:v>Morocco</c:v>
                </c:pt>
                <c:pt idx="59">
                  <c:v>Myanmar</c:v>
                </c:pt>
                <c:pt idx="60">
                  <c:v>Nepal</c:v>
                </c:pt>
                <c:pt idx="61">
                  <c:v>Netherlands</c:v>
                </c:pt>
                <c:pt idx="62">
                  <c:v>New Zealand</c:v>
                </c:pt>
                <c:pt idx="63">
                  <c:v>Nicaragua</c:v>
                </c:pt>
                <c:pt idx="64">
                  <c:v>Nigeria</c:v>
                </c:pt>
                <c:pt idx="65">
                  <c:v>Norway</c:v>
                </c:pt>
                <c:pt idx="66">
                  <c:v>Pakistan</c:v>
                </c:pt>
                <c:pt idx="67">
                  <c:v>Panama</c:v>
                </c:pt>
                <c:pt idx="68">
                  <c:v>Peru</c:v>
                </c:pt>
                <c:pt idx="69">
                  <c:v>Philippines</c:v>
                </c:pt>
                <c:pt idx="70">
                  <c:v>Poland</c:v>
                </c:pt>
                <c:pt idx="71">
                  <c:v>Portugal</c:v>
                </c:pt>
                <c:pt idx="72">
                  <c:v>Romania</c:v>
                </c:pt>
                <c:pt idx="73">
                  <c:v>Russia</c:v>
                </c:pt>
                <c:pt idx="74">
                  <c:v>Senegal</c:v>
                </c:pt>
                <c:pt idx="75">
                  <c:v>Serbia</c:v>
                </c:pt>
                <c:pt idx="76">
                  <c:v>Sierra Leone</c:v>
                </c:pt>
                <c:pt idx="77">
                  <c:v>Singapore</c:v>
                </c:pt>
                <c:pt idx="78">
                  <c:v>Slovenia</c:v>
                </c:pt>
                <c:pt idx="79">
                  <c:v>South Africa</c:v>
                </c:pt>
                <c:pt idx="80">
                  <c:v>Spain</c:v>
                </c:pt>
                <c:pt idx="81">
                  <c:v>Sri Lanka</c:v>
                </c:pt>
                <c:pt idx="82">
                  <c:v>Sweden</c:v>
                </c:pt>
                <c:pt idx="83">
                  <c:v>Tanzania</c:v>
                </c:pt>
                <c:pt idx="84">
                  <c:v>Thailand</c:v>
                </c:pt>
                <c:pt idx="85">
                  <c:v>Tunisia</c:v>
                </c:pt>
                <c:pt idx="86">
                  <c:v>Turkey</c:v>
                </c:pt>
                <c:pt idx="87">
                  <c:v>Uganda</c:v>
                </c:pt>
                <c:pt idx="88">
                  <c:v>Ukraine</c:v>
                </c:pt>
                <c:pt idx="89">
                  <c:v>United Arab Emirates</c:v>
                </c:pt>
                <c:pt idx="90">
                  <c:v>United Kingdom</c:v>
                </c:pt>
                <c:pt idx="91">
                  <c:v>United States</c:v>
                </c:pt>
                <c:pt idx="92">
                  <c:v>Uruguay</c:v>
                </c:pt>
                <c:pt idx="93">
                  <c:v>Uzbekistan</c:v>
                </c:pt>
                <c:pt idx="94">
                  <c:v>Venezuela</c:v>
                </c:pt>
                <c:pt idx="95">
                  <c:v>Vietnam</c:v>
                </c:pt>
                <c:pt idx="96">
                  <c:v>Zambia</c:v>
                </c:pt>
                <c:pt idx="97">
                  <c:v>Zimbabwe</c:v>
                </c:pt>
              </c:strCache>
            </c:strRef>
          </c:cat>
          <c:val>
            <c:numRef>
              <c:f>Sheet1!$B$2:$CU$2</c:f>
              <c:numCache>
                <c:formatCode>0.00</c:formatCode>
                <c:ptCount val="98"/>
                <c:pt idx="0">
                  <c:v>0.33719992508713659</c:v>
                </c:pt>
                <c:pt idx="1">
                  <c:v>0.48525734824534317</c:v>
                </c:pt>
                <c:pt idx="2">
                  <c:v>0.80153036462956029</c:v>
                </c:pt>
                <c:pt idx="3">
                  <c:v>0.82448260765260195</c:v>
                </c:pt>
                <c:pt idx="4">
                  <c:v>0.3926017463849904</c:v>
                </c:pt>
                <c:pt idx="5">
                  <c:v>0.50956209110933937</c:v>
                </c:pt>
                <c:pt idx="6">
                  <c:v>0.75519117453327</c:v>
                </c:pt>
                <c:pt idx="7">
                  <c:v>0.39004887105549119</c:v>
                </c:pt>
                <c:pt idx="8">
                  <c:v>0.55433119039002743</c:v>
                </c:pt>
                <c:pt idx="9">
                  <c:v>0.66714515649227668</c:v>
                </c:pt>
                <c:pt idx="10">
                  <c:v>0.54462359257690451</c:v>
                </c:pt>
                <c:pt idx="11">
                  <c:v>0.53359322023594902</c:v>
                </c:pt>
                <c:pt idx="12">
                  <c:v>0.50650942261171927</c:v>
                </c:pt>
                <c:pt idx="13">
                  <c:v>0.40282086978011539</c:v>
                </c:pt>
                <c:pt idx="14">
                  <c:v>0.38582962629833362</c:v>
                </c:pt>
                <c:pt idx="15">
                  <c:v>0.78404015970613505</c:v>
                </c:pt>
                <c:pt idx="16">
                  <c:v>0.67998654542833092</c:v>
                </c:pt>
                <c:pt idx="17">
                  <c:v>0.45243348826693242</c:v>
                </c:pt>
                <c:pt idx="18">
                  <c:v>0.49334420347285202</c:v>
                </c:pt>
                <c:pt idx="19">
                  <c:v>0.45507976721948445</c:v>
                </c:pt>
                <c:pt idx="20">
                  <c:v>0.57391047803092832</c:v>
                </c:pt>
                <c:pt idx="21">
                  <c:v>0.67485323679600806</c:v>
                </c:pt>
                <c:pt idx="22">
                  <c:v>0.87550076937624655</c:v>
                </c:pt>
                <c:pt idx="23">
                  <c:v>0.47373670349114166</c:v>
                </c:pt>
                <c:pt idx="24">
                  <c:v>0.45032106459553523</c:v>
                </c:pt>
                <c:pt idx="25">
                  <c:v>0.45450426729159171</c:v>
                </c:pt>
                <c:pt idx="26">
                  <c:v>0.48474887675124334</c:v>
                </c:pt>
                <c:pt idx="27">
                  <c:v>0.76455770899522857</c:v>
                </c:pt>
                <c:pt idx="28">
                  <c:v>0.42004489321195743</c:v>
                </c:pt>
                <c:pt idx="29">
                  <c:v>0.8373290680830443</c:v>
                </c:pt>
                <c:pt idx="30">
                  <c:v>0.74215958178739283</c:v>
                </c:pt>
                <c:pt idx="31">
                  <c:v>0.603828163972426</c:v>
                </c:pt>
                <c:pt idx="32">
                  <c:v>0.79517767763910341</c:v>
                </c:pt>
                <c:pt idx="33">
                  <c:v>0.56985138216622433</c:v>
                </c:pt>
                <c:pt idx="34">
                  <c:v>0.59440292421653795</c:v>
                </c:pt>
                <c:pt idx="35">
                  <c:v>0.43837603485260135</c:v>
                </c:pt>
                <c:pt idx="36">
                  <c:v>0.76353710466374525</c:v>
                </c:pt>
                <c:pt idx="37">
                  <c:v>0.60845789487766788</c:v>
                </c:pt>
                <c:pt idx="38">
                  <c:v>0.47711147064870069</c:v>
                </c:pt>
                <c:pt idx="39">
                  <c:v>0.44340569103164124</c:v>
                </c:pt>
                <c:pt idx="40">
                  <c:v>0.63078420368042964</c:v>
                </c:pt>
                <c:pt idx="41">
                  <c:v>0.53192272039401423</c:v>
                </c:pt>
                <c:pt idx="42">
                  <c:v>0.77924887162523626</c:v>
                </c:pt>
                <c:pt idx="43">
                  <c:v>0.56835343442299058</c:v>
                </c:pt>
                <c:pt idx="44">
                  <c:v>0.46659851391718515</c:v>
                </c:pt>
                <c:pt idx="45">
                  <c:v>0.42986783139524748</c:v>
                </c:pt>
                <c:pt idx="46">
                  <c:v>0.45021591752745438</c:v>
                </c:pt>
                <c:pt idx="47">
                  <c:v>0.51246161580471405</c:v>
                </c:pt>
                <c:pt idx="48">
                  <c:v>0.42351539708689162</c:v>
                </c:pt>
                <c:pt idx="49">
                  <c:v>0.57608371805824865</c:v>
                </c:pt>
                <c:pt idx="50">
                  <c:v>0.44578772354904767</c:v>
                </c:pt>
                <c:pt idx="51">
                  <c:v>0.50582051687831575</c:v>
                </c:pt>
                <c:pt idx="52">
                  <c:v>0.44880764208821872</c:v>
                </c:pt>
                <c:pt idx="53">
                  <c:v>0.45439750224533659</c:v>
                </c:pt>
                <c:pt idx="54">
                  <c:v>0.50916462488606606</c:v>
                </c:pt>
                <c:pt idx="55">
                  <c:v>0.50769178832823336</c:v>
                </c:pt>
                <c:pt idx="56">
                  <c:v>0.40559054993418259</c:v>
                </c:pt>
                <c:pt idx="57">
                  <c:v>0.50345595311901026</c:v>
                </c:pt>
                <c:pt idx="58">
                  <c:v>0.82733534398623587</c:v>
                </c:pt>
                <c:pt idx="59">
                  <c:v>0.82727646211312666</c:v>
                </c:pt>
                <c:pt idx="60">
                  <c:v>0.43473699862472454</c:v>
                </c:pt>
                <c:pt idx="61">
                  <c:v>0.39119754604394907</c:v>
                </c:pt>
                <c:pt idx="62">
                  <c:v>0.87502757925457419</c:v>
                </c:pt>
                <c:pt idx="63">
                  <c:v>0.35501496667687477</c:v>
                </c:pt>
                <c:pt idx="64">
                  <c:v>0.50496797774021263</c:v>
                </c:pt>
                <c:pt idx="65">
                  <c:v>0.48892499706466402</c:v>
                </c:pt>
                <c:pt idx="66">
                  <c:v>0.50089511867257153</c:v>
                </c:pt>
                <c:pt idx="67">
                  <c:v>0.67485883891937848</c:v>
                </c:pt>
                <c:pt idx="68">
                  <c:v>0.6626699804754278</c:v>
                </c:pt>
                <c:pt idx="69">
                  <c:v>0.76821163969511819</c:v>
                </c:pt>
                <c:pt idx="70">
                  <c:v>0.5934635839066853</c:v>
                </c:pt>
                <c:pt idx="71">
                  <c:v>0.44719858745425212</c:v>
                </c:pt>
                <c:pt idx="72">
                  <c:v>0.50594153220586435</c:v>
                </c:pt>
                <c:pt idx="73">
                  <c:v>0.43833859225295513</c:v>
                </c:pt>
                <c:pt idx="74">
                  <c:v>0.78809058417168221</c:v>
                </c:pt>
                <c:pt idx="75">
                  <c:v>0.64988728441684318</c:v>
                </c:pt>
                <c:pt idx="76">
                  <c:v>0.55298985188841121</c:v>
                </c:pt>
                <c:pt idx="77">
                  <c:v>0.66963353329534547</c:v>
                </c:pt>
                <c:pt idx="78">
                  <c:v>0.51922736294773331</c:v>
                </c:pt>
                <c:pt idx="79">
                  <c:v>0.85293672647105112</c:v>
                </c:pt>
                <c:pt idx="80">
                  <c:v>0.47160490054733856</c:v>
                </c:pt>
                <c:pt idx="81">
                  <c:v>0.52023640767371726</c:v>
                </c:pt>
                <c:pt idx="82">
                  <c:v>0.54571074232205663</c:v>
                </c:pt>
                <c:pt idx="83">
                  <c:v>0.50294961098695989</c:v>
                </c:pt>
                <c:pt idx="84">
                  <c:v>0.40516907325824675</c:v>
                </c:pt>
                <c:pt idx="85">
                  <c:v>0.47170336143318187</c:v>
                </c:pt>
                <c:pt idx="86">
                  <c:v>0.65444061855702385</c:v>
                </c:pt>
                <c:pt idx="87">
                  <c:v>0.77923904363359786</c:v>
                </c:pt>
                <c:pt idx="88">
                  <c:v>0.70940879117112154</c:v>
                </c:pt>
                <c:pt idx="89">
                  <c:v>0.69196381776465921</c:v>
                </c:pt>
                <c:pt idx="90">
                  <c:v>0.45472435116958421</c:v>
                </c:pt>
                <c:pt idx="91">
                  <c:v>0.31054441651368081</c:v>
                </c:pt>
                <c:pt idx="92">
                  <c:v>0.47724822468070788</c:v>
                </c:pt>
                <c:pt idx="93">
                  <c:v>0.4697403974741729</c:v>
                </c:pt>
                <c:pt idx="94">
                  <c:v>0.34455332055865034</c:v>
                </c:pt>
              </c:numCache>
            </c:numRef>
          </c:val>
        </c:ser>
        <c:ser>
          <c:idx val="1"/>
          <c:order val="1"/>
          <c:tx>
            <c:strRef>
              <c:f>Sheet1!$A$3</c:f>
              <c:strCache>
                <c:ptCount val="1"/>
                <c:pt idx="0">
                  <c:v>Overall Water Vulnerability 2014</c:v>
                </c:pt>
              </c:strCache>
            </c:strRef>
          </c:tx>
          <c:invertIfNegative val="0"/>
          <c:cat>
            <c:strRef>
              <c:f>Sheet1!$B$1:$CU$1</c:f>
              <c:strCache>
                <c:ptCount val="98"/>
                <c:pt idx="0">
                  <c:v>Afghanistan</c:v>
                </c:pt>
                <c:pt idx="1">
                  <c:v>Albania</c:v>
                </c:pt>
                <c:pt idx="2">
                  <c:v>Australia</c:v>
                </c:pt>
                <c:pt idx="3">
                  <c:v>Austria</c:v>
                </c:pt>
                <c:pt idx="4">
                  <c:v>Bangladesh</c:v>
                </c:pt>
                <c:pt idx="5">
                  <c:v>Belarus</c:v>
                </c:pt>
                <c:pt idx="6">
                  <c:v>Belgium</c:v>
                </c:pt>
                <c:pt idx="7">
                  <c:v>Belize</c:v>
                </c:pt>
                <c:pt idx="8">
                  <c:v>Bolivia</c:v>
                </c:pt>
                <c:pt idx="9">
                  <c:v>Bosnia and Herzegovina</c:v>
                </c:pt>
                <c:pt idx="10">
                  <c:v>Botswana</c:v>
                </c:pt>
                <c:pt idx="11">
                  <c:v>Brazil</c:v>
                </c:pt>
                <c:pt idx="12">
                  <c:v>Bulgaria</c:v>
                </c:pt>
                <c:pt idx="13">
                  <c:v>Burkina Faso</c:v>
                </c:pt>
                <c:pt idx="14">
                  <c:v>Cambodia</c:v>
                </c:pt>
                <c:pt idx="15">
                  <c:v>Cameroon</c:v>
                </c:pt>
                <c:pt idx="16">
                  <c:v>Canada</c:v>
                </c:pt>
                <c:pt idx="17">
                  <c:v>Chile</c:v>
                </c:pt>
                <c:pt idx="18">
                  <c:v>China</c:v>
                </c:pt>
                <c:pt idx="19">
                  <c:v>Colombia</c:v>
                </c:pt>
                <c:pt idx="20">
                  <c:v>Costa Rica</c:v>
                </c:pt>
                <c:pt idx="21">
                  <c:v>Cote d'Ivoire</c:v>
                </c:pt>
                <c:pt idx="22">
                  <c:v>Croatia</c:v>
                </c:pt>
                <c:pt idx="23">
                  <c:v>Czech Republic</c:v>
                </c:pt>
                <c:pt idx="24">
                  <c:v>Denmark</c:v>
                </c:pt>
                <c:pt idx="25">
                  <c:v>Dominican Republic</c:v>
                </c:pt>
                <c:pt idx="26">
                  <c:v>Ecuador</c:v>
                </c:pt>
                <c:pt idx="27">
                  <c:v>Egypt</c:v>
                </c:pt>
                <c:pt idx="28">
                  <c:v>El Salvador</c:v>
                </c:pt>
                <c:pt idx="29">
                  <c:v>Estonia</c:v>
                </c:pt>
                <c:pt idx="30">
                  <c:v>Ethiopia</c:v>
                </c:pt>
                <c:pt idx="31">
                  <c:v>Finland</c:v>
                </c:pt>
                <c:pt idx="32">
                  <c:v>France</c:v>
                </c:pt>
                <c:pt idx="33">
                  <c:v>Georgia</c:v>
                </c:pt>
                <c:pt idx="34">
                  <c:v>Germany</c:v>
                </c:pt>
                <c:pt idx="35">
                  <c:v>Ghana</c:v>
                </c:pt>
                <c:pt idx="36">
                  <c:v>Greece</c:v>
                </c:pt>
                <c:pt idx="37">
                  <c:v>Guatemala</c:v>
                </c:pt>
                <c:pt idx="38">
                  <c:v>Honduras</c:v>
                </c:pt>
                <c:pt idx="39">
                  <c:v>Hungary</c:v>
                </c:pt>
                <c:pt idx="40">
                  <c:v>India</c:v>
                </c:pt>
                <c:pt idx="41">
                  <c:v>Indonesia</c:v>
                </c:pt>
                <c:pt idx="42">
                  <c:v>Iran</c:v>
                </c:pt>
                <c:pt idx="43">
                  <c:v>Italy</c:v>
                </c:pt>
                <c:pt idx="44">
                  <c:v>Jamaica</c:v>
                </c:pt>
                <c:pt idx="45">
                  <c:v>Japan</c:v>
                </c:pt>
                <c:pt idx="46">
                  <c:v>Jordan</c:v>
                </c:pt>
                <c:pt idx="47">
                  <c:v>Kazakhstan</c:v>
                </c:pt>
                <c:pt idx="48">
                  <c:v>Kenya</c:v>
                </c:pt>
                <c:pt idx="49">
                  <c:v>Kyrgyzstan</c:v>
                </c:pt>
                <c:pt idx="50">
                  <c:v>Lebanon</c:v>
                </c:pt>
                <c:pt idx="51">
                  <c:v>Liberia</c:v>
                </c:pt>
                <c:pt idx="52">
                  <c:v>Madagascar</c:v>
                </c:pt>
                <c:pt idx="53">
                  <c:v>Malawi</c:v>
                </c:pt>
                <c:pt idx="54">
                  <c:v>Malaysia</c:v>
                </c:pt>
                <c:pt idx="55">
                  <c:v>Mexico</c:v>
                </c:pt>
                <c:pt idx="56">
                  <c:v>Moldova</c:v>
                </c:pt>
                <c:pt idx="57">
                  <c:v>Mongolia</c:v>
                </c:pt>
                <c:pt idx="58">
                  <c:v>Morocco</c:v>
                </c:pt>
                <c:pt idx="59">
                  <c:v>Myanmar</c:v>
                </c:pt>
                <c:pt idx="60">
                  <c:v>Nepal</c:v>
                </c:pt>
                <c:pt idx="61">
                  <c:v>Netherlands</c:v>
                </c:pt>
                <c:pt idx="62">
                  <c:v>New Zealand</c:v>
                </c:pt>
                <c:pt idx="63">
                  <c:v>Nicaragua</c:v>
                </c:pt>
                <c:pt idx="64">
                  <c:v>Nigeria</c:v>
                </c:pt>
                <c:pt idx="65">
                  <c:v>Norway</c:v>
                </c:pt>
                <c:pt idx="66">
                  <c:v>Pakistan</c:v>
                </c:pt>
                <c:pt idx="67">
                  <c:v>Panama</c:v>
                </c:pt>
                <c:pt idx="68">
                  <c:v>Peru</c:v>
                </c:pt>
                <c:pt idx="69">
                  <c:v>Philippines</c:v>
                </c:pt>
                <c:pt idx="70">
                  <c:v>Poland</c:v>
                </c:pt>
                <c:pt idx="71">
                  <c:v>Portugal</c:v>
                </c:pt>
                <c:pt idx="72">
                  <c:v>Romania</c:v>
                </c:pt>
                <c:pt idx="73">
                  <c:v>Russia</c:v>
                </c:pt>
                <c:pt idx="74">
                  <c:v>Senegal</c:v>
                </c:pt>
                <c:pt idx="75">
                  <c:v>Serbia</c:v>
                </c:pt>
                <c:pt idx="76">
                  <c:v>Sierra Leone</c:v>
                </c:pt>
                <c:pt idx="77">
                  <c:v>Singapore</c:v>
                </c:pt>
                <c:pt idx="78">
                  <c:v>Slovenia</c:v>
                </c:pt>
                <c:pt idx="79">
                  <c:v>South Africa</c:v>
                </c:pt>
                <c:pt idx="80">
                  <c:v>Spain</c:v>
                </c:pt>
                <c:pt idx="81">
                  <c:v>Sri Lanka</c:v>
                </c:pt>
                <c:pt idx="82">
                  <c:v>Sweden</c:v>
                </c:pt>
                <c:pt idx="83">
                  <c:v>Tanzania</c:v>
                </c:pt>
                <c:pt idx="84">
                  <c:v>Thailand</c:v>
                </c:pt>
                <c:pt idx="85">
                  <c:v>Tunisia</c:v>
                </c:pt>
                <c:pt idx="86">
                  <c:v>Turkey</c:v>
                </c:pt>
                <c:pt idx="87">
                  <c:v>Uganda</c:v>
                </c:pt>
                <c:pt idx="88">
                  <c:v>Ukraine</c:v>
                </c:pt>
                <c:pt idx="89">
                  <c:v>United Arab Emirates</c:v>
                </c:pt>
                <c:pt idx="90">
                  <c:v>United Kingdom</c:v>
                </c:pt>
                <c:pt idx="91">
                  <c:v>United States</c:v>
                </c:pt>
                <c:pt idx="92">
                  <c:v>Uruguay</c:v>
                </c:pt>
                <c:pt idx="93">
                  <c:v>Uzbekistan</c:v>
                </c:pt>
                <c:pt idx="94">
                  <c:v>Venezuela</c:v>
                </c:pt>
                <c:pt idx="95">
                  <c:v>Vietnam</c:v>
                </c:pt>
                <c:pt idx="96">
                  <c:v>Zambia</c:v>
                </c:pt>
                <c:pt idx="97">
                  <c:v>Zimbabwe</c:v>
                </c:pt>
              </c:strCache>
            </c:strRef>
          </c:cat>
          <c:val>
            <c:numRef>
              <c:f>Sheet1!$B$3:$CU$3</c:f>
              <c:numCache>
                <c:formatCode>0.00</c:formatCode>
                <c:ptCount val="98"/>
                <c:pt idx="0">
                  <c:v>0.67706820783300004</c:v>
                </c:pt>
                <c:pt idx="1">
                  <c:v>0.45346990138299997</c:v>
                </c:pt>
                <c:pt idx="2">
                  <c:v>0.194819818443</c:v>
                </c:pt>
                <c:pt idx="3">
                  <c:v>0.48657803241100001</c:v>
                </c:pt>
                <c:pt idx="4">
                  <c:v>0.60324735868799995</c:v>
                </c:pt>
                <c:pt idx="5">
                  <c:v>0.49586954746</c:v>
                </c:pt>
                <c:pt idx="6">
                  <c:v>0.56017168796000005</c:v>
                </c:pt>
                <c:pt idx="7">
                  <c:v>0.47280103857099998</c:v>
                </c:pt>
                <c:pt idx="8">
                  <c:v>0.50849169658500004</c:v>
                </c:pt>
                <c:pt idx="9">
                  <c:v>0.39632140861800003</c:v>
                </c:pt>
                <c:pt idx="10">
                  <c:v>0.67572856412000004</c:v>
                </c:pt>
                <c:pt idx="11">
                  <c:v>0.308080717324</c:v>
                </c:pt>
                <c:pt idx="12">
                  <c:v>0.46704116745899998</c:v>
                </c:pt>
                <c:pt idx="13">
                  <c:v>0.40268138145100002</c:v>
                </c:pt>
                <c:pt idx="14">
                  <c:v>0.56522959525399996</c:v>
                </c:pt>
                <c:pt idx="15">
                  <c:v>0.43913266065000001</c:v>
                </c:pt>
                <c:pt idx="16">
                  <c:v>0.143808779572</c:v>
                </c:pt>
                <c:pt idx="17">
                  <c:v>0.358639205016</c:v>
                </c:pt>
                <c:pt idx="18">
                  <c:v>0.37978640052599999</c:v>
                </c:pt>
                <c:pt idx="19">
                  <c:v>0.38820329588300001</c:v>
                </c:pt>
                <c:pt idx="20">
                  <c:v>0.372235657128</c:v>
                </c:pt>
                <c:pt idx="21">
                  <c:v>0.395103733688</c:v>
                </c:pt>
                <c:pt idx="22">
                  <c:v>0.56159101951000001</c:v>
                </c:pt>
                <c:pt idx="23">
                  <c:v>0.45317443652400002</c:v>
                </c:pt>
                <c:pt idx="24">
                  <c:v>0.19500134999999999</c:v>
                </c:pt>
                <c:pt idx="25">
                  <c:v>0.500156373002</c:v>
                </c:pt>
                <c:pt idx="26">
                  <c:v>0.400669293895</c:v>
                </c:pt>
                <c:pt idx="27">
                  <c:v>0.76223786563499996</c:v>
                </c:pt>
                <c:pt idx="28">
                  <c:v>0.48963182139200001</c:v>
                </c:pt>
                <c:pt idx="29">
                  <c:v>0.41255371334199997</c:v>
                </c:pt>
                <c:pt idx="30">
                  <c:v>0.48188693658499998</c:v>
                </c:pt>
                <c:pt idx="31">
                  <c:v>0.252773290925</c:v>
                </c:pt>
                <c:pt idx="32">
                  <c:v>0.42083957061900001</c:v>
                </c:pt>
                <c:pt idx="33">
                  <c:v>0.41247283005000002</c:v>
                </c:pt>
                <c:pt idx="34">
                  <c:v>0.47250367507300001</c:v>
                </c:pt>
                <c:pt idx="35">
                  <c:v>0.37222036668300001</c:v>
                </c:pt>
                <c:pt idx="36">
                  <c:v>0.425696742066</c:v>
                </c:pt>
                <c:pt idx="37">
                  <c:v>0.45862893866400001</c:v>
                </c:pt>
                <c:pt idx="38">
                  <c:v>0.40203390520799998</c:v>
                </c:pt>
                <c:pt idx="39">
                  <c:v>0.60122645753299997</c:v>
                </c:pt>
                <c:pt idx="40">
                  <c:v>0.47912685550099998</c:v>
                </c:pt>
                <c:pt idx="41">
                  <c:v>0.37527708159399997</c:v>
                </c:pt>
                <c:pt idx="42">
                  <c:v>0.59399788843300005</c:v>
                </c:pt>
                <c:pt idx="43">
                  <c:v>0.34287581675200002</c:v>
                </c:pt>
                <c:pt idx="44">
                  <c:v>0.39912537036099999</c:v>
                </c:pt>
                <c:pt idx="45">
                  <c:v>0.20612962679999999</c:v>
                </c:pt>
                <c:pt idx="46">
                  <c:v>0.71474346367399999</c:v>
                </c:pt>
                <c:pt idx="47">
                  <c:v>0.40163969911899999</c:v>
                </c:pt>
                <c:pt idx="48">
                  <c:v>0.50874354933099997</c:v>
                </c:pt>
                <c:pt idx="49">
                  <c:v>0.32779943631699998</c:v>
                </c:pt>
                <c:pt idx="50">
                  <c:v>0.50037713593800004</c:v>
                </c:pt>
                <c:pt idx="51">
                  <c:v>0.47820470763599998</c:v>
                </c:pt>
                <c:pt idx="52">
                  <c:v>0.49506162648399998</c:v>
                </c:pt>
                <c:pt idx="53">
                  <c:v>0.49663391348699998</c:v>
                </c:pt>
                <c:pt idx="54">
                  <c:v>0.344181209672</c:v>
                </c:pt>
                <c:pt idx="55">
                  <c:v>0.392812623729</c:v>
                </c:pt>
                <c:pt idx="56">
                  <c:v>0.62235302567899997</c:v>
                </c:pt>
                <c:pt idx="57">
                  <c:v>0.63218004274200001</c:v>
                </c:pt>
                <c:pt idx="58">
                  <c:v>0.59541068034900002</c:v>
                </c:pt>
                <c:pt idx="59">
                  <c:v>0.45427157832100001</c:v>
                </c:pt>
                <c:pt idx="60">
                  <c:v>0.46221005117000002</c:v>
                </c:pt>
                <c:pt idx="61">
                  <c:v>0.56781683568800001</c:v>
                </c:pt>
                <c:pt idx="62">
                  <c:v>0.18505248247</c:v>
                </c:pt>
                <c:pt idx="63">
                  <c:v>0.25593601621200002</c:v>
                </c:pt>
                <c:pt idx="64">
                  <c:v>0.51754912133300002</c:v>
                </c:pt>
                <c:pt idx="65">
                  <c:v>0.17762465445799999</c:v>
                </c:pt>
                <c:pt idx="66">
                  <c:v>0.69733479060000003</c:v>
                </c:pt>
                <c:pt idx="67">
                  <c:v>0.32463166449800002</c:v>
                </c:pt>
                <c:pt idx="68">
                  <c:v>0.43040184125399999</c:v>
                </c:pt>
                <c:pt idx="69">
                  <c:v>0.33691484137700001</c:v>
                </c:pt>
                <c:pt idx="70">
                  <c:v>0.44611187238799999</c:v>
                </c:pt>
                <c:pt idx="71">
                  <c:v>0.53429952444399997</c:v>
                </c:pt>
                <c:pt idx="72">
                  <c:v>0.54397928087699998</c:v>
                </c:pt>
                <c:pt idx="73">
                  <c:v>0.14213568662000001</c:v>
                </c:pt>
                <c:pt idx="74">
                  <c:v>0.52431754162499999</c:v>
                </c:pt>
                <c:pt idx="75">
                  <c:v>0.53392475971099995</c:v>
                </c:pt>
                <c:pt idx="76">
                  <c:v>0.49958790612699999</c:v>
                </c:pt>
                <c:pt idx="77">
                  <c:v>0.31154542076800001</c:v>
                </c:pt>
                <c:pt idx="78">
                  <c:v>0.54089944395</c:v>
                </c:pt>
                <c:pt idx="79">
                  <c:v>0.52736198345899998</c:v>
                </c:pt>
                <c:pt idx="80">
                  <c:v>0.40458284624000002</c:v>
                </c:pt>
                <c:pt idx="81">
                  <c:v>0.32614172492600002</c:v>
                </c:pt>
                <c:pt idx="82">
                  <c:v>0.21381847848300001</c:v>
                </c:pt>
                <c:pt idx="83">
                  <c:v>0.47974785273100001</c:v>
                </c:pt>
                <c:pt idx="84">
                  <c:v>0.47401955394299999</c:v>
                </c:pt>
                <c:pt idx="85">
                  <c:v>0.61165658677199997</c:v>
                </c:pt>
                <c:pt idx="86">
                  <c:v>0.34970040633499999</c:v>
                </c:pt>
                <c:pt idx="87">
                  <c:v>0.44865039287199998</c:v>
                </c:pt>
                <c:pt idx="88">
                  <c:v>0.539688337159</c:v>
                </c:pt>
                <c:pt idx="89">
                  <c:v>0.66792353541299998</c:v>
                </c:pt>
                <c:pt idx="90">
                  <c:v>0.32904469173899997</c:v>
                </c:pt>
                <c:pt idx="91">
                  <c:v>0.288086451465</c:v>
                </c:pt>
                <c:pt idx="92">
                  <c:v>0.29800035476600001</c:v>
                </c:pt>
                <c:pt idx="93">
                  <c:v>0.80296199342200003</c:v>
                </c:pt>
                <c:pt idx="94">
                  <c:v>0.33678155921699998</c:v>
                </c:pt>
                <c:pt idx="95">
                  <c:v>0.53243497481400004</c:v>
                </c:pt>
                <c:pt idx="96">
                  <c:v>0.404801854317</c:v>
                </c:pt>
                <c:pt idx="97">
                  <c:v>0.39527497903100001</c:v>
                </c:pt>
              </c:numCache>
            </c:numRef>
          </c:val>
        </c:ser>
        <c:ser>
          <c:idx val="2"/>
          <c:order val="2"/>
          <c:tx>
            <c:strRef>
              <c:f>Sheet1!$A$4</c:f>
              <c:strCache>
                <c:ptCount val="1"/>
                <c:pt idx="0">
                  <c:v>Overall  Food Vulnerability 2014</c:v>
                </c:pt>
              </c:strCache>
            </c:strRef>
          </c:tx>
          <c:invertIfNegative val="0"/>
          <c:cat>
            <c:strRef>
              <c:f>Sheet1!$B$1:$CU$1</c:f>
              <c:strCache>
                <c:ptCount val="98"/>
                <c:pt idx="0">
                  <c:v>Afghanistan</c:v>
                </c:pt>
                <c:pt idx="1">
                  <c:v>Albania</c:v>
                </c:pt>
                <c:pt idx="2">
                  <c:v>Australia</c:v>
                </c:pt>
                <c:pt idx="3">
                  <c:v>Austria</c:v>
                </c:pt>
                <c:pt idx="4">
                  <c:v>Bangladesh</c:v>
                </c:pt>
                <c:pt idx="5">
                  <c:v>Belarus</c:v>
                </c:pt>
                <c:pt idx="6">
                  <c:v>Belgium</c:v>
                </c:pt>
                <c:pt idx="7">
                  <c:v>Belize</c:v>
                </c:pt>
                <c:pt idx="8">
                  <c:v>Bolivia</c:v>
                </c:pt>
                <c:pt idx="9">
                  <c:v>Bosnia and Herzegovina</c:v>
                </c:pt>
                <c:pt idx="10">
                  <c:v>Botswana</c:v>
                </c:pt>
                <c:pt idx="11">
                  <c:v>Brazil</c:v>
                </c:pt>
                <c:pt idx="12">
                  <c:v>Bulgaria</c:v>
                </c:pt>
                <c:pt idx="13">
                  <c:v>Burkina Faso</c:v>
                </c:pt>
                <c:pt idx="14">
                  <c:v>Cambodia</c:v>
                </c:pt>
                <c:pt idx="15">
                  <c:v>Cameroon</c:v>
                </c:pt>
                <c:pt idx="16">
                  <c:v>Canada</c:v>
                </c:pt>
                <c:pt idx="17">
                  <c:v>Chile</c:v>
                </c:pt>
                <c:pt idx="18">
                  <c:v>China</c:v>
                </c:pt>
                <c:pt idx="19">
                  <c:v>Colombia</c:v>
                </c:pt>
                <c:pt idx="20">
                  <c:v>Costa Rica</c:v>
                </c:pt>
                <c:pt idx="21">
                  <c:v>Cote d'Ivoire</c:v>
                </c:pt>
                <c:pt idx="22">
                  <c:v>Croatia</c:v>
                </c:pt>
                <c:pt idx="23">
                  <c:v>Czech Republic</c:v>
                </c:pt>
                <c:pt idx="24">
                  <c:v>Denmark</c:v>
                </c:pt>
                <c:pt idx="25">
                  <c:v>Dominican Republic</c:v>
                </c:pt>
                <c:pt idx="26">
                  <c:v>Ecuador</c:v>
                </c:pt>
                <c:pt idx="27">
                  <c:v>Egypt</c:v>
                </c:pt>
                <c:pt idx="28">
                  <c:v>El Salvador</c:v>
                </c:pt>
                <c:pt idx="29">
                  <c:v>Estonia</c:v>
                </c:pt>
                <c:pt idx="30">
                  <c:v>Ethiopia</c:v>
                </c:pt>
                <c:pt idx="31">
                  <c:v>Finland</c:v>
                </c:pt>
                <c:pt idx="32">
                  <c:v>France</c:v>
                </c:pt>
                <c:pt idx="33">
                  <c:v>Georgia</c:v>
                </c:pt>
                <c:pt idx="34">
                  <c:v>Germany</c:v>
                </c:pt>
                <c:pt idx="35">
                  <c:v>Ghana</c:v>
                </c:pt>
                <c:pt idx="36">
                  <c:v>Greece</c:v>
                </c:pt>
                <c:pt idx="37">
                  <c:v>Guatemala</c:v>
                </c:pt>
                <c:pt idx="38">
                  <c:v>Honduras</c:v>
                </c:pt>
                <c:pt idx="39">
                  <c:v>Hungary</c:v>
                </c:pt>
                <c:pt idx="40">
                  <c:v>India</c:v>
                </c:pt>
                <c:pt idx="41">
                  <c:v>Indonesia</c:v>
                </c:pt>
                <c:pt idx="42">
                  <c:v>Iran</c:v>
                </c:pt>
                <c:pt idx="43">
                  <c:v>Italy</c:v>
                </c:pt>
                <c:pt idx="44">
                  <c:v>Jamaica</c:v>
                </c:pt>
                <c:pt idx="45">
                  <c:v>Japan</c:v>
                </c:pt>
                <c:pt idx="46">
                  <c:v>Jordan</c:v>
                </c:pt>
                <c:pt idx="47">
                  <c:v>Kazakhstan</c:v>
                </c:pt>
                <c:pt idx="48">
                  <c:v>Kenya</c:v>
                </c:pt>
                <c:pt idx="49">
                  <c:v>Kyrgyzstan</c:v>
                </c:pt>
                <c:pt idx="50">
                  <c:v>Lebanon</c:v>
                </c:pt>
                <c:pt idx="51">
                  <c:v>Liberia</c:v>
                </c:pt>
                <c:pt idx="52">
                  <c:v>Madagascar</c:v>
                </c:pt>
                <c:pt idx="53">
                  <c:v>Malawi</c:v>
                </c:pt>
                <c:pt idx="54">
                  <c:v>Malaysia</c:v>
                </c:pt>
                <c:pt idx="55">
                  <c:v>Mexico</c:v>
                </c:pt>
                <c:pt idx="56">
                  <c:v>Moldova</c:v>
                </c:pt>
                <c:pt idx="57">
                  <c:v>Mongolia</c:v>
                </c:pt>
                <c:pt idx="58">
                  <c:v>Morocco</c:v>
                </c:pt>
                <c:pt idx="59">
                  <c:v>Myanmar</c:v>
                </c:pt>
                <c:pt idx="60">
                  <c:v>Nepal</c:v>
                </c:pt>
                <c:pt idx="61">
                  <c:v>Netherlands</c:v>
                </c:pt>
                <c:pt idx="62">
                  <c:v>New Zealand</c:v>
                </c:pt>
                <c:pt idx="63">
                  <c:v>Nicaragua</c:v>
                </c:pt>
                <c:pt idx="64">
                  <c:v>Nigeria</c:v>
                </c:pt>
                <c:pt idx="65">
                  <c:v>Norway</c:v>
                </c:pt>
                <c:pt idx="66">
                  <c:v>Pakistan</c:v>
                </c:pt>
                <c:pt idx="67">
                  <c:v>Panama</c:v>
                </c:pt>
                <c:pt idx="68">
                  <c:v>Peru</c:v>
                </c:pt>
                <c:pt idx="69">
                  <c:v>Philippines</c:v>
                </c:pt>
                <c:pt idx="70">
                  <c:v>Poland</c:v>
                </c:pt>
                <c:pt idx="71">
                  <c:v>Portugal</c:v>
                </c:pt>
                <c:pt idx="72">
                  <c:v>Romania</c:v>
                </c:pt>
                <c:pt idx="73">
                  <c:v>Russia</c:v>
                </c:pt>
                <c:pt idx="74">
                  <c:v>Senegal</c:v>
                </c:pt>
                <c:pt idx="75">
                  <c:v>Serbia</c:v>
                </c:pt>
                <c:pt idx="76">
                  <c:v>Sierra Leone</c:v>
                </c:pt>
                <c:pt idx="77">
                  <c:v>Singapore</c:v>
                </c:pt>
                <c:pt idx="78">
                  <c:v>Slovenia</c:v>
                </c:pt>
                <c:pt idx="79">
                  <c:v>South Africa</c:v>
                </c:pt>
                <c:pt idx="80">
                  <c:v>Spain</c:v>
                </c:pt>
                <c:pt idx="81">
                  <c:v>Sri Lanka</c:v>
                </c:pt>
                <c:pt idx="82">
                  <c:v>Sweden</c:v>
                </c:pt>
                <c:pt idx="83">
                  <c:v>Tanzania</c:v>
                </c:pt>
                <c:pt idx="84">
                  <c:v>Thailand</c:v>
                </c:pt>
                <c:pt idx="85">
                  <c:v>Tunisia</c:v>
                </c:pt>
                <c:pt idx="86">
                  <c:v>Turkey</c:v>
                </c:pt>
                <c:pt idx="87">
                  <c:v>Uganda</c:v>
                </c:pt>
                <c:pt idx="88">
                  <c:v>Ukraine</c:v>
                </c:pt>
                <c:pt idx="89">
                  <c:v>United Arab Emirates</c:v>
                </c:pt>
                <c:pt idx="90">
                  <c:v>United Kingdom</c:v>
                </c:pt>
                <c:pt idx="91">
                  <c:v>United States</c:v>
                </c:pt>
                <c:pt idx="92">
                  <c:v>Uruguay</c:v>
                </c:pt>
                <c:pt idx="93">
                  <c:v>Uzbekistan</c:v>
                </c:pt>
                <c:pt idx="94">
                  <c:v>Venezuela</c:v>
                </c:pt>
                <c:pt idx="95">
                  <c:v>Vietnam</c:v>
                </c:pt>
                <c:pt idx="96">
                  <c:v>Zambia</c:v>
                </c:pt>
                <c:pt idx="97">
                  <c:v>Zimbabwe</c:v>
                </c:pt>
              </c:strCache>
            </c:strRef>
          </c:cat>
          <c:val>
            <c:numRef>
              <c:f>Sheet1!$B$4:$CU$4</c:f>
              <c:numCache>
                <c:formatCode>0.00</c:formatCode>
                <c:ptCount val="98"/>
                <c:pt idx="0">
                  <c:v>0.64926572284399997</c:v>
                </c:pt>
                <c:pt idx="1">
                  <c:v>0.47281278844300001</c:v>
                </c:pt>
                <c:pt idx="2">
                  <c:v>0.39335251950200001</c:v>
                </c:pt>
                <c:pt idx="3">
                  <c:v>0.326074313713</c:v>
                </c:pt>
                <c:pt idx="4">
                  <c:v>0.50455583560999995</c:v>
                </c:pt>
                <c:pt idx="5">
                  <c:v>0.198385805459</c:v>
                </c:pt>
                <c:pt idx="6">
                  <c:v>0.260446358717</c:v>
                </c:pt>
                <c:pt idx="7">
                  <c:v>0.56080077740599998</c:v>
                </c:pt>
                <c:pt idx="8">
                  <c:v>0.45755636846600001</c:v>
                </c:pt>
                <c:pt idx="9">
                  <c:v>0.466967244818</c:v>
                </c:pt>
                <c:pt idx="10">
                  <c:v>0.67909538559799998</c:v>
                </c:pt>
                <c:pt idx="11">
                  <c:v>0.406762377984</c:v>
                </c:pt>
                <c:pt idx="12">
                  <c:v>0.34187093945800001</c:v>
                </c:pt>
                <c:pt idx="13">
                  <c:v>0.81158840146099998</c:v>
                </c:pt>
                <c:pt idx="14">
                  <c:v>0.665326642237</c:v>
                </c:pt>
                <c:pt idx="15">
                  <c:v>0.67012145813000001</c:v>
                </c:pt>
                <c:pt idx="16">
                  <c:v>0.30390340058699999</c:v>
                </c:pt>
                <c:pt idx="17">
                  <c:v>0.17638458013899999</c:v>
                </c:pt>
                <c:pt idx="18">
                  <c:v>0.28551209261299998</c:v>
                </c:pt>
                <c:pt idx="19">
                  <c:v>0.39142711846700001</c:v>
                </c:pt>
                <c:pt idx="20">
                  <c:v>0.46422090493399998</c:v>
                </c:pt>
                <c:pt idx="21">
                  <c:v>0.72562932337399999</c:v>
                </c:pt>
                <c:pt idx="22">
                  <c:v>0.33435073539499999</c:v>
                </c:pt>
                <c:pt idx="23">
                  <c:v>0.26774023202000002</c:v>
                </c:pt>
                <c:pt idx="24">
                  <c:v>0.212674515057</c:v>
                </c:pt>
                <c:pt idx="25">
                  <c:v>0.50536398043899999</c:v>
                </c:pt>
                <c:pt idx="26">
                  <c:v>0.43561363879100001</c:v>
                </c:pt>
                <c:pt idx="27">
                  <c:v>0.472596470356</c:v>
                </c:pt>
                <c:pt idx="28">
                  <c:v>0.43777552139999998</c:v>
                </c:pt>
                <c:pt idx="29">
                  <c:v>0.26853132338699998</c:v>
                </c:pt>
                <c:pt idx="30">
                  <c:v>0.70102905736200005</c:v>
                </c:pt>
                <c:pt idx="31">
                  <c:v>0.225748739669</c:v>
                </c:pt>
                <c:pt idx="32">
                  <c:v>0.34079216858200001</c:v>
                </c:pt>
                <c:pt idx="33">
                  <c:v>0.43506546334700003</c:v>
                </c:pt>
                <c:pt idx="34">
                  <c:v>0.15987586586499999</c:v>
                </c:pt>
                <c:pt idx="35">
                  <c:v>0.63691667190199996</c:v>
                </c:pt>
                <c:pt idx="36">
                  <c:v>0.35100070428800001</c:v>
                </c:pt>
                <c:pt idx="37">
                  <c:v>0.57075078563100001</c:v>
                </c:pt>
                <c:pt idx="38">
                  <c:v>0.59108688604699999</c:v>
                </c:pt>
                <c:pt idx="39">
                  <c:v>0.39648119635099999</c:v>
                </c:pt>
                <c:pt idx="40">
                  <c:v>0.53812637951999998</c:v>
                </c:pt>
                <c:pt idx="41">
                  <c:v>0.59244304066099995</c:v>
                </c:pt>
                <c:pt idx="42">
                  <c:v>0.41774837077600002</c:v>
                </c:pt>
                <c:pt idx="43">
                  <c:v>0.36383526007</c:v>
                </c:pt>
                <c:pt idx="44">
                  <c:v>0.58555978930499997</c:v>
                </c:pt>
                <c:pt idx="45">
                  <c:v>0.34716053584700002</c:v>
                </c:pt>
                <c:pt idx="46">
                  <c:v>0.55774470479299998</c:v>
                </c:pt>
                <c:pt idx="47">
                  <c:v>0.445789529164</c:v>
                </c:pt>
                <c:pt idx="48">
                  <c:v>0.72072127753100002</c:v>
                </c:pt>
                <c:pt idx="49">
                  <c:v>0.40490203236400002</c:v>
                </c:pt>
                <c:pt idx="50">
                  <c:v>0.46297570564200002</c:v>
                </c:pt>
                <c:pt idx="51">
                  <c:v>0.70405325563200005</c:v>
                </c:pt>
                <c:pt idx="52">
                  <c:v>0.79302794946300004</c:v>
                </c:pt>
                <c:pt idx="53">
                  <c:v>0.67732709592600004</c:v>
                </c:pt>
                <c:pt idx="54">
                  <c:v>0.63729815438000004</c:v>
                </c:pt>
                <c:pt idx="55">
                  <c:v>0.44058120734700001</c:v>
                </c:pt>
                <c:pt idx="56">
                  <c:v>0.39925023004999999</c:v>
                </c:pt>
                <c:pt idx="57">
                  <c:v>0.34723464315199998</c:v>
                </c:pt>
                <c:pt idx="58">
                  <c:v>0.51603943695099996</c:v>
                </c:pt>
                <c:pt idx="59">
                  <c:v>0.52411885428899996</c:v>
                </c:pt>
                <c:pt idx="60">
                  <c:v>0.58849753580099995</c:v>
                </c:pt>
                <c:pt idx="61">
                  <c:v>0.26390905878299997</c:v>
                </c:pt>
                <c:pt idx="62">
                  <c:v>0.25217127952500001</c:v>
                </c:pt>
                <c:pt idx="63">
                  <c:v>0.51332262055199995</c:v>
                </c:pt>
                <c:pt idx="64">
                  <c:v>0.78666276240900002</c:v>
                </c:pt>
                <c:pt idx="65">
                  <c:v>0.243529039872</c:v>
                </c:pt>
                <c:pt idx="66">
                  <c:v>0.47808947374100003</c:v>
                </c:pt>
                <c:pt idx="67">
                  <c:v>0.53582960101599997</c:v>
                </c:pt>
                <c:pt idx="68">
                  <c:v>0.45814270766699999</c:v>
                </c:pt>
                <c:pt idx="69">
                  <c:v>0.57618820918400004</c:v>
                </c:pt>
                <c:pt idx="70">
                  <c:v>0.160334070316</c:v>
                </c:pt>
                <c:pt idx="71">
                  <c:v>0.45631092638600002</c:v>
                </c:pt>
                <c:pt idx="72">
                  <c:v>0.36429560232800001</c:v>
                </c:pt>
                <c:pt idx="73">
                  <c:v>0.31047533049499998</c:v>
                </c:pt>
                <c:pt idx="74">
                  <c:v>0.794718108521</c:v>
                </c:pt>
                <c:pt idx="75">
                  <c:v>0.402328621755</c:v>
                </c:pt>
                <c:pt idx="76">
                  <c:v>0.69388297874100002</c:v>
                </c:pt>
                <c:pt idx="77">
                  <c:v>0.33150369537300001</c:v>
                </c:pt>
                <c:pt idx="78">
                  <c:v>0.40317295280900001</c:v>
                </c:pt>
                <c:pt idx="79">
                  <c:v>0.48065561294800002</c:v>
                </c:pt>
                <c:pt idx="80">
                  <c:v>0.405920429789</c:v>
                </c:pt>
                <c:pt idx="81">
                  <c:v>0.634584028518</c:v>
                </c:pt>
                <c:pt idx="82">
                  <c:v>0.25073657312199998</c:v>
                </c:pt>
                <c:pt idx="83">
                  <c:v>0.70415068154600002</c:v>
                </c:pt>
                <c:pt idx="84">
                  <c:v>0.42210982172700001</c:v>
                </c:pt>
                <c:pt idx="85">
                  <c:v>0.50207222340199997</c:v>
                </c:pt>
                <c:pt idx="86">
                  <c:v>0.387530699157</c:v>
                </c:pt>
                <c:pt idx="87">
                  <c:v>0.72279438458</c:v>
                </c:pt>
                <c:pt idx="88">
                  <c:v>0.31644078559599997</c:v>
                </c:pt>
                <c:pt idx="89">
                  <c:v>0.54811980018899997</c:v>
                </c:pt>
                <c:pt idx="90">
                  <c:v>0.21366910383400001</c:v>
                </c:pt>
                <c:pt idx="91">
                  <c:v>0.35097269398300002</c:v>
                </c:pt>
                <c:pt idx="92">
                  <c:v>0.31752714535999998</c:v>
                </c:pt>
                <c:pt idx="93">
                  <c:v>0.41881515250200002</c:v>
                </c:pt>
                <c:pt idx="94">
                  <c:v>0.50382497229800005</c:v>
                </c:pt>
                <c:pt idx="95">
                  <c:v>0.42434509802800002</c:v>
                </c:pt>
                <c:pt idx="96">
                  <c:v>0.64553541078599996</c:v>
                </c:pt>
                <c:pt idx="97">
                  <c:v>0.65429426675500002</c:v>
                </c:pt>
              </c:numCache>
            </c:numRef>
          </c:val>
        </c:ser>
        <c:dLbls>
          <c:showLegendKey val="0"/>
          <c:showVal val="0"/>
          <c:showCatName val="0"/>
          <c:showSerName val="0"/>
          <c:showPercent val="0"/>
          <c:showBubbleSize val="0"/>
        </c:dLbls>
        <c:gapWidth val="150"/>
        <c:axId val="94544640"/>
        <c:axId val="94546176"/>
      </c:barChart>
      <c:catAx>
        <c:axId val="94544640"/>
        <c:scaling>
          <c:orientation val="minMax"/>
        </c:scaling>
        <c:delete val="0"/>
        <c:axPos val="b"/>
        <c:majorTickMark val="none"/>
        <c:minorTickMark val="none"/>
        <c:tickLblPos val="nextTo"/>
        <c:txPr>
          <a:bodyPr/>
          <a:lstStyle/>
          <a:p>
            <a:pPr>
              <a:defRPr sz="800"/>
            </a:pPr>
            <a:endParaRPr lang="en-US"/>
          </a:p>
        </c:txPr>
        <c:crossAx val="94546176"/>
        <c:crosses val="autoZero"/>
        <c:auto val="1"/>
        <c:lblAlgn val="ctr"/>
        <c:lblOffset val="100"/>
        <c:noMultiLvlLbl val="0"/>
      </c:catAx>
      <c:valAx>
        <c:axId val="94546176"/>
        <c:scaling>
          <c:orientation val="minMax"/>
        </c:scaling>
        <c:delete val="0"/>
        <c:axPos val="l"/>
        <c:majorGridlines/>
        <c:numFmt formatCode="0.00" sourceLinked="1"/>
        <c:majorTickMark val="none"/>
        <c:minorTickMark val="none"/>
        <c:tickLblPos val="nextTo"/>
        <c:crossAx val="94544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49478</xdr:colOff>
      <xdr:row>7</xdr:row>
      <xdr:rowOff>5821</xdr:rowOff>
    </xdr:from>
    <xdr:to>
      <xdr:col>11</xdr:col>
      <xdr:colOff>363539</xdr:colOff>
      <xdr:row>33</xdr:row>
      <xdr:rowOff>101070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440531</xdr:colOff>
      <xdr:row>8</xdr:row>
      <xdr:rowOff>47625</xdr:rowOff>
    </xdr:from>
    <xdr:to>
      <xdr:col>17</xdr:col>
      <xdr:colOff>261938</xdr:colOff>
      <xdr:row>33</xdr:row>
      <xdr:rowOff>119063</xdr:rowOff>
    </xdr:to>
    <xdr:sp macro="" textlink="">
      <xdr:nvSpPr>
        <xdr:cNvPr id="2" name="TextBox 1"/>
        <xdr:cNvSpPr txBox="1"/>
      </xdr:nvSpPr>
      <xdr:spPr>
        <a:xfrm>
          <a:off x="10870406" y="1583531"/>
          <a:ext cx="3309938" cy="4833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solidFill>
                <a:schemeClr val="dk1"/>
              </a:solidFill>
              <a:effectLst/>
              <a:latin typeface="+mn-lt"/>
              <a:ea typeface="+mn-ea"/>
              <a:cs typeface="+mn-cs"/>
            </a:rPr>
            <a:t>Nut Graph</a:t>
          </a:r>
        </a:p>
        <a:p>
          <a:r>
            <a:rPr lang="en-US" sz="1400">
              <a:solidFill>
                <a:schemeClr val="dk1"/>
              </a:solidFill>
              <a:effectLst/>
              <a:latin typeface="+mn-lt"/>
              <a:ea typeface="+mn-ea"/>
              <a:cs typeface="+mn-cs"/>
            </a:rPr>
            <a:t>Does water and food security have an impact on the political stability and establishment of the Rule of Law around the world? </a:t>
          </a:r>
        </a:p>
        <a:p>
          <a:r>
            <a:rPr lang="en-US" sz="1400">
              <a:solidFill>
                <a:schemeClr val="dk1"/>
              </a:solidFill>
              <a:effectLst/>
              <a:latin typeface="+mn-lt"/>
              <a:ea typeface="+mn-ea"/>
              <a:cs typeface="+mn-cs"/>
            </a:rPr>
            <a:t>In an era of climate change where food and water security will increasingly be threatened, we must ensure that our social structures stay strong and be able to identify potential crisis and better prevent them. To avoid a second “Syrian Refugee Crisis”, it is vital to put resources in securing water and food access in vulnerable regions of the world. Such multidimensional considerations are key in ensuring a safer future across national boundaries.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4"/>
  <sheetViews>
    <sheetView tabSelected="1" zoomScale="80" zoomScaleNormal="80" workbookViewId="0">
      <selection activeCell="M19" sqref="M19"/>
    </sheetView>
  </sheetViews>
  <sheetFormatPr defaultRowHeight="15" x14ac:dyDescent="0.25"/>
  <cols>
    <col min="1" max="1" width="33.5703125" bestFit="1" customWidth="1"/>
    <col min="2" max="2" width="13" bestFit="1" customWidth="1"/>
    <col min="3" max="3" width="8.85546875" bestFit="1" customWidth="1"/>
    <col min="4" max="4" width="10.140625" bestFit="1" customWidth="1"/>
    <col min="5" max="5" width="8.140625" bestFit="1" customWidth="1"/>
    <col min="6" max="6" width="12.85546875" bestFit="1" customWidth="1"/>
    <col min="7" max="7" width="8.7109375" bestFit="1" customWidth="1"/>
    <col min="8" max="8" width="9.28515625" bestFit="1" customWidth="1"/>
    <col min="9" max="9" width="7.28515625" bestFit="1" customWidth="1"/>
    <col min="10" max="10" width="8" bestFit="1" customWidth="1"/>
    <col min="11" max="11" width="25.28515625" bestFit="1" customWidth="1"/>
    <col min="12" max="12" width="10.85546875" bestFit="1" customWidth="1"/>
    <col min="13" max="13" width="6.7109375" bestFit="1" customWidth="1"/>
    <col min="14" max="14" width="9.42578125" bestFit="1" customWidth="1"/>
    <col min="15" max="15" width="13.85546875" bestFit="1" customWidth="1"/>
    <col min="16" max="17" width="11" bestFit="1" customWidth="1"/>
    <col min="18" max="18" width="8.5703125" bestFit="1" customWidth="1"/>
    <col min="19" max="19" width="6.28515625" bestFit="1" customWidth="1"/>
    <col min="20" max="20" width="6.7109375" bestFit="1" customWidth="1"/>
    <col min="21" max="21" width="10.5703125" bestFit="1" customWidth="1"/>
    <col min="22" max="22" width="11.28515625" bestFit="1" customWidth="1"/>
    <col min="23" max="23" width="13.42578125" bestFit="1" customWidth="1"/>
    <col min="24" max="24" width="8.140625" bestFit="1" customWidth="1"/>
    <col min="25" max="25" width="15.85546875" bestFit="1" customWidth="1"/>
    <col min="26" max="26" width="10" bestFit="1" customWidth="1"/>
    <col min="27" max="27" width="21.28515625" bestFit="1" customWidth="1"/>
    <col min="28" max="28" width="8.85546875" bestFit="1" customWidth="1"/>
    <col min="29" max="29" width="6.28515625" bestFit="1" customWidth="1"/>
    <col min="30" max="30" width="12" bestFit="1" customWidth="1"/>
    <col min="31" max="31" width="8.5703125" bestFit="1" customWidth="1"/>
    <col min="32" max="32" width="9.42578125" bestFit="1" customWidth="1"/>
    <col min="33" max="33" width="8.7109375" bestFit="1" customWidth="1"/>
    <col min="34" max="34" width="7.7109375" bestFit="1" customWidth="1"/>
    <col min="35" max="35" width="8.85546875" bestFit="1" customWidth="1"/>
    <col min="36" max="36" width="9.85546875" bestFit="1" customWidth="1"/>
    <col min="37" max="37" width="7.7109375" bestFit="1" customWidth="1"/>
    <col min="38" max="38" width="8" bestFit="1" customWidth="1"/>
    <col min="39" max="39" width="12.140625" bestFit="1" customWidth="1"/>
    <col min="40" max="40" width="10.7109375" bestFit="1" customWidth="1"/>
    <col min="41" max="41" width="9.140625" bestFit="1" customWidth="1"/>
    <col min="42" max="42" width="6.42578125" bestFit="1" customWidth="1"/>
    <col min="43" max="43" width="11.28515625" bestFit="1" customWidth="1"/>
    <col min="44" max="44" width="5.140625" bestFit="1" customWidth="1"/>
    <col min="45" max="45" width="5.5703125" bestFit="1" customWidth="1"/>
    <col min="46" max="46" width="9.140625" bestFit="1" customWidth="1"/>
    <col min="47" max="47" width="7" bestFit="1" customWidth="1"/>
    <col min="48" max="48" width="7.7109375" bestFit="1" customWidth="1"/>
    <col min="49" max="49" width="12.28515625" bestFit="1" customWidth="1"/>
    <col min="50" max="50" width="7" bestFit="1" customWidth="1"/>
    <col min="51" max="51" width="11" bestFit="1" customWidth="1"/>
    <col min="52" max="52" width="9.5703125" bestFit="1" customWidth="1"/>
    <col min="53" max="53" width="8" bestFit="1" customWidth="1"/>
    <col min="54" max="54" width="13" bestFit="1" customWidth="1"/>
    <col min="55" max="55" width="8.5703125" bestFit="1" customWidth="1"/>
    <col min="56" max="56" width="10.140625" bestFit="1" customWidth="1"/>
    <col min="57" max="57" width="8" bestFit="1" customWidth="1"/>
    <col min="58" max="58" width="9.5703125" bestFit="1" customWidth="1"/>
    <col min="59" max="59" width="10.5703125" bestFit="1" customWidth="1"/>
    <col min="60" max="60" width="9.28515625" bestFit="1" customWidth="1"/>
    <col min="61" max="61" width="10.140625" bestFit="1" customWidth="1"/>
    <col min="62" max="62" width="7.140625" bestFit="1" customWidth="1"/>
    <col min="63" max="63" width="13.42578125" bestFit="1" customWidth="1"/>
    <col min="64" max="64" width="14.28515625" bestFit="1" customWidth="1"/>
    <col min="65" max="65" width="11" bestFit="1" customWidth="1"/>
    <col min="66" max="67" width="8.42578125" bestFit="1" customWidth="1"/>
    <col min="68" max="68" width="9.5703125" bestFit="1" customWidth="1"/>
    <col min="69" max="69" width="9.140625" bestFit="1" customWidth="1"/>
    <col min="70" max="70" width="5.5703125" bestFit="1" customWidth="1"/>
    <col min="71" max="71" width="12.42578125" bestFit="1" customWidth="1"/>
    <col min="72" max="72" width="8" bestFit="1" customWidth="1"/>
    <col min="73" max="73" width="9.28515625" bestFit="1" customWidth="1"/>
    <col min="74" max="74" width="10" bestFit="1" customWidth="1"/>
    <col min="75" max="75" width="7.85546875" bestFit="1" customWidth="1"/>
    <col min="76" max="76" width="9.140625" bestFit="1" customWidth="1"/>
    <col min="77" max="77" width="7.42578125" bestFit="1" customWidth="1"/>
    <col min="78" max="78" width="13.42578125" bestFit="1" customWidth="1"/>
    <col min="79" max="79" width="11" bestFit="1" customWidth="1"/>
    <col min="80" max="80" width="9.5703125" bestFit="1" customWidth="1"/>
    <col min="81" max="81" width="12.85546875" bestFit="1" customWidth="1"/>
    <col min="82" max="82" width="6.7109375" bestFit="1" customWidth="1"/>
    <col min="83" max="83" width="10" bestFit="1" customWidth="1"/>
    <col min="84" max="84" width="8.85546875" bestFit="1" customWidth="1"/>
    <col min="85" max="85" width="10.140625" bestFit="1" customWidth="1"/>
    <col min="86" max="86" width="10" bestFit="1" customWidth="1"/>
    <col min="87" max="87" width="8.5703125" bestFit="1" customWidth="1"/>
    <col min="88" max="88" width="7.42578125" bestFit="1" customWidth="1"/>
    <col min="89" max="89" width="8.7109375" bestFit="1" customWidth="1"/>
    <col min="90" max="90" width="8.85546875" bestFit="1" customWidth="1"/>
    <col min="91" max="91" width="22.28515625" bestFit="1" customWidth="1"/>
    <col min="92" max="92" width="17" bestFit="1" customWidth="1"/>
    <col min="93" max="93" width="14.5703125" bestFit="1" customWidth="1"/>
    <col min="94" max="94" width="9.140625" bestFit="1" customWidth="1"/>
    <col min="95" max="95" width="12.140625" bestFit="1" customWidth="1"/>
    <col min="96" max="96" width="11.5703125" bestFit="1" customWidth="1"/>
    <col min="97" max="97" width="9.42578125" bestFit="1" customWidth="1"/>
    <col min="98" max="98" width="8.5703125" bestFit="1" customWidth="1"/>
    <col min="99" max="99" width="11.42578125" bestFit="1" customWidth="1"/>
  </cols>
  <sheetData>
    <row r="1" spans="1:99" ht="15.75" thickBot="1" x14ac:dyDescent="0.3">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row>
    <row r="2" spans="1:99" s="5" customFormat="1" x14ac:dyDescent="0.25">
      <c r="A2" s="5" t="s">
        <v>101</v>
      </c>
      <c r="B2" s="4">
        <v>0.33719992508713659</v>
      </c>
      <c r="C2" s="4">
        <v>0.48525734824534317</v>
      </c>
      <c r="D2" s="4">
        <v>0.80153036462956029</v>
      </c>
      <c r="E2" s="4">
        <v>0.82448260765260195</v>
      </c>
      <c r="F2" s="4">
        <v>0.3926017463849904</v>
      </c>
      <c r="G2" s="4">
        <v>0.50956209110933937</v>
      </c>
      <c r="H2" s="4">
        <v>0.75519117453327</v>
      </c>
      <c r="I2" s="4">
        <v>0.39004887105549119</v>
      </c>
      <c r="J2" s="4">
        <v>0.55433119039002743</v>
      </c>
      <c r="K2" s="4">
        <v>0.66714515649227668</v>
      </c>
      <c r="L2" s="4">
        <v>0.54462359257690451</v>
      </c>
      <c r="M2" s="4">
        <v>0.53359322023594902</v>
      </c>
      <c r="N2" s="4">
        <v>0.50650942261171927</v>
      </c>
      <c r="O2" s="4">
        <v>0.40282086978011539</v>
      </c>
      <c r="P2" s="4">
        <v>0.38582962629833362</v>
      </c>
      <c r="Q2" s="4">
        <v>0.78404015970613505</v>
      </c>
      <c r="R2" s="4">
        <v>0.67998654542833092</v>
      </c>
      <c r="S2" s="4">
        <v>0.45243348826693242</v>
      </c>
      <c r="T2" s="4">
        <v>0.49334420347285202</v>
      </c>
      <c r="U2" s="4">
        <v>0.45507976721948445</v>
      </c>
      <c r="V2" s="4">
        <v>0.57391047803092832</v>
      </c>
      <c r="W2" s="4">
        <v>0.67485323679600806</v>
      </c>
      <c r="X2" s="4">
        <v>0.87550076937624655</v>
      </c>
      <c r="Y2" s="4">
        <v>0.47373670349114166</v>
      </c>
      <c r="Z2" s="4">
        <v>0.45032106459553523</v>
      </c>
      <c r="AA2" s="4">
        <v>0.45450426729159171</v>
      </c>
      <c r="AB2" s="4">
        <v>0.48474887675124334</v>
      </c>
      <c r="AC2" s="4">
        <v>0.76455770899522857</v>
      </c>
      <c r="AD2" s="4">
        <v>0.42004489321195743</v>
      </c>
      <c r="AE2" s="4">
        <v>0.8373290680830443</v>
      </c>
      <c r="AF2" s="4">
        <v>0.74215958178739283</v>
      </c>
      <c r="AG2" s="4">
        <v>0.603828163972426</v>
      </c>
      <c r="AH2" s="4">
        <v>0.79517767763910341</v>
      </c>
      <c r="AI2" s="4">
        <v>0.56985138216622433</v>
      </c>
      <c r="AJ2" s="4">
        <v>0.59440292421653795</v>
      </c>
      <c r="AK2" s="4">
        <v>0.43837603485260135</v>
      </c>
      <c r="AL2" s="4">
        <v>0.76353710466374525</v>
      </c>
      <c r="AM2" s="4">
        <v>0.60845789487766788</v>
      </c>
      <c r="AN2" s="4">
        <v>0.47711147064870069</v>
      </c>
      <c r="AO2" s="4">
        <v>0.44340569103164124</v>
      </c>
      <c r="AP2" s="4">
        <v>0.63078420368042964</v>
      </c>
      <c r="AQ2" s="4">
        <v>0.53192272039401423</v>
      </c>
      <c r="AR2" s="4">
        <v>0.77924887162523626</v>
      </c>
      <c r="AS2" s="4">
        <v>0.56835343442299058</v>
      </c>
      <c r="AT2" s="4">
        <v>0.46659851391718515</v>
      </c>
      <c r="AU2" s="4">
        <v>0.42986783139524748</v>
      </c>
      <c r="AV2" s="4">
        <v>0.45021591752745438</v>
      </c>
      <c r="AW2" s="4">
        <v>0.51246161580471405</v>
      </c>
      <c r="AX2" s="4">
        <v>0.42351539708689162</v>
      </c>
      <c r="AY2" s="4">
        <v>0.57608371805824865</v>
      </c>
      <c r="AZ2" s="4">
        <v>0.44578772354904767</v>
      </c>
      <c r="BA2" s="4">
        <v>0.50582051687831575</v>
      </c>
      <c r="BB2" s="4">
        <v>0.44880764208821872</v>
      </c>
      <c r="BC2" s="4">
        <v>0.45439750224533659</v>
      </c>
      <c r="BD2" s="4">
        <v>0.50916462488606606</v>
      </c>
      <c r="BE2" s="4">
        <v>0.50769178832823336</v>
      </c>
      <c r="BF2" s="4">
        <v>0.40559054993418259</v>
      </c>
      <c r="BG2" s="4">
        <v>0.50345595311901026</v>
      </c>
      <c r="BH2" s="4">
        <v>0.82733534398623587</v>
      </c>
      <c r="BI2" s="4">
        <v>0.82727646211312666</v>
      </c>
      <c r="BJ2" s="4">
        <v>0.43473699862472454</v>
      </c>
      <c r="BK2" s="4">
        <v>0.39119754604394907</v>
      </c>
      <c r="BL2" s="4">
        <v>0.87502757925457419</v>
      </c>
      <c r="BM2" s="4">
        <v>0.35501496667687477</v>
      </c>
      <c r="BN2" s="4">
        <v>0.50496797774021263</v>
      </c>
      <c r="BO2" s="4">
        <v>0.48892499706466402</v>
      </c>
      <c r="BP2" s="4">
        <v>0.50089511867257153</v>
      </c>
      <c r="BQ2" s="4">
        <v>0.67485883891937848</v>
      </c>
      <c r="BR2" s="4">
        <v>0.6626699804754278</v>
      </c>
      <c r="BS2" s="4">
        <v>0.76821163969511819</v>
      </c>
      <c r="BT2" s="4">
        <v>0.5934635839066853</v>
      </c>
      <c r="BU2" s="4">
        <v>0.44719858745425212</v>
      </c>
      <c r="BV2" s="4">
        <v>0.50594153220586435</v>
      </c>
      <c r="BW2" s="4">
        <v>0.43833859225295513</v>
      </c>
      <c r="BX2" s="4">
        <v>0.78809058417168221</v>
      </c>
      <c r="BY2" s="4">
        <v>0.64988728441684318</v>
      </c>
      <c r="BZ2" s="4">
        <v>0.55298985188841121</v>
      </c>
      <c r="CA2" s="4">
        <v>0.66963353329534547</v>
      </c>
      <c r="CB2" s="4">
        <v>0.51922736294773331</v>
      </c>
      <c r="CC2" s="4">
        <v>0.85293672647105112</v>
      </c>
      <c r="CD2" s="4">
        <v>0.47160490054733856</v>
      </c>
      <c r="CE2" s="4">
        <v>0.52023640767371726</v>
      </c>
      <c r="CF2" s="4">
        <v>0.54571074232205663</v>
      </c>
      <c r="CG2" s="4">
        <v>0.50294961098695989</v>
      </c>
      <c r="CH2" s="4">
        <v>0.40516907325824675</v>
      </c>
      <c r="CI2" s="4">
        <v>0.47170336143318187</v>
      </c>
      <c r="CJ2" s="4">
        <v>0.65444061855702385</v>
      </c>
      <c r="CK2" s="4">
        <v>0.77923904363359786</v>
      </c>
      <c r="CL2" s="4">
        <v>0.70940879117112154</v>
      </c>
      <c r="CM2" s="4">
        <v>0.69196381776465921</v>
      </c>
      <c r="CN2" s="4">
        <v>0.45472435116958421</v>
      </c>
      <c r="CO2" s="4">
        <v>0.31054441651368081</v>
      </c>
      <c r="CP2" s="4">
        <v>0.47724822468070788</v>
      </c>
      <c r="CQ2" s="4">
        <v>0.4697403974741729</v>
      </c>
      <c r="CR2" s="4">
        <v>0.34455332055865034</v>
      </c>
    </row>
    <row r="3" spans="1:99" s="2" customFormat="1" x14ac:dyDescent="0.25">
      <c r="A3" s="3" t="s">
        <v>99</v>
      </c>
      <c r="B3" s="2">
        <v>0.67706820783300004</v>
      </c>
      <c r="C3" s="2">
        <v>0.45346990138299997</v>
      </c>
      <c r="D3" s="2">
        <v>0.194819818443</v>
      </c>
      <c r="E3" s="2">
        <v>0.48657803241100001</v>
      </c>
      <c r="F3" s="2">
        <v>0.60324735868799995</v>
      </c>
      <c r="G3" s="2">
        <v>0.49586954746</v>
      </c>
      <c r="H3" s="2">
        <v>0.56017168796000005</v>
      </c>
      <c r="I3" s="2">
        <v>0.47280103857099998</v>
      </c>
      <c r="J3" s="2">
        <v>0.50849169658500004</v>
      </c>
      <c r="K3" s="2">
        <v>0.39632140861800003</v>
      </c>
      <c r="L3" s="2">
        <v>0.67572856412000004</v>
      </c>
      <c r="M3" s="2">
        <v>0.308080717324</v>
      </c>
      <c r="N3" s="2">
        <v>0.46704116745899998</v>
      </c>
      <c r="O3" s="2">
        <v>0.40268138145100002</v>
      </c>
      <c r="P3" s="2">
        <v>0.56522959525399996</v>
      </c>
      <c r="Q3" s="2">
        <v>0.43913266065000001</v>
      </c>
      <c r="R3" s="2">
        <v>0.143808779572</v>
      </c>
      <c r="S3" s="2">
        <v>0.358639205016</v>
      </c>
      <c r="T3" s="2">
        <v>0.37978640052599999</v>
      </c>
      <c r="U3" s="2">
        <v>0.38820329588300001</v>
      </c>
      <c r="V3" s="2">
        <v>0.372235657128</v>
      </c>
      <c r="W3" s="2">
        <v>0.395103733688</v>
      </c>
      <c r="X3" s="2">
        <v>0.56159101951000001</v>
      </c>
      <c r="Y3" s="2">
        <v>0.45317443652400002</v>
      </c>
      <c r="Z3" s="2">
        <v>0.19500134999999999</v>
      </c>
      <c r="AA3" s="2">
        <v>0.500156373002</v>
      </c>
      <c r="AB3" s="2">
        <v>0.400669293895</v>
      </c>
      <c r="AC3" s="2">
        <v>0.76223786563499996</v>
      </c>
      <c r="AD3" s="2">
        <v>0.48963182139200001</v>
      </c>
      <c r="AE3" s="2">
        <v>0.41255371334199997</v>
      </c>
      <c r="AF3" s="2">
        <v>0.48188693658499998</v>
      </c>
      <c r="AG3" s="2">
        <v>0.252773290925</v>
      </c>
      <c r="AH3" s="2">
        <v>0.42083957061900001</v>
      </c>
      <c r="AI3" s="2">
        <v>0.41247283005000002</v>
      </c>
      <c r="AJ3" s="2">
        <v>0.47250367507300001</v>
      </c>
      <c r="AK3" s="2">
        <v>0.37222036668300001</v>
      </c>
      <c r="AL3" s="2">
        <v>0.425696742066</v>
      </c>
      <c r="AM3" s="2">
        <v>0.45862893866400001</v>
      </c>
      <c r="AN3" s="2">
        <v>0.40203390520799998</v>
      </c>
      <c r="AO3" s="2">
        <v>0.60122645753299997</v>
      </c>
      <c r="AP3" s="2">
        <v>0.47912685550099998</v>
      </c>
      <c r="AQ3" s="2">
        <v>0.37527708159399997</v>
      </c>
      <c r="AR3" s="2">
        <v>0.59399788843300005</v>
      </c>
      <c r="AS3" s="2">
        <v>0.34287581675200002</v>
      </c>
      <c r="AT3" s="2">
        <v>0.39912537036099999</v>
      </c>
      <c r="AU3" s="2">
        <v>0.20612962679999999</v>
      </c>
      <c r="AV3" s="2">
        <v>0.71474346367399999</v>
      </c>
      <c r="AW3" s="2">
        <v>0.40163969911899999</v>
      </c>
      <c r="AX3" s="2">
        <v>0.50874354933099997</v>
      </c>
      <c r="AY3" s="2">
        <v>0.32779943631699998</v>
      </c>
      <c r="AZ3" s="2">
        <v>0.50037713593800004</v>
      </c>
      <c r="BA3" s="2">
        <v>0.47820470763599998</v>
      </c>
      <c r="BB3" s="2">
        <v>0.49506162648399998</v>
      </c>
      <c r="BC3" s="2">
        <v>0.49663391348699998</v>
      </c>
      <c r="BD3" s="2">
        <v>0.344181209672</v>
      </c>
      <c r="BE3" s="2">
        <v>0.392812623729</v>
      </c>
      <c r="BF3" s="2">
        <v>0.62235302567899997</v>
      </c>
      <c r="BG3" s="2">
        <v>0.63218004274200001</v>
      </c>
      <c r="BH3" s="2">
        <v>0.59541068034900002</v>
      </c>
      <c r="BI3" s="2">
        <v>0.45427157832100001</v>
      </c>
      <c r="BJ3" s="2">
        <v>0.46221005117000002</v>
      </c>
      <c r="BK3" s="2">
        <v>0.56781683568800001</v>
      </c>
      <c r="BL3" s="2">
        <v>0.18505248247</v>
      </c>
      <c r="BM3" s="2">
        <v>0.25593601621200002</v>
      </c>
      <c r="BN3" s="2">
        <v>0.51754912133300002</v>
      </c>
      <c r="BO3" s="2">
        <v>0.17762465445799999</v>
      </c>
      <c r="BP3" s="2">
        <v>0.69733479060000003</v>
      </c>
      <c r="BQ3" s="2">
        <v>0.32463166449800002</v>
      </c>
      <c r="BR3" s="2">
        <v>0.43040184125399999</v>
      </c>
      <c r="BS3" s="2">
        <v>0.33691484137700001</v>
      </c>
      <c r="BT3" s="2">
        <v>0.44611187238799999</v>
      </c>
      <c r="BU3" s="2">
        <v>0.53429952444399997</v>
      </c>
      <c r="BV3" s="2">
        <v>0.54397928087699998</v>
      </c>
      <c r="BW3" s="2">
        <v>0.14213568662000001</v>
      </c>
      <c r="BX3" s="2">
        <v>0.52431754162499999</v>
      </c>
      <c r="BY3" s="2">
        <v>0.53392475971099995</v>
      </c>
      <c r="BZ3" s="2">
        <v>0.49958790612699999</v>
      </c>
      <c r="CA3" s="2">
        <v>0.31154542076800001</v>
      </c>
      <c r="CB3" s="2">
        <v>0.54089944395</v>
      </c>
      <c r="CC3" s="2">
        <v>0.52736198345899998</v>
      </c>
      <c r="CD3" s="2">
        <v>0.40458284624000002</v>
      </c>
      <c r="CE3" s="2">
        <v>0.32614172492600002</v>
      </c>
      <c r="CF3" s="2">
        <v>0.21381847848300001</v>
      </c>
      <c r="CG3" s="2">
        <v>0.47974785273100001</v>
      </c>
      <c r="CH3" s="2">
        <v>0.47401955394299999</v>
      </c>
      <c r="CI3" s="2">
        <v>0.61165658677199997</v>
      </c>
      <c r="CJ3" s="2">
        <v>0.34970040633499999</v>
      </c>
      <c r="CK3" s="2">
        <v>0.44865039287199998</v>
      </c>
      <c r="CL3" s="2">
        <v>0.539688337159</v>
      </c>
      <c r="CM3" s="2">
        <v>0.66792353541299998</v>
      </c>
      <c r="CN3" s="2">
        <v>0.32904469173899997</v>
      </c>
      <c r="CO3" s="2">
        <v>0.288086451465</v>
      </c>
      <c r="CP3" s="2">
        <v>0.29800035476600001</v>
      </c>
      <c r="CQ3" s="2">
        <v>0.80296199342200003</v>
      </c>
      <c r="CR3" s="2">
        <v>0.33678155921699998</v>
      </c>
      <c r="CS3" s="2">
        <v>0.53243497481400004</v>
      </c>
      <c r="CT3" s="2">
        <v>0.404801854317</v>
      </c>
      <c r="CU3" s="2">
        <v>0.39527497903100001</v>
      </c>
    </row>
    <row r="4" spans="1:99" s="2" customFormat="1" x14ac:dyDescent="0.25">
      <c r="A4" s="3" t="s">
        <v>100</v>
      </c>
      <c r="B4" s="2">
        <v>0.64926572284399997</v>
      </c>
      <c r="C4" s="2">
        <v>0.47281278844300001</v>
      </c>
      <c r="D4" s="2">
        <v>0.39335251950200001</v>
      </c>
      <c r="E4" s="2">
        <v>0.326074313713</v>
      </c>
      <c r="F4" s="2">
        <v>0.50455583560999995</v>
      </c>
      <c r="G4" s="2">
        <v>0.198385805459</v>
      </c>
      <c r="H4" s="2">
        <v>0.260446358717</v>
      </c>
      <c r="I4" s="2">
        <v>0.56080077740599998</v>
      </c>
      <c r="J4" s="2">
        <v>0.45755636846600001</v>
      </c>
      <c r="K4" s="2">
        <v>0.466967244818</v>
      </c>
      <c r="L4" s="2">
        <v>0.67909538559799998</v>
      </c>
      <c r="M4" s="2">
        <v>0.406762377984</v>
      </c>
      <c r="N4" s="2">
        <v>0.34187093945800001</v>
      </c>
      <c r="O4" s="2">
        <v>0.81158840146099998</v>
      </c>
      <c r="P4" s="2">
        <v>0.665326642237</v>
      </c>
      <c r="Q4" s="2">
        <v>0.67012145813000001</v>
      </c>
      <c r="R4" s="2">
        <v>0.30390340058699999</v>
      </c>
      <c r="S4" s="2">
        <v>0.17638458013899999</v>
      </c>
      <c r="T4" s="2">
        <v>0.28551209261299998</v>
      </c>
      <c r="U4" s="2">
        <v>0.39142711846700001</v>
      </c>
      <c r="V4" s="2">
        <v>0.46422090493399998</v>
      </c>
      <c r="W4" s="2">
        <v>0.72562932337399999</v>
      </c>
      <c r="X4" s="2">
        <v>0.33435073539499999</v>
      </c>
      <c r="Y4" s="2">
        <v>0.26774023202000002</v>
      </c>
      <c r="Z4" s="2">
        <v>0.212674515057</v>
      </c>
      <c r="AA4" s="2">
        <v>0.50536398043899999</v>
      </c>
      <c r="AB4" s="2">
        <v>0.43561363879100001</v>
      </c>
      <c r="AC4" s="2">
        <v>0.472596470356</v>
      </c>
      <c r="AD4" s="2">
        <v>0.43777552139999998</v>
      </c>
      <c r="AE4" s="2">
        <v>0.26853132338699998</v>
      </c>
      <c r="AF4" s="2">
        <v>0.70102905736200005</v>
      </c>
      <c r="AG4" s="2">
        <v>0.225748739669</v>
      </c>
      <c r="AH4" s="2">
        <v>0.34079216858200001</v>
      </c>
      <c r="AI4" s="2">
        <v>0.43506546334700003</v>
      </c>
      <c r="AJ4" s="2">
        <v>0.15987586586499999</v>
      </c>
      <c r="AK4" s="2">
        <v>0.63691667190199996</v>
      </c>
      <c r="AL4" s="2">
        <v>0.35100070428800001</v>
      </c>
      <c r="AM4" s="2">
        <v>0.57075078563100001</v>
      </c>
      <c r="AN4" s="2">
        <v>0.59108688604699999</v>
      </c>
      <c r="AO4" s="2">
        <v>0.39648119635099999</v>
      </c>
      <c r="AP4" s="2">
        <v>0.53812637951999998</v>
      </c>
      <c r="AQ4" s="2">
        <v>0.59244304066099995</v>
      </c>
      <c r="AR4" s="2">
        <v>0.41774837077600002</v>
      </c>
      <c r="AS4" s="2">
        <v>0.36383526007</v>
      </c>
      <c r="AT4" s="2">
        <v>0.58555978930499997</v>
      </c>
      <c r="AU4" s="2">
        <v>0.34716053584700002</v>
      </c>
      <c r="AV4" s="2">
        <v>0.55774470479299998</v>
      </c>
      <c r="AW4" s="2">
        <v>0.445789529164</v>
      </c>
      <c r="AX4" s="2">
        <v>0.72072127753100002</v>
      </c>
      <c r="AY4" s="2">
        <v>0.40490203236400002</v>
      </c>
      <c r="AZ4" s="2">
        <v>0.46297570564200002</v>
      </c>
      <c r="BA4" s="2">
        <v>0.70405325563200005</v>
      </c>
      <c r="BB4" s="2">
        <v>0.79302794946300004</v>
      </c>
      <c r="BC4" s="2">
        <v>0.67732709592600004</v>
      </c>
      <c r="BD4" s="2">
        <v>0.63729815438000004</v>
      </c>
      <c r="BE4" s="2">
        <v>0.44058120734700001</v>
      </c>
      <c r="BF4" s="2">
        <v>0.39925023004999999</v>
      </c>
      <c r="BG4" s="2">
        <v>0.34723464315199998</v>
      </c>
      <c r="BH4" s="2">
        <v>0.51603943695099996</v>
      </c>
      <c r="BI4" s="2">
        <v>0.52411885428899996</v>
      </c>
      <c r="BJ4" s="2">
        <v>0.58849753580099995</v>
      </c>
      <c r="BK4" s="2">
        <v>0.26390905878299997</v>
      </c>
      <c r="BL4" s="2">
        <v>0.25217127952500001</v>
      </c>
      <c r="BM4" s="2">
        <v>0.51332262055199995</v>
      </c>
      <c r="BN4" s="2">
        <v>0.78666276240900002</v>
      </c>
      <c r="BO4" s="2">
        <v>0.243529039872</v>
      </c>
      <c r="BP4" s="2">
        <v>0.47808947374100003</v>
      </c>
      <c r="BQ4" s="2">
        <v>0.53582960101599997</v>
      </c>
      <c r="BR4" s="2">
        <v>0.45814270766699999</v>
      </c>
      <c r="BS4" s="2">
        <v>0.57618820918400004</v>
      </c>
      <c r="BT4" s="2">
        <v>0.160334070316</v>
      </c>
      <c r="BU4" s="2">
        <v>0.45631092638600002</v>
      </c>
      <c r="BV4" s="2">
        <v>0.36429560232800001</v>
      </c>
      <c r="BW4" s="2">
        <v>0.31047533049499998</v>
      </c>
      <c r="BX4" s="2">
        <v>0.794718108521</v>
      </c>
      <c r="BY4" s="2">
        <v>0.402328621755</v>
      </c>
      <c r="BZ4" s="2">
        <v>0.69388297874100002</v>
      </c>
      <c r="CA4" s="2">
        <v>0.33150369537300001</v>
      </c>
      <c r="CB4" s="2">
        <v>0.40317295280900001</v>
      </c>
      <c r="CC4" s="2">
        <v>0.48065561294800002</v>
      </c>
      <c r="CD4" s="2">
        <v>0.405920429789</v>
      </c>
      <c r="CE4" s="2">
        <v>0.634584028518</v>
      </c>
      <c r="CF4" s="2">
        <v>0.25073657312199998</v>
      </c>
      <c r="CG4" s="2">
        <v>0.70415068154600002</v>
      </c>
      <c r="CH4" s="2">
        <v>0.42210982172700001</v>
      </c>
      <c r="CI4" s="2">
        <v>0.50207222340199997</v>
      </c>
      <c r="CJ4" s="2">
        <v>0.387530699157</v>
      </c>
      <c r="CK4" s="2">
        <v>0.72279438458</v>
      </c>
      <c r="CL4" s="2">
        <v>0.31644078559599997</v>
      </c>
      <c r="CM4" s="2">
        <v>0.54811980018899997</v>
      </c>
      <c r="CN4" s="2">
        <v>0.21366910383400001</v>
      </c>
      <c r="CO4" s="2">
        <v>0.35097269398300002</v>
      </c>
      <c r="CP4" s="2">
        <v>0.31752714535999998</v>
      </c>
      <c r="CQ4" s="2">
        <v>0.41881515250200002</v>
      </c>
      <c r="CR4" s="2">
        <v>0.50382497229800005</v>
      </c>
      <c r="CS4" s="2">
        <v>0.42434509802800002</v>
      </c>
      <c r="CT4" s="2">
        <v>0.64553541078599996</v>
      </c>
      <c r="CU4" s="2">
        <v>0.65429426675500002</v>
      </c>
    </row>
  </sheetData>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Lucic</dc:creator>
  <cp:lastModifiedBy>Antoine Lucic</cp:lastModifiedBy>
  <dcterms:created xsi:type="dcterms:W3CDTF">2016-02-21T18:41:17Z</dcterms:created>
  <dcterms:modified xsi:type="dcterms:W3CDTF">2016-02-21T19:35:34Z</dcterms:modified>
</cp:coreProperties>
</file>