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aurelien_leonard_edu_devinci_fr/Documents/"/>
    </mc:Choice>
  </mc:AlternateContent>
  <xr:revisionPtr revIDLastSave="16" documentId="8_{C5304E4D-E1B9-5144-A664-689889238A75}" xr6:coauthVersionLast="47" xr6:coauthVersionMax="47" xr10:uidLastSave="{B04726EA-4440-BE4B-866E-BFA53B2C955C}"/>
  <bookViews>
    <workbookView xWindow="4300" yWindow="2700" windowWidth="27640" windowHeight="16940" xr2:uid="{A60BE09B-444F-3E4B-8C5E-ADB5D9177830}"/>
  </bookViews>
  <sheets>
    <sheet name="Feuil1" sheetId="1" r:id="rId1"/>
  </sheets>
  <externalReferences>
    <externalReference r:id="rId2"/>
  </externalReferenc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9" i="1" l="1"/>
  <c r="C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E212" i="1"/>
  <c r="F212" i="1"/>
  <c r="G212" i="1"/>
  <c r="H212" i="1"/>
  <c r="I212" i="1"/>
  <c r="J212" i="1"/>
  <c r="C213" i="1"/>
  <c r="E213" i="1"/>
  <c r="F213" i="1"/>
  <c r="G213" i="1"/>
  <c r="H213" i="1"/>
  <c r="I213" i="1"/>
  <c r="J213" i="1"/>
  <c r="C214" i="1"/>
  <c r="E214" i="1"/>
  <c r="F214" i="1"/>
  <c r="G214" i="1"/>
  <c r="H214" i="1"/>
  <c r="I214" i="1"/>
  <c r="J214" i="1"/>
  <c r="C215" i="1"/>
  <c r="E215" i="1"/>
  <c r="F215" i="1"/>
  <c r="G215" i="1"/>
  <c r="H215" i="1"/>
  <c r="I215" i="1"/>
  <c r="J215" i="1"/>
  <c r="C216" i="1"/>
  <c r="E216" i="1"/>
  <c r="F216" i="1"/>
  <c r="G216" i="1"/>
  <c r="H216" i="1"/>
  <c r="I216" i="1"/>
  <c r="J216" i="1"/>
  <c r="C217" i="1"/>
  <c r="E217" i="1"/>
  <c r="F217" i="1"/>
  <c r="G217" i="1"/>
  <c r="H217" i="1"/>
  <c r="I217" i="1"/>
  <c r="J217" i="1"/>
  <c r="C218" i="1"/>
  <c r="E218" i="1"/>
  <c r="F218" i="1"/>
  <c r="G218" i="1"/>
  <c r="H218" i="1"/>
  <c r="I218" i="1"/>
  <c r="J218" i="1"/>
  <c r="C219" i="1"/>
  <c r="E219" i="1"/>
  <c r="F219" i="1"/>
  <c r="G219" i="1"/>
  <c r="H219" i="1"/>
  <c r="I219" i="1"/>
  <c r="J219" i="1"/>
  <c r="C220" i="1"/>
  <c r="E220" i="1"/>
  <c r="F220" i="1"/>
  <c r="G220" i="1"/>
  <c r="H220" i="1"/>
  <c r="I220" i="1"/>
  <c r="J220" i="1"/>
  <c r="C221" i="1"/>
  <c r="E221" i="1"/>
  <c r="F221" i="1"/>
  <c r="G221" i="1"/>
  <c r="H221" i="1"/>
  <c r="I221" i="1"/>
  <c r="J221" i="1"/>
  <c r="C222" i="1"/>
  <c r="E222" i="1"/>
  <c r="F222" i="1"/>
  <c r="G222" i="1"/>
  <c r="H222" i="1"/>
  <c r="I222" i="1"/>
  <c r="J222" i="1"/>
  <c r="C223" i="1"/>
  <c r="E223" i="1"/>
  <c r="F223" i="1"/>
  <c r="G223" i="1"/>
  <c r="H223" i="1"/>
  <c r="I223" i="1"/>
  <c r="J223" i="1"/>
  <c r="C224" i="1"/>
  <c r="E224" i="1"/>
  <c r="F224" i="1"/>
  <c r="G224" i="1"/>
  <c r="H224" i="1"/>
  <c r="I224" i="1"/>
  <c r="J224" i="1"/>
  <c r="C225" i="1"/>
  <c r="E225" i="1"/>
  <c r="F225" i="1"/>
  <c r="G225" i="1"/>
  <c r="H225" i="1"/>
  <c r="I225" i="1"/>
  <c r="J225" i="1"/>
  <c r="C226" i="1"/>
  <c r="E226" i="1"/>
  <c r="F226" i="1"/>
  <c r="G226" i="1"/>
  <c r="H226" i="1"/>
  <c r="I226" i="1"/>
  <c r="J226" i="1"/>
  <c r="C227" i="1"/>
  <c r="E227" i="1"/>
  <c r="F227" i="1"/>
  <c r="G227" i="1"/>
  <c r="H227" i="1"/>
  <c r="I227" i="1"/>
  <c r="J227" i="1"/>
  <c r="C228" i="1"/>
  <c r="E228" i="1"/>
  <c r="F228" i="1"/>
  <c r="G228" i="1"/>
  <c r="H228" i="1"/>
  <c r="I228" i="1"/>
  <c r="J228" i="1"/>
  <c r="C229" i="1"/>
  <c r="E229" i="1"/>
  <c r="F229" i="1"/>
  <c r="G229" i="1"/>
  <c r="H229" i="1"/>
  <c r="I229" i="1"/>
  <c r="J229" i="1"/>
  <c r="C230" i="1"/>
  <c r="E230" i="1"/>
  <c r="F230" i="1"/>
  <c r="G230" i="1"/>
  <c r="H230" i="1"/>
  <c r="I230" i="1"/>
  <c r="J230" i="1"/>
  <c r="C231" i="1"/>
  <c r="E231" i="1"/>
  <c r="F231" i="1"/>
  <c r="G231" i="1"/>
  <c r="H231" i="1"/>
  <c r="I231" i="1"/>
  <c r="J231" i="1"/>
  <c r="C232" i="1"/>
  <c r="E232" i="1"/>
  <c r="F232" i="1"/>
  <c r="G232" i="1"/>
  <c r="H232" i="1"/>
  <c r="I232" i="1"/>
  <c r="J232" i="1"/>
  <c r="C233" i="1"/>
  <c r="E233" i="1"/>
  <c r="F233" i="1"/>
  <c r="G233" i="1"/>
  <c r="H233" i="1"/>
  <c r="I233" i="1"/>
  <c r="J233" i="1"/>
  <c r="C234" i="1"/>
  <c r="E234" i="1"/>
  <c r="F234" i="1"/>
  <c r="G234" i="1"/>
  <c r="H234" i="1"/>
  <c r="I234" i="1"/>
  <c r="J234" i="1"/>
  <c r="C235" i="1"/>
  <c r="E235" i="1"/>
  <c r="F235" i="1"/>
  <c r="G235" i="1"/>
  <c r="H235" i="1"/>
  <c r="I235" i="1"/>
  <c r="J235" i="1"/>
  <c r="C236" i="1"/>
  <c r="E236" i="1"/>
  <c r="F236" i="1"/>
  <c r="G236" i="1"/>
  <c r="H236" i="1"/>
  <c r="I236" i="1"/>
  <c r="J236" i="1"/>
  <c r="C237" i="1"/>
  <c r="E237" i="1"/>
  <c r="F237" i="1"/>
  <c r="G237" i="1"/>
  <c r="H237" i="1"/>
  <c r="I237" i="1"/>
  <c r="J237" i="1"/>
  <c r="C238" i="1"/>
  <c r="E238" i="1"/>
  <c r="F238" i="1"/>
  <c r="G238" i="1"/>
  <c r="H238" i="1"/>
  <c r="I238" i="1"/>
  <c r="J238" i="1"/>
  <c r="C239" i="1"/>
  <c r="E239" i="1"/>
  <c r="F239" i="1"/>
  <c r="G239" i="1"/>
  <c r="H239" i="1"/>
  <c r="I239" i="1"/>
  <c r="J239" i="1"/>
  <c r="C240" i="1"/>
  <c r="E240" i="1"/>
  <c r="F240" i="1"/>
  <c r="G240" i="1"/>
  <c r="H240" i="1"/>
  <c r="I240" i="1"/>
  <c r="J240" i="1"/>
  <c r="C241" i="1"/>
  <c r="E241" i="1"/>
  <c r="F241" i="1"/>
  <c r="G241" i="1"/>
  <c r="H241" i="1"/>
  <c r="I241" i="1"/>
  <c r="J241" i="1"/>
  <c r="C242" i="1"/>
  <c r="E242" i="1"/>
  <c r="F242" i="1"/>
  <c r="G242" i="1"/>
  <c r="H242" i="1"/>
  <c r="I242" i="1"/>
  <c r="J242" i="1"/>
  <c r="C243" i="1"/>
  <c r="E243" i="1"/>
  <c r="F243" i="1"/>
  <c r="G243" i="1"/>
  <c r="H243" i="1"/>
  <c r="I243" i="1"/>
  <c r="J243" i="1"/>
  <c r="C244" i="1"/>
  <c r="E244" i="1"/>
  <c r="F244" i="1"/>
  <c r="G244" i="1"/>
  <c r="H244" i="1"/>
  <c r="I244" i="1"/>
  <c r="J244" i="1"/>
  <c r="C245" i="1"/>
  <c r="E245" i="1"/>
  <c r="F245" i="1"/>
  <c r="G245" i="1"/>
  <c r="H245" i="1"/>
  <c r="I245" i="1"/>
  <c r="J245" i="1"/>
  <c r="C246" i="1"/>
  <c r="E246" i="1"/>
  <c r="F246" i="1"/>
  <c r="G246" i="1"/>
  <c r="H246" i="1"/>
  <c r="I246" i="1"/>
  <c r="J246" i="1"/>
  <c r="C247" i="1"/>
  <c r="E247" i="1"/>
  <c r="F247" i="1"/>
  <c r="G247" i="1"/>
  <c r="H247" i="1"/>
  <c r="I247" i="1"/>
  <c r="J247" i="1"/>
  <c r="C248" i="1"/>
  <c r="E248" i="1"/>
  <c r="F248" i="1"/>
  <c r="G248" i="1"/>
  <c r="H248" i="1"/>
  <c r="I248" i="1"/>
  <c r="J248" i="1"/>
  <c r="C249" i="1"/>
  <c r="E249" i="1"/>
  <c r="F249" i="1"/>
  <c r="G249" i="1"/>
  <c r="H249" i="1"/>
  <c r="I249" i="1"/>
  <c r="J249" i="1"/>
  <c r="C250" i="1"/>
  <c r="E250" i="1"/>
  <c r="F250" i="1"/>
  <c r="G250" i="1"/>
  <c r="H250" i="1"/>
  <c r="I250" i="1"/>
  <c r="J250" i="1"/>
  <c r="C251" i="1"/>
  <c r="E251" i="1"/>
  <c r="F251" i="1"/>
  <c r="G251" i="1"/>
  <c r="H251" i="1"/>
  <c r="I251" i="1"/>
  <c r="J251" i="1"/>
  <c r="C252" i="1"/>
  <c r="E252" i="1"/>
  <c r="F252" i="1"/>
  <c r="G252" i="1"/>
  <c r="H252" i="1"/>
  <c r="I252" i="1"/>
  <c r="J252" i="1"/>
  <c r="C253" i="1"/>
  <c r="E253" i="1"/>
  <c r="F253" i="1"/>
  <c r="G253" i="1"/>
  <c r="H253" i="1"/>
  <c r="I253" i="1"/>
  <c r="J253" i="1"/>
  <c r="C254" i="1"/>
  <c r="E254" i="1"/>
  <c r="F254" i="1"/>
  <c r="G254" i="1"/>
  <c r="H254" i="1"/>
  <c r="I254" i="1"/>
  <c r="J254" i="1"/>
  <c r="C255" i="1"/>
  <c r="E255" i="1"/>
  <c r="F255" i="1"/>
  <c r="G255" i="1"/>
  <c r="H255" i="1"/>
  <c r="I255" i="1"/>
  <c r="J255" i="1"/>
  <c r="C256" i="1"/>
  <c r="E256" i="1"/>
  <c r="F256" i="1"/>
  <c r="G256" i="1"/>
  <c r="H256" i="1"/>
  <c r="I256" i="1"/>
  <c r="J256" i="1"/>
  <c r="C257" i="1"/>
  <c r="E257" i="1"/>
  <c r="F257" i="1"/>
  <c r="G257" i="1"/>
  <c r="H257" i="1"/>
  <c r="I257" i="1"/>
  <c r="J257" i="1"/>
  <c r="C258" i="1"/>
  <c r="E258" i="1"/>
  <c r="F258" i="1"/>
  <c r="G258" i="1"/>
  <c r="H258" i="1"/>
  <c r="I258" i="1"/>
  <c r="J258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" i="1"/>
</calcChain>
</file>

<file path=xl/sharedStrings.xml><?xml version="1.0" encoding="utf-8"?>
<sst xmlns="http://schemas.openxmlformats.org/spreadsheetml/2006/main" count="41" uniqueCount="41">
  <si>
    <t>Date</t>
  </si>
  <si>
    <t>DG FP Equity</t>
  </si>
  <si>
    <t>OR FP Equity</t>
  </si>
  <si>
    <t>STLA FP Equity</t>
  </si>
  <si>
    <t>URW NA Equity</t>
  </si>
  <si>
    <t>DSY FP Equity</t>
  </si>
  <si>
    <t>CS FP Equity</t>
  </si>
  <si>
    <t>ERF FP Equity</t>
  </si>
  <si>
    <t>BNP FP Equity</t>
  </si>
  <si>
    <t>BN FP Equity</t>
  </si>
  <si>
    <t>CAP FP Equity</t>
  </si>
  <si>
    <t>CA FP Equity</t>
  </si>
  <si>
    <t>SGO FP Equity</t>
  </si>
  <si>
    <t>EL FP Equity</t>
  </si>
  <si>
    <t>VIV FP Equity</t>
  </si>
  <si>
    <t>MC FP Equity</t>
  </si>
  <si>
    <t>ML FP Equity</t>
  </si>
  <si>
    <t>KER FP Equity</t>
  </si>
  <si>
    <t>PUB FP Equity</t>
  </si>
  <si>
    <t>RNO FP Equity</t>
  </si>
  <si>
    <t>SAF FP Equity</t>
  </si>
  <si>
    <t>MT NA Equity</t>
  </si>
  <si>
    <t>EN FP Equity</t>
  </si>
  <si>
    <t>ALO FP Equity</t>
  </si>
  <si>
    <t>VIE FP Equity</t>
  </si>
  <si>
    <t>SAN FP Equity</t>
  </si>
  <si>
    <t>GLE FP Equity</t>
  </si>
  <si>
    <t>AI FP Equity</t>
  </si>
  <si>
    <t>TTE FP Equity</t>
  </si>
  <si>
    <t>SU FP Equity</t>
  </si>
  <si>
    <t>AIR FP Equity</t>
  </si>
  <si>
    <t>LR FP Equity</t>
  </si>
  <si>
    <t>ACA FP Equity</t>
  </si>
  <si>
    <t>RI FP Equity</t>
  </si>
  <si>
    <t>STM FP Equity</t>
  </si>
  <si>
    <t>WLN FP Equity</t>
  </si>
  <si>
    <t>HO FP Equity</t>
  </si>
  <si>
    <t>TEP FP Equity</t>
  </si>
  <si>
    <t>RMS FP Equity</t>
  </si>
  <si>
    <t>ENGI FP Equity</t>
  </si>
  <si>
    <t>ORA FP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</si>
</sst>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d/m/yy;@"/>
    <numFmt numFmtId="166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/>
    <xf numFmtId="164" fontId="3" fillId="0" borderId="0"/>
  </cellStyleXfs>
  <cellXfs count="5">
    <xf numFmtId="0" fontId="0" fillId="0" borderId="0" xfId="0"/>
    <xf numFmtId="0" fontId="2" fillId="2" borderId="0" xfId="2"/>
    <xf numFmtId="0" fontId="2" fillId="2" borderId="0" xfId="2" applyAlignment="1">
      <alignment wrapText="1"/>
    </xf>
    <xf numFmtId="165" fontId="3" fillId="0" borderId="0" xfId="3" applyNumberFormat="1"/>
    <xf numFmtId="166" fontId="0" fillId="0" borderId="0" xfId="1" applyNumberFormat="1" applyFont="1"/>
  </cellXfs>
  <cellStyles count="4">
    <cellStyle name="blp_column_header" xfId="2" xr:uid="{101C1BDB-1E22-6C48-BA24-96A1DBFE6457}"/>
    <cellStyle name="blp_date_mdyyyy" xfId="3" xr:uid="{727DCC4C-20B7-234D-BF33-B1E509223092}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Worksheet"/>
    </sheetNames>
    <sheetDataSet>
      <sheetData sheetId="0"/>
      <sheetData sheetId="1">
        <row r="2">
          <cell r="B2">
            <v>94.910003662109403</v>
          </cell>
          <cell r="C2">
            <v>413.10000610351602</v>
          </cell>
          <cell r="D2">
            <v>17.614000320434599</v>
          </cell>
          <cell r="E2">
            <v>68.660003662109403</v>
          </cell>
          <cell r="F2">
            <v>53.700000762939503</v>
          </cell>
          <cell r="G2">
            <v>25.819999694824201</v>
          </cell>
          <cell r="H2">
            <v>100.23999786377</v>
          </cell>
          <cell r="I2">
            <v>59.130001068115199</v>
          </cell>
          <cell r="J2">
            <v>57.659999847412102</v>
          </cell>
          <cell r="K2">
            <v>208.80000305175801</v>
          </cell>
          <cell r="L2">
            <v>16.344999313354499</v>
          </cell>
          <cell r="M2">
            <v>59.0200004577637</v>
          </cell>
          <cell r="N2">
            <v>181.419998168945</v>
          </cell>
          <cell r="O2">
            <v>11.1450004577637</v>
          </cell>
          <cell r="P2">
            <v>693.5</v>
          </cell>
          <cell r="Q2">
            <v>134.55000305175801</v>
          </cell>
          <cell r="R2">
            <v>665.20001220703102</v>
          </cell>
          <cell r="S2">
            <v>58.279998779296903</v>
          </cell>
          <cell r="T2">
            <v>33.959999084472699</v>
          </cell>
          <cell r="U2">
            <v>121.66000366210901</v>
          </cell>
          <cell r="V2">
            <v>26.889999389648398</v>
          </cell>
          <cell r="W2">
            <v>32.950000762939503</v>
          </cell>
          <cell r="X2">
            <v>34.7299995422363</v>
          </cell>
          <cell r="Y2">
            <v>29.889999389648398</v>
          </cell>
          <cell r="Z2">
            <v>89.949996948242202</v>
          </cell>
          <cell r="AA2">
            <v>29.399999618530298</v>
          </cell>
          <cell r="AB2">
            <v>152.16000366210901</v>
          </cell>
          <cell r="AC2">
            <v>44.2700004577637</v>
          </cell>
          <cell r="AD2">
            <v>153.25999450683599</v>
          </cell>
          <cell r="AE2">
            <v>116.51999664306599</v>
          </cell>
          <cell r="AF2">
            <v>94.239997863769503</v>
          </cell>
          <cell r="AG2">
            <v>12.8800001144409</v>
          </cell>
          <cell r="AH2">
            <v>204.19999694824199</v>
          </cell>
          <cell r="AI2">
            <v>43.319999694824197</v>
          </cell>
          <cell r="AJ2">
            <v>49.435001373291001</v>
          </cell>
          <cell r="AK2">
            <v>83.620002746582003</v>
          </cell>
          <cell r="AL2">
            <v>355.79998779296898</v>
          </cell>
          <cell r="AM2">
            <v>1418.5</v>
          </cell>
          <cell r="AN2">
            <v>12.8120002746582</v>
          </cell>
          <cell r="AO2">
            <v>9.8190002441406303</v>
          </cell>
        </row>
        <row r="3">
          <cell r="B3">
            <v>94.44</v>
          </cell>
          <cell r="C3">
            <v>414.55</v>
          </cell>
          <cell r="D3">
            <v>17.446000000000002</v>
          </cell>
          <cell r="E3">
            <v>69.13</v>
          </cell>
          <cell r="F3">
            <v>54.82</v>
          </cell>
          <cell r="G3">
            <v>25.355</v>
          </cell>
          <cell r="H3">
            <v>102.76</v>
          </cell>
          <cell r="I3">
            <v>58.87</v>
          </cell>
          <cell r="J3">
            <v>57.26</v>
          </cell>
          <cell r="K3">
            <v>212.2</v>
          </cell>
          <cell r="L3">
            <v>15.795</v>
          </cell>
          <cell r="M3">
            <v>60.64</v>
          </cell>
          <cell r="N3">
            <v>184.64</v>
          </cell>
          <cell r="O3">
            <v>10.97</v>
          </cell>
          <cell r="P3">
            <v>707.3</v>
          </cell>
          <cell r="Q3">
            <v>135.4</v>
          </cell>
          <cell r="R3">
            <v>681.9</v>
          </cell>
          <cell r="S3">
            <v>57.54</v>
          </cell>
          <cell r="T3">
            <v>33.655000000000001</v>
          </cell>
          <cell r="U3">
            <v>120.62</v>
          </cell>
          <cell r="V3">
            <v>27.745000000000001</v>
          </cell>
          <cell r="W3">
            <v>33.380000000000003</v>
          </cell>
          <cell r="X3">
            <v>31.9</v>
          </cell>
          <cell r="Y3">
            <v>29.58</v>
          </cell>
          <cell r="Z3">
            <v>88.61</v>
          </cell>
          <cell r="AA3">
            <v>29.515000000000001</v>
          </cell>
          <cell r="AB3">
            <v>150.9</v>
          </cell>
          <cell r="AC3">
            <v>43.534999999999997</v>
          </cell>
          <cell r="AD3">
            <v>154.28</v>
          </cell>
          <cell r="AE3">
            <v>116.32</v>
          </cell>
          <cell r="AF3">
            <v>94.54</v>
          </cell>
          <cell r="AG3">
            <v>13.1</v>
          </cell>
          <cell r="AH3">
            <v>205.3</v>
          </cell>
          <cell r="AI3">
            <v>44.27</v>
          </cell>
          <cell r="AJ3">
            <v>50.05</v>
          </cell>
          <cell r="AK3">
            <v>83.6</v>
          </cell>
          <cell r="AL3">
            <v>357.6</v>
          </cell>
          <cell r="AM3">
            <v>1440.5</v>
          </cell>
          <cell r="AN3">
            <v>12.718</v>
          </cell>
          <cell r="AO3">
            <v>9.6530000000000005</v>
          </cell>
        </row>
        <row r="4">
          <cell r="B4">
            <v>94.85</v>
          </cell>
          <cell r="C4">
            <v>412.25</v>
          </cell>
          <cell r="D4">
            <v>17.55</v>
          </cell>
          <cell r="E4">
            <v>68.98</v>
          </cell>
          <cell r="F4">
            <v>54.78</v>
          </cell>
          <cell r="G4">
            <v>25.59</v>
          </cell>
          <cell r="H4">
            <v>102.22</v>
          </cell>
          <cell r="I4">
            <v>59.39</v>
          </cell>
          <cell r="J4">
            <v>56.65</v>
          </cell>
          <cell r="K4">
            <v>211.8</v>
          </cell>
          <cell r="L4">
            <v>15.355</v>
          </cell>
          <cell r="M4">
            <v>61.6</v>
          </cell>
          <cell r="N4">
            <v>187.82</v>
          </cell>
          <cell r="O4">
            <v>10.95</v>
          </cell>
          <cell r="P4">
            <v>707.4</v>
          </cell>
          <cell r="Q4">
            <v>135.94999999999999</v>
          </cell>
          <cell r="R4">
            <v>664.2</v>
          </cell>
          <cell r="S4">
            <v>57.62</v>
          </cell>
          <cell r="T4">
            <v>32.424999999999997</v>
          </cell>
          <cell r="U4">
            <v>120.12</v>
          </cell>
          <cell r="V4">
            <v>28.805</v>
          </cell>
          <cell r="W4">
            <v>33.520000000000003</v>
          </cell>
          <cell r="X4">
            <v>31.83</v>
          </cell>
          <cell r="Y4">
            <v>29.56</v>
          </cell>
          <cell r="Z4">
            <v>88.21</v>
          </cell>
          <cell r="AA4">
            <v>29.805</v>
          </cell>
          <cell r="AB4">
            <v>150.46</v>
          </cell>
          <cell r="AC4">
            <v>43.5</v>
          </cell>
          <cell r="AD4">
            <v>154.56</v>
          </cell>
          <cell r="AE4">
            <v>115.64</v>
          </cell>
          <cell r="AF4">
            <v>95</v>
          </cell>
          <cell r="AG4">
            <v>13.222</v>
          </cell>
          <cell r="AH4">
            <v>204.4</v>
          </cell>
          <cell r="AI4">
            <v>44.674999999999997</v>
          </cell>
          <cell r="AJ4">
            <v>51.94</v>
          </cell>
          <cell r="AK4">
            <v>83</v>
          </cell>
          <cell r="AL4">
            <v>351.1</v>
          </cell>
          <cell r="AM4">
            <v>1466.5</v>
          </cell>
          <cell r="AN4">
            <v>12.738</v>
          </cell>
          <cell r="AO4">
            <v>9.5980000000000008</v>
          </cell>
        </row>
        <row r="5">
          <cell r="B5">
            <v>95.56</v>
          </cell>
          <cell r="C5">
            <v>412.8</v>
          </cell>
          <cell r="D5">
            <v>17.704000000000001</v>
          </cell>
          <cell r="E5">
            <v>69.709999999999994</v>
          </cell>
          <cell r="F5">
            <v>54.41</v>
          </cell>
          <cell r="G5">
            <v>25.5</v>
          </cell>
          <cell r="H5">
            <v>99.86</v>
          </cell>
          <cell r="I5">
            <v>59.51</v>
          </cell>
          <cell r="J5">
            <v>57.35</v>
          </cell>
          <cell r="K5">
            <v>210.7</v>
          </cell>
          <cell r="L5">
            <v>15.43</v>
          </cell>
          <cell r="M5">
            <v>61.07</v>
          </cell>
          <cell r="N5">
            <v>187.86</v>
          </cell>
          <cell r="O5">
            <v>11.11</v>
          </cell>
          <cell r="P5">
            <v>708.9</v>
          </cell>
          <cell r="Q5">
            <v>136.80000000000001</v>
          </cell>
          <cell r="R5">
            <v>659.9</v>
          </cell>
          <cell r="S5">
            <v>58.08</v>
          </cell>
          <cell r="T5">
            <v>32.54</v>
          </cell>
          <cell r="U5">
            <v>120.36</v>
          </cell>
          <cell r="V5">
            <v>27.995000000000001</v>
          </cell>
          <cell r="W5">
            <v>35.590000000000003</v>
          </cell>
          <cell r="X5">
            <v>31.38</v>
          </cell>
          <cell r="Y5">
            <v>29.6</v>
          </cell>
          <cell r="Z5">
            <v>88.46</v>
          </cell>
          <cell r="AA5">
            <v>29.995000000000001</v>
          </cell>
          <cell r="AB5">
            <v>149.94</v>
          </cell>
          <cell r="AC5">
            <v>43.41</v>
          </cell>
          <cell r="AD5">
            <v>153.19999999999999</v>
          </cell>
          <cell r="AE5">
            <v>113.9</v>
          </cell>
          <cell r="AF5">
            <v>94.58</v>
          </cell>
          <cell r="AG5">
            <v>13.247999999999999</v>
          </cell>
          <cell r="AH5">
            <v>204.8</v>
          </cell>
          <cell r="AI5">
            <v>44.04</v>
          </cell>
          <cell r="AJ5">
            <v>53.34</v>
          </cell>
          <cell r="AK5">
            <v>84.12</v>
          </cell>
          <cell r="AL5">
            <v>346.1</v>
          </cell>
          <cell r="AM5">
            <v>1459</v>
          </cell>
          <cell r="AN5">
            <v>12.71</v>
          </cell>
          <cell r="AO5">
            <v>9.6229999999999993</v>
          </cell>
        </row>
        <row r="6">
          <cell r="B6">
            <v>93.27</v>
          </cell>
          <cell r="C6">
            <v>408.8</v>
          </cell>
          <cell r="D6">
            <v>17.626000000000001</v>
          </cell>
          <cell r="E6">
            <v>66.33</v>
          </cell>
          <cell r="F6">
            <v>54.36</v>
          </cell>
          <cell r="G6">
            <v>25.55</v>
          </cell>
          <cell r="H6">
            <v>103.64</v>
          </cell>
          <cell r="I6">
            <v>59.08</v>
          </cell>
          <cell r="J6">
            <v>57.26</v>
          </cell>
          <cell r="K6">
            <v>211.3</v>
          </cell>
          <cell r="L6">
            <v>15.36</v>
          </cell>
          <cell r="M6">
            <v>60.87</v>
          </cell>
          <cell r="N6">
            <v>189.18</v>
          </cell>
          <cell r="O6">
            <v>11.08</v>
          </cell>
          <cell r="P6">
            <v>692.5</v>
          </cell>
          <cell r="Q6">
            <v>137.55000000000001</v>
          </cell>
          <cell r="R6">
            <v>649</v>
          </cell>
          <cell r="S6">
            <v>57.48</v>
          </cell>
          <cell r="T6">
            <v>31.965</v>
          </cell>
          <cell r="U6">
            <v>114.6</v>
          </cell>
          <cell r="V6">
            <v>28.44</v>
          </cell>
          <cell r="W6">
            <v>35.19</v>
          </cell>
          <cell r="X6">
            <v>30.88</v>
          </cell>
          <cell r="Y6">
            <v>30.21</v>
          </cell>
          <cell r="Z6">
            <v>89.69</v>
          </cell>
          <cell r="AA6">
            <v>29.715</v>
          </cell>
          <cell r="AB6">
            <v>149.44</v>
          </cell>
          <cell r="AC6">
            <v>43.25</v>
          </cell>
          <cell r="AD6">
            <v>153.88</v>
          </cell>
          <cell r="AE6">
            <v>109</v>
          </cell>
          <cell r="AF6">
            <v>96.26</v>
          </cell>
          <cell r="AG6">
            <v>13.116</v>
          </cell>
          <cell r="AH6">
            <v>203.7</v>
          </cell>
          <cell r="AI6">
            <v>43.36</v>
          </cell>
          <cell r="AJ6">
            <v>51.38</v>
          </cell>
          <cell r="AK6">
            <v>82.54</v>
          </cell>
          <cell r="AL6">
            <v>364.3</v>
          </cell>
          <cell r="AM6">
            <v>1441</v>
          </cell>
          <cell r="AN6">
            <v>12.66</v>
          </cell>
          <cell r="AO6">
            <v>9.4979999999999993</v>
          </cell>
        </row>
        <row r="7">
          <cell r="B7">
            <v>93</v>
          </cell>
          <cell r="C7">
            <v>405.55</v>
          </cell>
          <cell r="D7">
            <v>17.527999999999999</v>
          </cell>
          <cell r="E7">
            <v>65.2</v>
          </cell>
          <cell r="F7">
            <v>53.09</v>
          </cell>
          <cell r="G7">
            <v>25.645</v>
          </cell>
          <cell r="H7">
            <v>103.26</v>
          </cell>
          <cell r="I7">
            <v>59.88</v>
          </cell>
          <cell r="J7">
            <v>57.29</v>
          </cell>
          <cell r="K7">
            <v>209.6</v>
          </cell>
          <cell r="L7">
            <v>15.51</v>
          </cell>
          <cell r="M7">
            <v>61.37</v>
          </cell>
          <cell r="N7">
            <v>188.5</v>
          </cell>
          <cell r="O7">
            <v>10.9</v>
          </cell>
          <cell r="P7">
            <v>682.5</v>
          </cell>
          <cell r="Q7">
            <v>136.30000000000001</v>
          </cell>
          <cell r="R7">
            <v>647</v>
          </cell>
          <cell r="S7">
            <v>58.4</v>
          </cell>
          <cell r="T7">
            <v>31.495000000000001</v>
          </cell>
          <cell r="U7">
            <v>113.98</v>
          </cell>
          <cell r="V7">
            <v>28.62</v>
          </cell>
          <cell r="W7">
            <v>35.15</v>
          </cell>
          <cell r="X7">
            <v>30.78</v>
          </cell>
          <cell r="Y7">
            <v>28.98</v>
          </cell>
          <cell r="Z7">
            <v>90.24</v>
          </cell>
          <cell r="AA7">
            <v>29.414999999999999</v>
          </cell>
          <cell r="AB7">
            <v>147.74</v>
          </cell>
          <cell r="AC7">
            <v>42.91</v>
          </cell>
          <cell r="AD7">
            <v>152.52000000000001</v>
          </cell>
          <cell r="AE7">
            <v>108</v>
          </cell>
          <cell r="AF7">
            <v>97.84</v>
          </cell>
          <cell r="AG7">
            <v>13.292</v>
          </cell>
          <cell r="AH7">
            <v>203.6</v>
          </cell>
          <cell r="AI7">
            <v>42.41</v>
          </cell>
          <cell r="AJ7">
            <v>52</v>
          </cell>
          <cell r="AK7">
            <v>81.22</v>
          </cell>
          <cell r="AL7">
            <v>369.9</v>
          </cell>
          <cell r="AM7">
            <v>1419</v>
          </cell>
          <cell r="AN7">
            <v>12.46</v>
          </cell>
          <cell r="AO7">
            <v>9.5180000000000007</v>
          </cell>
        </row>
        <row r="8">
          <cell r="B8">
            <v>93.9</v>
          </cell>
          <cell r="C8">
            <v>400</v>
          </cell>
          <cell r="D8">
            <v>17.45</v>
          </cell>
          <cell r="E8">
            <v>63.41</v>
          </cell>
          <cell r="F8">
            <v>51.91</v>
          </cell>
          <cell r="G8">
            <v>25.585000000000001</v>
          </cell>
          <cell r="H8">
            <v>104.8</v>
          </cell>
          <cell r="I8">
            <v>59.43</v>
          </cell>
          <cell r="J8">
            <v>57.23</v>
          </cell>
          <cell r="K8">
            <v>207.1</v>
          </cell>
          <cell r="L8">
            <v>15.505000000000001</v>
          </cell>
          <cell r="M8">
            <v>61.19</v>
          </cell>
          <cell r="N8">
            <v>184.74</v>
          </cell>
          <cell r="O8">
            <v>10.994999999999999</v>
          </cell>
          <cell r="P8">
            <v>684.8</v>
          </cell>
          <cell r="Q8">
            <v>134.35</v>
          </cell>
          <cell r="R8">
            <v>642.6</v>
          </cell>
          <cell r="S8">
            <v>58.52</v>
          </cell>
          <cell r="T8">
            <v>31.375</v>
          </cell>
          <cell r="U8">
            <v>115.18</v>
          </cell>
          <cell r="V8">
            <v>28.79</v>
          </cell>
          <cell r="W8">
            <v>35.26</v>
          </cell>
          <cell r="X8">
            <v>30.94</v>
          </cell>
          <cell r="Y8">
            <v>28.87</v>
          </cell>
          <cell r="Z8">
            <v>89.61</v>
          </cell>
          <cell r="AA8">
            <v>29.355</v>
          </cell>
          <cell r="AB8">
            <v>145.72</v>
          </cell>
          <cell r="AC8">
            <v>43.674999999999997</v>
          </cell>
          <cell r="AD8">
            <v>150.19999999999999</v>
          </cell>
          <cell r="AE8">
            <v>110.3</v>
          </cell>
          <cell r="AF8">
            <v>97.06</v>
          </cell>
          <cell r="AG8">
            <v>13.234</v>
          </cell>
          <cell r="AH8">
            <v>202</v>
          </cell>
          <cell r="AI8">
            <v>41.75</v>
          </cell>
          <cell r="AJ8">
            <v>49.715000000000003</v>
          </cell>
          <cell r="AK8">
            <v>80.680000000000007</v>
          </cell>
          <cell r="AL8">
            <v>371.6</v>
          </cell>
          <cell r="AM8">
            <v>1398.5</v>
          </cell>
          <cell r="AN8">
            <v>12.49</v>
          </cell>
          <cell r="AO8">
            <v>9.5429999999999993</v>
          </cell>
        </row>
        <row r="9">
          <cell r="B9">
            <v>93.91</v>
          </cell>
          <cell r="C9">
            <v>398.2</v>
          </cell>
          <cell r="D9">
            <v>17.420000000000002</v>
          </cell>
          <cell r="E9">
            <v>62.24</v>
          </cell>
          <cell r="F9">
            <v>50.62</v>
          </cell>
          <cell r="G9">
            <v>25.305</v>
          </cell>
          <cell r="H9">
            <v>103.6</v>
          </cell>
          <cell r="I9">
            <v>59.67</v>
          </cell>
          <cell r="J9">
            <v>56.95</v>
          </cell>
          <cell r="K9">
            <v>203.9</v>
          </cell>
          <cell r="L9">
            <v>15.744999999999999</v>
          </cell>
          <cell r="M9">
            <v>60.96</v>
          </cell>
          <cell r="N9">
            <v>183.78</v>
          </cell>
          <cell r="O9">
            <v>11.085000000000001</v>
          </cell>
          <cell r="P9">
            <v>683.4</v>
          </cell>
          <cell r="Q9">
            <v>134.94999999999999</v>
          </cell>
          <cell r="R9">
            <v>651.79999999999995</v>
          </cell>
          <cell r="S9">
            <v>58</v>
          </cell>
          <cell r="T9">
            <v>31.73</v>
          </cell>
          <cell r="U9">
            <v>115.02</v>
          </cell>
          <cell r="V9">
            <v>29.914999999999999</v>
          </cell>
          <cell r="W9">
            <v>35.380000000000003</v>
          </cell>
          <cell r="X9">
            <v>30.94</v>
          </cell>
          <cell r="Y9">
            <v>28.7</v>
          </cell>
          <cell r="Z9">
            <v>88.3</v>
          </cell>
          <cell r="AA9">
            <v>29.43</v>
          </cell>
          <cell r="AB9">
            <v>145.08000000000001</v>
          </cell>
          <cell r="AC9">
            <v>43.53</v>
          </cell>
          <cell r="AD9">
            <v>149.04</v>
          </cell>
          <cell r="AE9">
            <v>109.66</v>
          </cell>
          <cell r="AF9">
            <v>95.56</v>
          </cell>
          <cell r="AG9">
            <v>13.198</v>
          </cell>
          <cell r="AH9">
            <v>199.65</v>
          </cell>
          <cell r="AI9">
            <v>41.104999999999997</v>
          </cell>
          <cell r="AJ9">
            <v>48.594999999999999</v>
          </cell>
          <cell r="AK9">
            <v>79.92</v>
          </cell>
          <cell r="AL9">
            <v>362.1</v>
          </cell>
          <cell r="AM9">
            <v>1385</v>
          </cell>
          <cell r="AN9">
            <v>12.401999999999999</v>
          </cell>
          <cell r="AO9">
            <v>9.56</v>
          </cell>
        </row>
        <row r="10">
          <cell r="B10">
            <v>92.37</v>
          </cell>
          <cell r="C10">
            <v>394.95</v>
          </cell>
          <cell r="D10">
            <v>17.238</v>
          </cell>
          <cell r="E10">
            <v>61.81</v>
          </cell>
          <cell r="F10">
            <v>50.38</v>
          </cell>
          <cell r="G10">
            <v>25.16</v>
          </cell>
          <cell r="H10">
            <v>101.94</v>
          </cell>
          <cell r="I10">
            <v>57.9</v>
          </cell>
          <cell r="J10">
            <v>56.35</v>
          </cell>
          <cell r="K10">
            <v>201.3</v>
          </cell>
          <cell r="L10">
            <v>15.654999999999999</v>
          </cell>
          <cell r="M10">
            <v>59.56</v>
          </cell>
          <cell r="N10">
            <v>178.9</v>
          </cell>
          <cell r="O10">
            <v>11.135</v>
          </cell>
          <cell r="P10">
            <v>677.2</v>
          </cell>
          <cell r="Q10">
            <v>135.69999999999999</v>
          </cell>
          <cell r="R10">
            <v>648.20000000000005</v>
          </cell>
          <cell r="S10">
            <v>57.94</v>
          </cell>
          <cell r="T10">
            <v>31.06</v>
          </cell>
          <cell r="U10">
            <v>116.04</v>
          </cell>
          <cell r="V10">
            <v>29.324999999999999</v>
          </cell>
          <cell r="W10">
            <v>35</v>
          </cell>
          <cell r="X10">
            <v>30.78</v>
          </cell>
          <cell r="Y10">
            <v>28.23</v>
          </cell>
          <cell r="Z10">
            <v>86.43</v>
          </cell>
          <cell r="AA10">
            <v>28.835000000000001</v>
          </cell>
          <cell r="AB10">
            <v>144.24</v>
          </cell>
          <cell r="AC10">
            <v>43.37</v>
          </cell>
          <cell r="AD10">
            <v>148.9</v>
          </cell>
          <cell r="AE10">
            <v>110.6</v>
          </cell>
          <cell r="AF10">
            <v>94.24</v>
          </cell>
          <cell r="AG10">
            <v>13.04</v>
          </cell>
          <cell r="AH10">
            <v>198.7</v>
          </cell>
          <cell r="AI10">
            <v>40.914999999999999</v>
          </cell>
          <cell r="AJ10">
            <v>50.38</v>
          </cell>
          <cell r="AK10">
            <v>79.66</v>
          </cell>
          <cell r="AL10">
            <v>361.1</v>
          </cell>
          <cell r="AM10">
            <v>1370.5</v>
          </cell>
          <cell r="AN10">
            <v>12.295999999999999</v>
          </cell>
          <cell r="AO10">
            <v>9.4350000000000005</v>
          </cell>
        </row>
        <row r="11">
          <cell r="B11">
            <v>91.67</v>
          </cell>
          <cell r="C11">
            <v>393.45</v>
          </cell>
          <cell r="D11">
            <v>17.303999999999998</v>
          </cell>
          <cell r="E11">
            <v>62.23</v>
          </cell>
          <cell r="F11">
            <v>50</v>
          </cell>
          <cell r="G11">
            <v>24.414999999999999</v>
          </cell>
          <cell r="H11">
            <v>102.9</v>
          </cell>
          <cell r="I11">
            <v>57.46</v>
          </cell>
          <cell r="J11">
            <v>56.04</v>
          </cell>
          <cell r="K11">
            <v>199.3</v>
          </cell>
          <cell r="L11">
            <v>15.53</v>
          </cell>
          <cell r="M11">
            <v>60.89</v>
          </cell>
          <cell r="N11">
            <v>172.86</v>
          </cell>
          <cell r="O11">
            <v>11.074999999999999</v>
          </cell>
          <cell r="P11">
            <v>671.7</v>
          </cell>
          <cell r="Q11">
            <v>135.30000000000001</v>
          </cell>
          <cell r="R11">
            <v>650.9</v>
          </cell>
          <cell r="S11">
            <v>57.02</v>
          </cell>
          <cell r="T11">
            <v>30.92</v>
          </cell>
          <cell r="U11">
            <v>114.08</v>
          </cell>
          <cell r="V11">
            <v>28.95</v>
          </cell>
          <cell r="W11">
            <v>34.6</v>
          </cell>
          <cell r="X11">
            <v>30.85</v>
          </cell>
          <cell r="Y11">
            <v>28.76</v>
          </cell>
          <cell r="Z11">
            <v>85.99</v>
          </cell>
          <cell r="AA11">
            <v>28.335000000000001</v>
          </cell>
          <cell r="AB11">
            <v>143.6</v>
          </cell>
          <cell r="AC11">
            <v>43.295000000000002</v>
          </cell>
          <cell r="AD11">
            <v>148.9</v>
          </cell>
          <cell r="AE11">
            <v>112</v>
          </cell>
          <cell r="AF11">
            <v>95.28</v>
          </cell>
          <cell r="AG11">
            <v>12.952</v>
          </cell>
          <cell r="AH11">
            <v>201.1</v>
          </cell>
          <cell r="AI11">
            <v>41.314999999999998</v>
          </cell>
          <cell r="AJ11">
            <v>52.25</v>
          </cell>
          <cell r="AK11">
            <v>80.52</v>
          </cell>
          <cell r="AL11">
            <v>360.7</v>
          </cell>
          <cell r="AM11">
            <v>1363.5</v>
          </cell>
          <cell r="AN11">
            <v>12.394</v>
          </cell>
          <cell r="AO11">
            <v>9.4339999999999993</v>
          </cell>
        </row>
        <row r="12">
          <cell r="B12">
            <v>91.69</v>
          </cell>
          <cell r="C12">
            <v>388.35</v>
          </cell>
          <cell r="D12">
            <v>17.556000000000001</v>
          </cell>
          <cell r="E12">
            <v>67.92</v>
          </cell>
          <cell r="F12">
            <v>47.23</v>
          </cell>
          <cell r="G12">
            <v>24.41</v>
          </cell>
          <cell r="H12">
            <v>102.4</v>
          </cell>
          <cell r="I12">
            <v>57.82</v>
          </cell>
          <cell r="J12">
            <v>55.86</v>
          </cell>
          <cell r="K12">
            <v>188.05</v>
          </cell>
          <cell r="L12">
            <v>15.52</v>
          </cell>
          <cell r="M12">
            <v>60.35</v>
          </cell>
          <cell r="N12">
            <v>169.92</v>
          </cell>
          <cell r="O12">
            <v>11.05</v>
          </cell>
          <cell r="P12">
            <v>664.3</v>
          </cell>
          <cell r="Q12">
            <v>135.4</v>
          </cell>
          <cell r="R12">
            <v>648</v>
          </cell>
          <cell r="S12">
            <v>56.9</v>
          </cell>
          <cell r="T12">
            <v>31.355</v>
          </cell>
          <cell r="U12">
            <v>112</v>
          </cell>
          <cell r="V12">
            <v>29.175000000000001</v>
          </cell>
          <cell r="W12">
            <v>34.450000000000003</v>
          </cell>
          <cell r="X12">
            <v>30.97</v>
          </cell>
          <cell r="Y12">
            <v>28.2</v>
          </cell>
          <cell r="Z12">
            <v>85.77</v>
          </cell>
          <cell r="AA12">
            <v>28.56</v>
          </cell>
          <cell r="AB12">
            <v>144.52000000000001</v>
          </cell>
          <cell r="AC12">
            <v>43.634999999999998</v>
          </cell>
          <cell r="AD12">
            <v>146.28</v>
          </cell>
          <cell r="AE12">
            <v>110</v>
          </cell>
          <cell r="AF12">
            <v>94.3</v>
          </cell>
          <cell r="AG12">
            <v>12.972</v>
          </cell>
          <cell r="AH12">
            <v>199.5</v>
          </cell>
          <cell r="AI12">
            <v>38.85</v>
          </cell>
          <cell r="AJ12">
            <v>55</v>
          </cell>
          <cell r="AK12">
            <v>80.98</v>
          </cell>
          <cell r="AL12">
            <v>357.6</v>
          </cell>
          <cell r="AM12">
            <v>1335</v>
          </cell>
          <cell r="AN12">
            <v>12.33</v>
          </cell>
          <cell r="AO12">
            <v>9.5150000000000006</v>
          </cell>
        </row>
        <row r="13">
          <cell r="B13">
            <v>91.65</v>
          </cell>
          <cell r="C13">
            <v>390.45</v>
          </cell>
          <cell r="D13">
            <v>17.545999999999999</v>
          </cell>
          <cell r="E13">
            <v>67.56</v>
          </cell>
          <cell r="F13">
            <v>47.14</v>
          </cell>
          <cell r="G13">
            <v>24.45</v>
          </cell>
          <cell r="H13">
            <v>102.56</v>
          </cell>
          <cell r="I13">
            <v>58.18</v>
          </cell>
          <cell r="J13">
            <v>56.22</v>
          </cell>
          <cell r="K13">
            <v>189.6</v>
          </cell>
          <cell r="L13">
            <v>15.494999999999999</v>
          </cell>
          <cell r="M13">
            <v>60.11</v>
          </cell>
          <cell r="N13">
            <v>172.64</v>
          </cell>
          <cell r="O13">
            <v>11.1</v>
          </cell>
          <cell r="P13">
            <v>665</v>
          </cell>
          <cell r="Q13">
            <v>132.9</v>
          </cell>
          <cell r="R13">
            <v>648.79999999999995</v>
          </cell>
          <cell r="S13">
            <v>56.28</v>
          </cell>
          <cell r="T13">
            <v>31.51</v>
          </cell>
          <cell r="U13">
            <v>112.46</v>
          </cell>
          <cell r="V13">
            <v>29.315000000000001</v>
          </cell>
          <cell r="W13">
            <v>34.67</v>
          </cell>
          <cell r="X13">
            <v>31.18</v>
          </cell>
          <cell r="Y13">
            <v>28.38</v>
          </cell>
          <cell r="Z13">
            <v>85.65</v>
          </cell>
          <cell r="AA13">
            <v>28.72</v>
          </cell>
          <cell r="AB13">
            <v>143.41999999999999</v>
          </cell>
          <cell r="AC13">
            <v>43.744999999999997</v>
          </cell>
          <cell r="AD13">
            <v>142.84</v>
          </cell>
          <cell r="AE13">
            <v>109.94</v>
          </cell>
          <cell r="AF13">
            <v>94</v>
          </cell>
          <cell r="AG13">
            <v>13.04</v>
          </cell>
          <cell r="AH13">
            <v>200.6</v>
          </cell>
          <cell r="AI13">
            <v>38.86</v>
          </cell>
          <cell r="AJ13">
            <v>65.42</v>
          </cell>
          <cell r="AK13">
            <v>81.34</v>
          </cell>
          <cell r="AL13">
            <v>359</v>
          </cell>
          <cell r="AM13">
            <v>1349.5</v>
          </cell>
          <cell r="AN13">
            <v>12.192</v>
          </cell>
          <cell r="AO13">
            <v>9.4440000000000008</v>
          </cell>
        </row>
        <row r="14">
          <cell r="B14">
            <v>89.95</v>
          </cell>
          <cell r="C14">
            <v>383.85</v>
          </cell>
          <cell r="D14">
            <v>17.484000000000002</v>
          </cell>
          <cell r="E14">
            <v>66.239999999999995</v>
          </cell>
          <cell r="F14">
            <v>46.79</v>
          </cell>
          <cell r="G14">
            <v>23.93</v>
          </cell>
          <cell r="H14">
            <v>102.9</v>
          </cell>
          <cell r="I14">
            <v>58.21</v>
          </cell>
          <cell r="J14">
            <v>56.2</v>
          </cell>
          <cell r="K14">
            <v>187.55</v>
          </cell>
          <cell r="L14">
            <v>15.35</v>
          </cell>
          <cell r="M14">
            <v>59.88</v>
          </cell>
          <cell r="N14">
            <v>170.94</v>
          </cell>
          <cell r="O14">
            <v>11.25</v>
          </cell>
          <cell r="P14">
            <v>659.8</v>
          </cell>
          <cell r="Q14">
            <v>134.1</v>
          </cell>
          <cell r="R14">
            <v>640</v>
          </cell>
          <cell r="S14">
            <v>56.54</v>
          </cell>
          <cell r="T14">
            <v>30.975000000000001</v>
          </cell>
          <cell r="U14">
            <v>107.76</v>
          </cell>
          <cell r="V14">
            <v>28.425000000000001</v>
          </cell>
          <cell r="W14">
            <v>34.31</v>
          </cell>
          <cell r="X14">
            <v>30.9</v>
          </cell>
          <cell r="Y14">
            <v>28.23</v>
          </cell>
          <cell r="Z14">
            <v>85.53</v>
          </cell>
          <cell r="AA14">
            <v>28.71</v>
          </cell>
          <cell r="AB14">
            <v>142.91999999999999</v>
          </cell>
          <cell r="AC14">
            <v>43.924999999999997</v>
          </cell>
          <cell r="AD14">
            <v>140.6</v>
          </cell>
          <cell r="AE14">
            <v>108.08</v>
          </cell>
          <cell r="AF14">
            <v>93.18</v>
          </cell>
          <cell r="AG14">
            <v>13.055999999999999</v>
          </cell>
          <cell r="AH14">
            <v>199.7</v>
          </cell>
          <cell r="AI14">
            <v>38.255000000000003</v>
          </cell>
          <cell r="AJ14">
            <v>66.5</v>
          </cell>
          <cell r="AK14">
            <v>81.319999999999993</v>
          </cell>
          <cell r="AL14">
            <v>357.1</v>
          </cell>
          <cell r="AM14">
            <v>1344</v>
          </cell>
          <cell r="AN14">
            <v>12.086</v>
          </cell>
          <cell r="AO14">
            <v>9.6050000000000004</v>
          </cell>
        </row>
        <row r="15">
          <cell r="B15">
            <v>90.77</v>
          </cell>
          <cell r="C15">
            <v>388.05</v>
          </cell>
          <cell r="D15">
            <v>16.852</v>
          </cell>
          <cell r="E15">
            <v>66.28</v>
          </cell>
          <cell r="F15">
            <v>46.664999999999999</v>
          </cell>
          <cell r="G15">
            <v>23.945</v>
          </cell>
          <cell r="H15">
            <v>102.9</v>
          </cell>
          <cell r="I15">
            <v>57.71</v>
          </cell>
          <cell r="J15">
            <v>56.13</v>
          </cell>
          <cell r="K15">
            <v>188.65</v>
          </cell>
          <cell r="L15">
            <v>15.26</v>
          </cell>
          <cell r="M15">
            <v>60.35</v>
          </cell>
          <cell r="N15">
            <v>171.44</v>
          </cell>
          <cell r="O15">
            <v>11.445</v>
          </cell>
          <cell r="P15">
            <v>667.3</v>
          </cell>
          <cell r="Q15">
            <v>132.94999999999999</v>
          </cell>
          <cell r="R15">
            <v>646.1</v>
          </cell>
          <cell r="S15">
            <v>57.48</v>
          </cell>
          <cell r="T15">
            <v>31.15</v>
          </cell>
          <cell r="U15">
            <v>110.52</v>
          </cell>
          <cell r="V15">
            <v>27.18</v>
          </cell>
          <cell r="W15">
            <v>34.4</v>
          </cell>
          <cell r="X15">
            <v>31.08</v>
          </cell>
          <cell r="Y15">
            <v>28.49</v>
          </cell>
          <cell r="Z15">
            <v>85.11</v>
          </cell>
          <cell r="AA15">
            <v>28.5</v>
          </cell>
          <cell r="AB15">
            <v>143.08000000000001</v>
          </cell>
          <cell r="AC15">
            <v>43.805</v>
          </cell>
          <cell r="AD15">
            <v>141.80000000000001</v>
          </cell>
          <cell r="AE15">
            <v>109.78</v>
          </cell>
          <cell r="AF15">
            <v>93.04</v>
          </cell>
          <cell r="AG15">
            <v>12.952</v>
          </cell>
          <cell r="AH15">
            <v>199.45</v>
          </cell>
          <cell r="AI15">
            <v>37.935000000000002</v>
          </cell>
          <cell r="AJ15">
            <v>68.11</v>
          </cell>
          <cell r="AK15">
            <v>81.5</v>
          </cell>
          <cell r="AL15">
            <v>360.5</v>
          </cell>
          <cell r="AM15">
            <v>1358</v>
          </cell>
          <cell r="AN15">
            <v>12.162000000000001</v>
          </cell>
          <cell r="AO15">
            <v>9.6660000000000004</v>
          </cell>
        </row>
        <row r="16">
          <cell r="B16">
            <v>91.26</v>
          </cell>
          <cell r="C16">
            <v>369.3</v>
          </cell>
          <cell r="D16">
            <v>16.878</v>
          </cell>
          <cell r="E16">
            <v>63.69</v>
          </cell>
          <cell r="F16">
            <v>46.96</v>
          </cell>
          <cell r="G16">
            <v>23.734999999999999</v>
          </cell>
          <cell r="H16">
            <v>104</v>
          </cell>
          <cell r="I16">
            <v>57.59</v>
          </cell>
          <cell r="J16">
            <v>56.22</v>
          </cell>
          <cell r="K16">
            <v>184.3</v>
          </cell>
          <cell r="L16">
            <v>15.275</v>
          </cell>
          <cell r="M16">
            <v>60.11</v>
          </cell>
          <cell r="N16">
            <v>169.7</v>
          </cell>
          <cell r="O16">
            <v>11.315</v>
          </cell>
          <cell r="P16">
            <v>659.7</v>
          </cell>
          <cell r="Q16">
            <v>134.30000000000001</v>
          </cell>
          <cell r="R16">
            <v>643.6</v>
          </cell>
          <cell r="S16">
            <v>57.92</v>
          </cell>
          <cell r="T16">
            <v>30.954999999999998</v>
          </cell>
          <cell r="U16">
            <v>110.6</v>
          </cell>
          <cell r="V16">
            <v>27</v>
          </cell>
          <cell r="W16">
            <v>34.36</v>
          </cell>
          <cell r="X16">
            <v>31</v>
          </cell>
          <cell r="Y16">
            <v>27.98</v>
          </cell>
          <cell r="Z16">
            <v>83.95</v>
          </cell>
          <cell r="AA16">
            <v>28.344999999999999</v>
          </cell>
          <cell r="AB16">
            <v>143.56</v>
          </cell>
          <cell r="AC16">
            <v>44.22</v>
          </cell>
          <cell r="AD16">
            <v>140.52000000000001</v>
          </cell>
          <cell r="AE16">
            <v>111.38</v>
          </cell>
          <cell r="AF16">
            <v>91.98</v>
          </cell>
          <cell r="AG16">
            <v>12.842000000000001</v>
          </cell>
          <cell r="AH16">
            <v>197.8</v>
          </cell>
          <cell r="AI16">
            <v>37.450000000000003</v>
          </cell>
          <cell r="AJ16">
            <v>68.78</v>
          </cell>
          <cell r="AK16">
            <v>81.739999999999995</v>
          </cell>
          <cell r="AL16">
            <v>357</v>
          </cell>
          <cell r="AM16">
            <v>1328</v>
          </cell>
          <cell r="AN16">
            <v>12.098000000000001</v>
          </cell>
          <cell r="AO16">
            <v>9.6129999999999995</v>
          </cell>
        </row>
        <row r="17">
          <cell r="B17">
            <v>91.47</v>
          </cell>
          <cell r="C17">
            <v>364.3</v>
          </cell>
          <cell r="D17">
            <v>16.808</v>
          </cell>
          <cell r="E17">
            <v>63.57</v>
          </cell>
          <cell r="F17">
            <v>46.49</v>
          </cell>
          <cell r="G17">
            <v>23.995000000000001</v>
          </cell>
          <cell r="H17">
            <v>111.98</v>
          </cell>
          <cell r="I17">
            <v>58.18</v>
          </cell>
          <cell r="J17">
            <v>56.59</v>
          </cell>
          <cell r="K17">
            <v>185.5</v>
          </cell>
          <cell r="L17">
            <v>15.02</v>
          </cell>
          <cell r="M17">
            <v>61.32</v>
          </cell>
          <cell r="N17">
            <v>168.76</v>
          </cell>
          <cell r="O17">
            <v>11.23</v>
          </cell>
          <cell r="P17">
            <v>656.1</v>
          </cell>
          <cell r="Q17">
            <v>133.35</v>
          </cell>
          <cell r="R17">
            <v>646.6</v>
          </cell>
          <cell r="S17">
            <v>58.32</v>
          </cell>
          <cell r="T17">
            <v>31.355</v>
          </cell>
          <cell r="U17">
            <v>109.02</v>
          </cell>
          <cell r="V17">
            <v>28.045000000000002</v>
          </cell>
          <cell r="W17">
            <v>34.4</v>
          </cell>
          <cell r="X17">
            <v>31.39</v>
          </cell>
          <cell r="Y17">
            <v>28.28</v>
          </cell>
          <cell r="Z17">
            <v>84.43</v>
          </cell>
          <cell r="AA17">
            <v>28.614999999999998</v>
          </cell>
          <cell r="AB17">
            <v>143.84</v>
          </cell>
          <cell r="AC17">
            <v>44.865000000000002</v>
          </cell>
          <cell r="AD17">
            <v>142.78</v>
          </cell>
          <cell r="AE17">
            <v>112.16</v>
          </cell>
          <cell r="AF17">
            <v>94.54</v>
          </cell>
          <cell r="AG17">
            <v>12.914</v>
          </cell>
          <cell r="AH17">
            <v>198.8</v>
          </cell>
          <cell r="AI17">
            <v>36.92</v>
          </cell>
          <cell r="AJ17">
            <v>68.06</v>
          </cell>
          <cell r="AK17">
            <v>81.36</v>
          </cell>
          <cell r="AL17">
            <v>353.7</v>
          </cell>
          <cell r="AM17">
            <v>1309.5</v>
          </cell>
          <cell r="AN17">
            <v>12.002000000000001</v>
          </cell>
          <cell r="AO17">
            <v>9.5839999999999996</v>
          </cell>
        </row>
        <row r="18">
          <cell r="B18">
            <v>90.69</v>
          </cell>
          <cell r="C18">
            <v>362.55</v>
          </cell>
          <cell r="D18">
            <v>16.782</v>
          </cell>
          <cell r="E18">
            <v>63.52</v>
          </cell>
          <cell r="F18">
            <v>46.564999999999998</v>
          </cell>
          <cell r="G18">
            <v>23.934999999999999</v>
          </cell>
          <cell r="H18">
            <v>111.26</v>
          </cell>
          <cell r="I18">
            <v>58.1</v>
          </cell>
          <cell r="J18">
            <v>55.61</v>
          </cell>
          <cell r="K18">
            <v>189.5</v>
          </cell>
          <cell r="L18">
            <v>15</v>
          </cell>
          <cell r="M18">
            <v>60.93</v>
          </cell>
          <cell r="N18">
            <v>167.96</v>
          </cell>
          <cell r="O18">
            <v>11.255000000000001</v>
          </cell>
          <cell r="P18">
            <v>646</v>
          </cell>
          <cell r="Q18">
            <v>132.44999999999999</v>
          </cell>
          <cell r="R18">
            <v>650.4</v>
          </cell>
          <cell r="S18">
            <v>58.84</v>
          </cell>
          <cell r="T18">
            <v>32.25</v>
          </cell>
          <cell r="U18">
            <v>111</v>
          </cell>
          <cell r="V18">
            <v>27.77</v>
          </cell>
          <cell r="W18">
            <v>34.119999999999997</v>
          </cell>
          <cell r="X18">
            <v>31.67</v>
          </cell>
          <cell r="Y18">
            <v>27.76</v>
          </cell>
          <cell r="Z18">
            <v>82.63</v>
          </cell>
          <cell r="AA18">
            <v>28.7</v>
          </cell>
          <cell r="AB18">
            <v>143.06</v>
          </cell>
          <cell r="AC18">
            <v>44.83</v>
          </cell>
          <cell r="AD18">
            <v>142.9</v>
          </cell>
          <cell r="AE18">
            <v>112.32</v>
          </cell>
          <cell r="AF18">
            <v>93.88</v>
          </cell>
          <cell r="AG18">
            <v>12.821999999999999</v>
          </cell>
          <cell r="AH18">
            <v>195.5</v>
          </cell>
          <cell r="AI18">
            <v>37.049999999999997</v>
          </cell>
          <cell r="AJ18">
            <v>68.62</v>
          </cell>
          <cell r="AK18">
            <v>81.260000000000005</v>
          </cell>
          <cell r="AL18">
            <v>354.6</v>
          </cell>
          <cell r="AM18">
            <v>1281.5</v>
          </cell>
          <cell r="AN18">
            <v>11.818</v>
          </cell>
          <cell r="AO18">
            <v>9.4350000000000005</v>
          </cell>
        </row>
        <row r="19">
          <cell r="B19">
            <v>89.92</v>
          </cell>
          <cell r="C19">
            <v>365.9</v>
          </cell>
          <cell r="D19">
            <v>16.882000000000001</v>
          </cell>
          <cell r="E19">
            <v>61.22</v>
          </cell>
          <cell r="F19">
            <v>46.284999999999997</v>
          </cell>
          <cell r="G19">
            <v>23.905000000000001</v>
          </cell>
          <cell r="H19">
            <v>109.72</v>
          </cell>
          <cell r="I19">
            <v>58.01</v>
          </cell>
          <cell r="J19">
            <v>57.33</v>
          </cell>
          <cell r="K19">
            <v>186.8</v>
          </cell>
          <cell r="L19">
            <v>15.23</v>
          </cell>
          <cell r="M19">
            <v>60.79</v>
          </cell>
          <cell r="N19">
            <v>167</v>
          </cell>
          <cell r="O19">
            <v>11.17</v>
          </cell>
          <cell r="P19">
            <v>650</v>
          </cell>
          <cell r="Q19">
            <v>132.9</v>
          </cell>
          <cell r="R19">
            <v>652.79999999999995</v>
          </cell>
          <cell r="S19">
            <v>58.74</v>
          </cell>
          <cell r="T19">
            <v>32.594999999999999</v>
          </cell>
          <cell r="U19">
            <v>113.46</v>
          </cell>
          <cell r="V19">
            <v>27.66</v>
          </cell>
          <cell r="W19">
            <v>33.880000000000003</v>
          </cell>
          <cell r="X19">
            <v>31.36</v>
          </cell>
          <cell r="Y19">
            <v>27.07</v>
          </cell>
          <cell r="Z19">
            <v>82.66</v>
          </cell>
          <cell r="AA19">
            <v>28.67</v>
          </cell>
          <cell r="AB19">
            <v>142.96</v>
          </cell>
          <cell r="AC19">
            <v>44.65</v>
          </cell>
          <cell r="AD19">
            <v>142.54</v>
          </cell>
          <cell r="AE19">
            <v>113.3</v>
          </cell>
          <cell r="AF19">
            <v>93.02</v>
          </cell>
          <cell r="AG19">
            <v>12.795999999999999</v>
          </cell>
          <cell r="AH19">
            <v>197</v>
          </cell>
          <cell r="AI19">
            <v>36.700000000000003</v>
          </cell>
          <cell r="AJ19">
            <v>68.319999999999993</v>
          </cell>
          <cell r="AK19">
            <v>82.56</v>
          </cell>
          <cell r="AL19">
            <v>351.2</v>
          </cell>
          <cell r="AM19">
            <v>1271.5</v>
          </cell>
          <cell r="AN19">
            <v>11.6</v>
          </cell>
          <cell r="AO19">
            <v>9.4860000000000007</v>
          </cell>
        </row>
        <row r="20">
          <cell r="B20">
            <v>90.59</v>
          </cell>
          <cell r="C20">
            <v>369.55</v>
          </cell>
          <cell r="D20">
            <v>17.2</v>
          </cell>
          <cell r="E20">
            <v>64.09</v>
          </cell>
          <cell r="F20">
            <v>46.1</v>
          </cell>
          <cell r="G20">
            <v>23.925000000000001</v>
          </cell>
          <cell r="H20">
            <v>108.54</v>
          </cell>
          <cell r="I20">
            <v>57.75</v>
          </cell>
          <cell r="J20">
            <v>57.54</v>
          </cell>
          <cell r="K20">
            <v>187.8</v>
          </cell>
          <cell r="L20">
            <v>15.494999999999999</v>
          </cell>
          <cell r="M20">
            <v>61.6</v>
          </cell>
          <cell r="N20">
            <v>164.84</v>
          </cell>
          <cell r="O20">
            <v>11.14</v>
          </cell>
          <cell r="P20">
            <v>664.8</v>
          </cell>
          <cell r="Q20">
            <v>134.1</v>
          </cell>
          <cell r="R20">
            <v>668.8</v>
          </cell>
          <cell r="S20">
            <v>59.28</v>
          </cell>
          <cell r="T20">
            <v>33.215000000000003</v>
          </cell>
          <cell r="U20">
            <v>115.98</v>
          </cell>
          <cell r="V20">
            <v>27.684999999999999</v>
          </cell>
          <cell r="W20">
            <v>33.89</v>
          </cell>
          <cell r="X20">
            <v>31.25</v>
          </cell>
          <cell r="Y20">
            <v>27.11</v>
          </cell>
          <cell r="Z20">
            <v>83.84</v>
          </cell>
          <cell r="AA20">
            <v>28.79</v>
          </cell>
          <cell r="AB20">
            <v>143.30000000000001</v>
          </cell>
          <cell r="AC20">
            <v>44.454999999999998</v>
          </cell>
          <cell r="AD20">
            <v>144.28</v>
          </cell>
          <cell r="AE20">
            <v>114.9</v>
          </cell>
          <cell r="AF20">
            <v>92.84</v>
          </cell>
          <cell r="AG20">
            <v>12.848000000000001</v>
          </cell>
          <cell r="AH20">
            <v>197.6</v>
          </cell>
          <cell r="AI20">
            <v>36.54</v>
          </cell>
          <cell r="AJ20">
            <v>68.540000000000006</v>
          </cell>
          <cell r="AK20">
            <v>83.34</v>
          </cell>
          <cell r="AL20">
            <v>353.7</v>
          </cell>
          <cell r="AM20">
            <v>1289.5</v>
          </cell>
          <cell r="AN20">
            <v>11.654</v>
          </cell>
          <cell r="AO20">
            <v>9.5120000000000005</v>
          </cell>
        </row>
        <row r="21">
          <cell r="B21">
            <v>89.46</v>
          </cell>
          <cell r="C21">
            <v>369.95</v>
          </cell>
          <cell r="D21">
            <v>16.995999999999999</v>
          </cell>
          <cell r="E21">
            <v>63.2</v>
          </cell>
          <cell r="F21">
            <v>45.85</v>
          </cell>
          <cell r="G21">
            <v>23.7</v>
          </cell>
          <cell r="H21">
            <v>110.16</v>
          </cell>
          <cell r="I21">
            <v>56.63</v>
          </cell>
          <cell r="J21">
            <v>58.12</v>
          </cell>
          <cell r="K21">
            <v>187.1</v>
          </cell>
          <cell r="L21">
            <v>15.34</v>
          </cell>
          <cell r="M21">
            <v>61.41</v>
          </cell>
          <cell r="N21">
            <v>160.84</v>
          </cell>
          <cell r="O21">
            <v>11</v>
          </cell>
          <cell r="P21">
            <v>667.2</v>
          </cell>
          <cell r="Q21">
            <v>131.9</v>
          </cell>
          <cell r="R21">
            <v>662.1</v>
          </cell>
          <cell r="S21">
            <v>58.48</v>
          </cell>
          <cell r="T21">
            <v>32.094999999999999</v>
          </cell>
          <cell r="U21">
            <v>113.92</v>
          </cell>
          <cell r="V21">
            <v>27.38</v>
          </cell>
          <cell r="W21">
            <v>33.56</v>
          </cell>
          <cell r="X21">
            <v>31.16</v>
          </cell>
          <cell r="Y21">
            <v>26.98</v>
          </cell>
          <cell r="Z21">
            <v>84.13</v>
          </cell>
          <cell r="AA21">
            <v>28.29</v>
          </cell>
          <cell r="AB21">
            <v>142.46</v>
          </cell>
          <cell r="AC21">
            <v>43.8</v>
          </cell>
          <cell r="AD21">
            <v>144.16</v>
          </cell>
          <cell r="AE21">
            <v>113.36</v>
          </cell>
          <cell r="AF21">
            <v>91.98</v>
          </cell>
          <cell r="AG21">
            <v>12.587999999999999</v>
          </cell>
          <cell r="AH21">
            <v>198.55</v>
          </cell>
          <cell r="AI21">
            <v>36.405000000000001</v>
          </cell>
          <cell r="AJ21">
            <v>68.36</v>
          </cell>
          <cell r="AK21">
            <v>83.58</v>
          </cell>
          <cell r="AL21">
            <v>351.4</v>
          </cell>
          <cell r="AM21">
            <v>1285.5</v>
          </cell>
          <cell r="AN21">
            <v>11.544</v>
          </cell>
          <cell r="AO21">
            <v>9.4749999999999996</v>
          </cell>
        </row>
        <row r="22">
          <cell r="B22">
            <v>89.16</v>
          </cell>
          <cell r="C22">
            <v>362.4</v>
          </cell>
          <cell r="D22">
            <v>16.82</v>
          </cell>
          <cell r="E22">
            <v>62.3</v>
          </cell>
          <cell r="F22">
            <v>45.29</v>
          </cell>
          <cell r="G22">
            <v>23.504999999999999</v>
          </cell>
          <cell r="H22">
            <v>109.04</v>
          </cell>
          <cell r="I22">
            <v>56.36</v>
          </cell>
          <cell r="J22">
            <v>57.23</v>
          </cell>
          <cell r="K22">
            <v>182.7</v>
          </cell>
          <cell r="L22">
            <v>15.23</v>
          </cell>
          <cell r="M22">
            <v>60.14</v>
          </cell>
          <cell r="N22">
            <v>160.91999999999999</v>
          </cell>
          <cell r="O22">
            <v>11</v>
          </cell>
          <cell r="P22">
            <v>653.9</v>
          </cell>
          <cell r="Q22">
            <v>130.9</v>
          </cell>
          <cell r="R22">
            <v>644.29999999999995</v>
          </cell>
          <cell r="S22">
            <v>56.92</v>
          </cell>
          <cell r="T22">
            <v>32.174999999999997</v>
          </cell>
          <cell r="U22">
            <v>112.74</v>
          </cell>
          <cell r="V22">
            <v>26.59</v>
          </cell>
          <cell r="W22">
            <v>33.82</v>
          </cell>
          <cell r="X22">
            <v>30.89</v>
          </cell>
          <cell r="Y22">
            <v>26.96</v>
          </cell>
          <cell r="Z22">
            <v>83.53</v>
          </cell>
          <cell r="AA22">
            <v>27.954999999999998</v>
          </cell>
          <cell r="AB22">
            <v>140.46</v>
          </cell>
          <cell r="AC22">
            <v>43.274999999999999</v>
          </cell>
          <cell r="AD22">
            <v>140.58000000000001</v>
          </cell>
          <cell r="AE22">
            <v>112.34</v>
          </cell>
          <cell r="AF22">
            <v>90.02</v>
          </cell>
          <cell r="AG22">
            <v>12.55</v>
          </cell>
          <cell r="AH22">
            <v>198.8</v>
          </cell>
          <cell r="AI22">
            <v>35.835000000000001</v>
          </cell>
          <cell r="AJ22">
            <v>67.14</v>
          </cell>
          <cell r="AK22">
            <v>82.34</v>
          </cell>
          <cell r="AL22">
            <v>343.2</v>
          </cell>
          <cell r="AM22">
            <v>1268</v>
          </cell>
          <cell r="AN22">
            <v>11.628</v>
          </cell>
          <cell r="AO22">
            <v>9.4030000000000005</v>
          </cell>
        </row>
        <row r="23">
          <cell r="B23">
            <v>89.55</v>
          </cell>
          <cell r="C23">
            <v>355.4</v>
          </cell>
          <cell r="D23">
            <v>16.852</v>
          </cell>
          <cell r="E23">
            <v>63.1</v>
          </cell>
          <cell r="F23">
            <v>43.765000000000001</v>
          </cell>
          <cell r="G23">
            <v>24.035</v>
          </cell>
          <cell r="H23">
            <v>106.74</v>
          </cell>
          <cell r="I23">
            <v>57.19</v>
          </cell>
          <cell r="J23">
            <v>56.51</v>
          </cell>
          <cell r="K23">
            <v>175.6</v>
          </cell>
          <cell r="L23">
            <v>15.36</v>
          </cell>
          <cell r="M23">
            <v>59.64</v>
          </cell>
          <cell r="N23">
            <v>159.4</v>
          </cell>
          <cell r="O23">
            <v>11.1</v>
          </cell>
          <cell r="P23">
            <v>633.9</v>
          </cell>
          <cell r="Q23">
            <v>131.19999999999999</v>
          </cell>
          <cell r="R23">
            <v>634.79999999999995</v>
          </cell>
          <cell r="S23">
            <v>56.7</v>
          </cell>
          <cell r="T23">
            <v>32.774999999999999</v>
          </cell>
          <cell r="U23">
            <v>112.7</v>
          </cell>
          <cell r="V23">
            <v>26.35</v>
          </cell>
          <cell r="W23">
            <v>34.31</v>
          </cell>
          <cell r="X23">
            <v>30.55</v>
          </cell>
          <cell r="Y23">
            <v>26.72</v>
          </cell>
          <cell r="Z23">
            <v>83.51</v>
          </cell>
          <cell r="AA23">
            <v>28.29</v>
          </cell>
          <cell r="AB23">
            <v>138.34</v>
          </cell>
          <cell r="AC23">
            <v>43.7</v>
          </cell>
          <cell r="AD23">
            <v>139.22</v>
          </cell>
          <cell r="AE23">
            <v>113.24</v>
          </cell>
          <cell r="AF23">
            <v>89.86</v>
          </cell>
          <cell r="AG23">
            <v>12.644</v>
          </cell>
          <cell r="AH23">
            <v>197.75</v>
          </cell>
          <cell r="AI23">
            <v>35.354999999999997</v>
          </cell>
          <cell r="AJ23">
            <v>65.83</v>
          </cell>
          <cell r="AK23">
            <v>83.64</v>
          </cell>
          <cell r="AL23">
            <v>335.7</v>
          </cell>
          <cell r="AM23">
            <v>1234.5</v>
          </cell>
          <cell r="AN23">
            <v>11.552</v>
          </cell>
          <cell r="AO23">
            <v>9.4369999999999994</v>
          </cell>
        </row>
        <row r="24">
          <cell r="B24">
            <v>90.73</v>
          </cell>
          <cell r="C24">
            <v>355.75</v>
          </cell>
          <cell r="D24">
            <v>16.826000000000001</v>
          </cell>
          <cell r="E24">
            <v>63.36</v>
          </cell>
          <cell r="F24">
            <v>43.674999999999997</v>
          </cell>
          <cell r="G24">
            <v>24.225000000000001</v>
          </cell>
          <cell r="H24">
            <v>105.2</v>
          </cell>
          <cell r="I24">
            <v>57.33</v>
          </cell>
          <cell r="J24">
            <v>56.63</v>
          </cell>
          <cell r="K24">
            <v>175.15</v>
          </cell>
          <cell r="L24">
            <v>15.565</v>
          </cell>
          <cell r="M24">
            <v>60.02</v>
          </cell>
          <cell r="N24">
            <v>159.96</v>
          </cell>
          <cell r="O24">
            <v>11.05</v>
          </cell>
          <cell r="P24">
            <v>631.70000000000005</v>
          </cell>
          <cell r="Q24">
            <v>130.94999999999999</v>
          </cell>
          <cell r="R24">
            <v>634.4</v>
          </cell>
          <cell r="S24">
            <v>57.1</v>
          </cell>
          <cell r="T24">
            <v>32.51</v>
          </cell>
          <cell r="U24">
            <v>115.74</v>
          </cell>
          <cell r="V24">
            <v>26.234999999999999</v>
          </cell>
          <cell r="W24">
            <v>34.869999999999997</v>
          </cell>
          <cell r="X24">
            <v>30.75</v>
          </cell>
          <cell r="Y24">
            <v>26.44</v>
          </cell>
          <cell r="Z24">
            <v>84.7</v>
          </cell>
          <cell r="AA24">
            <v>28.34</v>
          </cell>
          <cell r="AB24">
            <v>138.36000000000001</v>
          </cell>
          <cell r="AC24">
            <v>44.22</v>
          </cell>
          <cell r="AD24">
            <v>138.72</v>
          </cell>
          <cell r="AE24">
            <v>113.82</v>
          </cell>
          <cell r="AF24">
            <v>89.68</v>
          </cell>
          <cell r="AG24">
            <v>12.811999999999999</v>
          </cell>
          <cell r="AH24">
            <v>197.8</v>
          </cell>
          <cell r="AI24">
            <v>35.945</v>
          </cell>
          <cell r="AJ24">
            <v>66.47</v>
          </cell>
          <cell r="AK24">
            <v>85</v>
          </cell>
          <cell r="AL24">
            <v>336.2</v>
          </cell>
          <cell r="AM24">
            <v>1226</v>
          </cell>
          <cell r="AN24">
            <v>11.57</v>
          </cell>
          <cell r="AO24">
            <v>9.4480000000000004</v>
          </cell>
        </row>
        <row r="25">
          <cell r="B25">
            <v>90.37</v>
          </cell>
          <cell r="C25">
            <v>357.6</v>
          </cell>
          <cell r="D25">
            <v>16.675999999999998</v>
          </cell>
          <cell r="E25">
            <v>63</v>
          </cell>
          <cell r="F25">
            <v>43.94</v>
          </cell>
          <cell r="G25">
            <v>24.19</v>
          </cell>
          <cell r="H25">
            <v>105.8</v>
          </cell>
          <cell r="I25">
            <v>57</v>
          </cell>
          <cell r="J25">
            <v>56.89</v>
          </cell>
          <cell r="K25">
            <v>176.3</v>
          </cell>
          <cell r="L25">
            <v>16.03</v>
          </cell>
          <cell r="M25">
            <v>59.89</v>
          </cell>
          <cell r="N25">
            <v>163.66</v>
          </cell>
          <cell r="O25">
            <v>11.05</v>
          </cell>
          <cell r="P25">
            <v>627.70000000000005</v>
          </cell>
          <cell r="Q25">
            <v>133.5</v>
          </cell>
          <cell r="R25">
            <v>627</v>
          </cell>
          <cell r="S25">
            <v>56.86</v>
          </cell>
          <cell r="T25">
            <v>31.445</v>
          </cell>
          <cell r="U25">
            <v>115.12</v>
          </cell>
          <cell r="V25">
            <v>25.125</v>
          </cell>
          <cell r="W25">
            <v>35.39</v>
          </cell>
          <cell r="X25">
            <v>31.26</v>
          </cell>
          <cell r="Y25">
            <v>26.06</v>
          </cell>
          <cell r="Z25">
            <v>84.3</v>
          </cell>
          <cell r="AA25">
            <v>28.254999999999999</v>
          </cell>
          <cell r="AB25">
            <v>139.30000000000001</v>
          </cell>
          <cell r="AC25">
            <v>43.35</v>
          </cell>
          <cell r="AD25">
            <v>140.76</v>
          </cell>
          <cell r="AE25">
            <v>113.22</v>
          </cell>
          <cell r="AF25">
            <v>90.2</v>
          </cell>
          <cell r="AG25">
            <v>12.83</v>
          </cell>
          <cell r="AH25">
            <v>197.45</v>
          </cell>
          <cell r="AI25">
            <v>36.03</v>
          </cell>
          <cell r="AJ25">
            <v>67.010000000000005</v>
          </cell>
          <cell r="AK25">
            <v>84.62</v>
          </cell>
          <cell r="AL25">
            <v>338.8</v>
          </cell>
          <cell r="AM25">
            <v>1212.5</v>
          </cell>
          <cell r="AN25">
            <v>11.598000000000001</v>
          </cell>
          <cell r="AO25">
            <v>9.4480000000000004</v>
          </cell>
        </row>
        <row r="26">
          <cell r="B26">
            <v>91.03</v>
          </cell>
          <cell r="C26">
            <v>361.9</v>
          </cell>
          <cell r="D26">
            <v>16.584</v>
          </cell>
          <cell r="E26">
            <v>61.99</v>
          </cell>
          <cell r="F26">
            <v>44.85</v>
          </cell>
          <cell r="G26">
            <v>24.21</v>
          </cell>
          <cell r="H26">
            <v>106.94</v>
          </cell>
          <cell r="I26">
            <v>57.09</v>
          </cell>
          <cell r="J26">
            <v>57.92</v>
          </cell>
          <cell r="K26">
            <v>179.25</v>
          </cell>
          <cell r="L26">
            <v>15.935</v>
          </cell>
          <cell r="M26">
            <v>58.86</v>
          </cell>
          <cell r="N26">
            <v>167.04</v>
          </cell>
          <cell r="O26">
            <v>10.96</v>
          </cell>
          <cell r="P26">
            <v>637.9</v>
          </cell>
          <cell r="Q26">
            <v>133.75</v>
          </cell>
          <cell r="R26">
            <v>636.6</v>
          </cell>
          <cell r="S26">
            <v>56.9</v>
          </cell>
          <cell r="T26">
            <v>30.73</v>
          </cell>
          <cell r="U26">
            <v>113.5</v>
          </cell>
          <cell r="V26">
            <v>25.225000000000001</v>
          </cell>
          <cell r="W26">
            <v>35.520000000000003</v>
          </cell>
          <cell r="X26">
            <v>31.13</v>
          </cell>
          <cell r="Y26">
            <v>26.68</v>
          </cell>
          <cell r="Z26">
            <v>83.98</v>
          </cell>
          <cell r="AA26">
            <v>28.225000000000001</v>
          </cell>
          <cell r="AB26">
            <v>140.26</v>
          </cell>
          <cell r="AC26">
            <v>42.695</v>
          </cell>
          <cell r="AD26">
            <v>143.22</v>
          </cell>
          <cell r="AE26">
            <v>114.2</v>
          </cell>
          <cell r="AF26">
            <v>91.48</v>
          </cell>
          <cell r="AG26">
            <v>12.792</v>
          </cell>
          <cell r="AH26">
            <v>197.5</v>
          </cell>
          <cell r="AI26">
            <v>36.875</v>
          </cell>
          <cell r="AJ26">
            <v>68.150000000000006</v>
          </cell>
          <cell r="AK26">
            <v>83.96</v>
          </cell>
          <cell r="AL26">
            <v>342.1</v>
          </cell>
          <cell r="AM26">
            <v>1232</v>
          </cell>
          <cell r="AN26">
            <v>11.704000000000001</v>
          </cell>
          <cell r="AO26">
            <v>9.41</v>
          </cell>
        </row>
        <row r="27">
          <cell r="B27">
            <v>89.3</v>
          </cell>
          <cell r="C27">
            <v>358.15</v>
          </cell>
          <cell r="D27">
            <v>15.98</v>
          </cell>
          <cell r="E27">
            <v>59.8</v>
          </cell>
          <cell r="F27">
            <v>44.325000000000003</v>
          </cell>
          <cell r="G27">
            <v>23.75</v>
          </cell>
          <cell r="H27">
            <v>107.46</v>
          </cell>
          <cell r="I27">
            <v>56.2</v>
          </cell>
          <cell r="J27">
            <v>57.54</v>
          </cell>
          <cell r="K27">
            <v>176</v>
          </cell>
          <cell r="L27">
            <v>15.98</v>
          </cell>
          <cell r="M27">
            <v>56.47</v>
          </cell>
          <cell r="N27">
            <v>165.08</v>
          </cell>
          <cell r="O27">
            <v>11</v>
          </cell>
          <cell r="P27">
            <v>624.79999999999995</v>
          </cell>
          <cell r="Q27">
            <v>131.55000000000001</v>
          </cell>
          <cell r="R27">
            <v>616.6</v>
          </cell>
          <cell r="S27">
            <v>56.9</v>
          </cell>
          <cell r="T27">
            <v>30.015000000000001</v>
          </cell>
          <cell r="U27">
            <v>110.2</v>
          </cell>
          <cell r="V27">
            <v>24.245000000000001</v>
          </cell>
          <cell r="W27">
            <v>34.909999999999997</v>
          </cell>
          <cell r="X27">
            <v>30.45</v>
          </cell>
          <cell r="Y27">
            <v>26.57</v>
          </cell>
          <cell r="Z27">
            <v>82.95</v>
          </cell>
          <cell r="AA27">
            <v>27.67</v>
          </cell>
          <cell r="AB27">
            <v>138.04</v>
          </cell>
          <cell r="AC27">
            <v>42.755000000000003</v>
          </cell>
          <cell r="AD27">
            <v>140.52000000000001</v>
          </cell>
          <cell r="AE27">
            <v>113.42</v>
          </cell>
          <cell r="AF27">
            <v>89.88</v>
          </cell>
          <cell r="AG27">
            <v>12.391999999999999</v>
          </cell>
          <cell r="AH27">
            <v>195.2</v>
          </cell>
          <cell r="AI27">
            <v>36.31</v>
          </cell>
          <cell r="AJ27">
            <v>65.790000000000006</v>
          </cell>
          <cell r="AK27">
            <v>83.04</v>
          </cell>
          <cell r="AL27">
            <v>337.1</v>
          </cell>
          <cell r="AM27">
            <v>1188.5</v>
          </cell>
          <cell r="AN27">
            <v>11.656000000000001</v>
          </cell>
          <cell r="AO27">
            <v>9.3260000000000005</v>
          </cell>
        </row>
        <row r="28">
          <cell r="B28">
            <v>91.2</v>
          </cell>
          <cell r="C28">
            <v>363.8</v>
          </cell>
          <cell r="D28">
            <v>16.552</v>
          </cell>
          <cell r="E28">
            <v>62.43</v>
          </cell>
          <cell r="F28">
            <v>44.4</v>
          </cell>
          <cell r="G28">
            <v>24.28</v>
          </cell>
          <cell r="H28">
            <v>106.18</v>
          </cell>
          <cell r="I28">
            <v>56.88</v>
          </cell>
          <cell r="J28">
            <v>57.76</v>
          </cell>
          <cell r="K28">
            <v>176.85</v>
          </cell>
          <cell r="L28">
            <v>15.83</v>
          </cell>
          <cell r="M28">
            <v>57.04</v>
          </cell>
          <cell r="N28">
            <v>167.98</v>
          </cell>
          <cell r="O28">
            <v>10.945</v>
          </cell>
          <cell r="P28">
            <v>632.5</v>
          </cell>
          <cell r="Q28">
            <v>135.94999999999999</v>
          </cell>
          <cell r="R28">
            <v>620.79999999999995</v>
          </cell>
          <cell r="S28">
            <v>58.52</v>
          </cell>
          <cell r="T28">
            <v>31.225000000000001</v>
          </cell>
          <cell r="U28">
            <v>111</v>
          </cell>
          <cell r="V28">
            <v>25.234999999999999</v>
          </cell>
          <cell r="W28">
            <v>35.07</v>
          </cell>
          <cell r="X28">
            <v>31.18</v>
          </cell>
          <cell r="Y28">
            <v>27.26</v>
          </cell>
          <cell r="Z28">
            <v>83.46</v>
          </cell>
          <cell r="AA28">
            <v>27.9</v>
          </cell>
          <cell r="AB28">
            <v>139.58000000000001</v>
          </cell>
          <cell r="AC28">
            <v>43.35</v>
          </cell>
          <cell r="AD28">
            <v>143.13999999999999</v>
          </cell>
          <cell r="AE28">
            <v>115.08</v>
          </cell>
          <cell r="AF28">
            <v>91</v>
          </cell>
          <cell r="AG28">
            <v>12.444000000000001</v>
          </cell>
          <cell r="AH28">
            <v>192.35</v>
          </cell>
          <cell r="AI28">
            <v>36.96</v>
          </cell>
          <cell r="AJ28">
            <v>65.88</v>
          </cell>
          <cell r="AK28">
            <v>84.46</v>
          </cell>
          <cell r="AL28">
            <v>340.4</v>
          </cell>
          <cell r="AM28">
            <v>1198.5</v>
          </cell>
          <cell r="AN28">
            <v>11.852</v>
          </cell>
          <cell r="AO28">
            <v>9.4049999999999994</v>
          </cell>
        </row>
        <row r="29">
          <cell r="B29">
            <v>91.05</v>
          </cell>
          <cell r="C29">
            <v>361.5</v>
          </cell>
          <cell r="D29">
            <v>16.14</v>
          </cell>
          <cell r="E29">
            <v>62.26</v>
          </cell>
          <cell r="F29">
            <v>43.97</v>
          </cell>
          <cell r="G29">
            <v>23.82</v>
          </cell>
          <cell r="H29">
            <v>104.76</v>
          </cell>
          <cell r="I29">
            <v>54.37</v>
          </cell>
          <cell r="J29">
            <v>58.09</v>
          </cell>
          <cell r="K29">
            <v>175.55</v>
          </cell>
          <cell r="L29">
            <v>15.605</v>
          </cell>
          <cell r="M29">
            <v>56.15</v>
          </cell>
          <cell r="N29">
            <v>166.12</v>
          </cell>
          <cell r="O29">
            <v>10.875</v>
          </cell>
          <cell r="P29">
            <v>621.1</v>
          </cell>
          <cell r="Q29">
            <v>132</v>
          </cell>
          <cell r="R29">
            <v>619.4</v>
          </cell>
          <cell r="S29">
            <v>57.24</v>
          </cell>
          <cell r="T29">
            <v>30.805</v>
          </cell>
          <cell r="U29">
            <v>109.2</v>
          </cell>
          <cell r="V29">
            <v>24.645</v>
          </cell>
          <cell r="W29">
            <v>35.1</v>
          </cell>
          <cell r="X29">
            <v>31.6</v>
          </cell>
          <cell r="Y29">
            <v>26.84</v>
          </cell>
          <cell r="Z29">
            <v>83.05</v>
          </cell>
          <cell r="AA29">
            <v>26.74</v>
          </cell>
          <cell r="AB29">
            <v>139.18</v>
          </cell>
          <cell r="AC29">
            <v>42.09</v>
          </cell>
          <cell r="AD29">
            <v>140.63999999999999</v>
          </cell>
          <cell r="AE29">
            <v>113.66</v>
          </cell>
          <cell r="AF29">
            <v>89.96</v>
          </cell>
          <cell r="AG29">
            <v>11.776</v>
          </cell>
          <cell r="AH29">
            <v>189.95</v>
          </cell>
          <cell r="AI29">
            <v>36.064999999999998</v>
          </cell>
          <cell r="AJ29">
            <v>64.72</v>
          </cell>
          <cell r="AK29">
            <v>84.58</v>
          </cell>
          <cell r="AL29">
            <v>335.6</v>
          </cell>
          <cell r="AM29">
            <v>1190</v>
          </cell>
          <cell r="AN29">
            <v>11.698</v>
          </cell>
          <cell r="AO29">
            <v>9.3610000000000007</v>
          </cell>
        </row>
        <row r="30">
          <cell r="B30">
            <v>90.85</v>
          </cell>
          <cell r="C30">
            <v>361.55</v>
          </cell>
          <cell r="D30">
            <v>16.277999999999999</v>
          </cell>
          <cell r="E30">
            <v>63.89</v>
          </cell>
          <cell r="F30">
            <v>44.774999999999999</v>
          </cell>
          <cell r="G30">
            <v>23.875</v>
          </cell>
          <cell r="H30">
            <v>105.88</v>
          </cell>
          <cell r="I30">
            <v>54.89</v>
          </cell>
          <cell r="J30">
            <v>58.11</v>
          </cell>
          <cell r="K30">
            <v>178.65</v>
          </cell>
          <cell r="L30">
            <v>15.355</v>
          </cell>
          <cell r="M30">
            <v>56.51</v>
          </cell>
          <cell r="N30">
            <v>167.06</v>
          </cell>
          <cell r="O30">
            <v>10.87</v>
          </cell>
          <cell r="P30">
            <v>630</v>
          </cell>
          <cell r="Q30">
            <v>132.80000000000001</v>
          </cell>
          <cell r="R30">
            <v>627.29999999999995</v>
          </cell>
          <cell r="S30">
            <v>57.98</v>
          </cell>
          <cell r="T30">
            <v>30.945</v>
          </cell>
          <cell r="U30">
            <v>111.16</v>
          </cell>
          <cell r="V30">
            <v>25.2</v>
          </cell>
          <cell r="W30">
            <v>35.56</v>
          </cell>
          <cell r="X30">
            <v>31.71</v>
          </cell>
          <cell r="Y30">
            <v>26.59</v>
          </cell>
          <cell r="Z30">
            <v>82.61</v>
          </cell>
          <cell r="AA30">
            <v>26.96</v>
          </cell>
          <cell r="AB30">
            <v>140.02000000000001</v>
          </cell>
          <cell r="AC30">
            <v>41.274999999999999</v>
          </cell>
          <cell r="AD30">
            <v>142.52000000000001</v>
          </cell>
          <cell r="AE30">
            <v>116.58</v>
          </cell>
          <cell r="AF30">
            <v>91.12</v>
          </cell>
          <cell r="AG30">
            <v>11.818</v>
          </cell>
          <cell r="AH30">
            <v>190.05</v>
          </cell>
          <cell r="AI30">
            <v>37.325000000000003</v>
          </cell>
          <cell r="AJ30">
            <v>65.52</v>
          </cell>
          <cell r="AK30">
            <v>85</v>
          </cell>
          <cell r="AL30">
            <v>338.4</v>
          </cell>
          <cell r="AM30">
            <v>1195.5</v>
          </cell>
          <cell r="AN30">
            <v>11.624000000000001</v>
          </cell>
          <cell r="AO30">
            <v>9.2799999999999994</v>
          </cell>
        </row>
        <row r="31">
          <cell r="B31">
            <v>90.15</v>
          </cell>
          <cell r="C31">
            <v>356.85</v>
          </cell>
          <cell r="D31">
            <v>16.576000000000001</v>
          </cell>
          <cell r="E31">
            <v>63.62</v>
          </cell>
          <cell r="F31">
            <v>45.465000000000003</v>
          </cell>
          <cell r="G31">
            <v>24.085000000000001</v>
          </cell>
          <cell r="H31">
            <v>110.84</v>
          </cell>
          <cell r="I31">
            <v>55.44</v>
          </cell>
          <cell r="J31">
            <v>59.05</v>
          </cell>
          <cell r="K31">
            <v>180.15</v>
          </cell>
          <cell r="L31">
            <v>15.545</v>
          </cell>
          <cell r="M31">
            <v>58.24</v>
          </cell>
          <cell r="N31">
            <v>165.5</v>
          </cell>
          <cell r="O31">
            <v>10.904999999999999</v>
          </cell>
          <cell r="P31">
            <v>620.1</v>
          </cell>
          <cell r="Q31">
            <v>132.80000000000001</v>
          </cell>
          <cell r="R31">
            <v>616</v>
          </cell>
          <cell r="S31">
            <v>58.26</v>
          </cell>
          <cell r="T31">
            <v>30.895</v>
          </cell>
          <cell r="U31">
            <v>109.66</v>
          </cell>
          <cell r="V31">
            <v>26.46</v>
          </cell>
          <cell r="W31">
            <v>35.9</v>
          </cell>
          <cell r="X31">
            <v>32.85</v>
          </cell>
          <cell r="Y31">
            <v>26.46</v>
          </cell>
          <cell r="Z31">
            <v>83.08</v>
          </cell>
          <cell r="AA31">
            <v>27.195</v>
          </cell>
          <cell r="AB31">
            <v>138.58000000000001</v>
          </cell>
          <cell r="AC31">
            <v>41.335000000000001</v>
          </cell>
          <cell r="AD31">
            <v>143.9</v>
          </cell>
          <cell r="AE31">
            <v>115.1</v>
          </cell>
          <cell r="AF31">
            <v>92.76</v>
          </cell>
          <cell r="AG31">
            <v>11.946</v>
          </cell>
          <cell r="AH31">
            <v>190.7</v>
          </cell>
          <cell r="AI31">
            <v>37.765000000000001</v>
          </cell>
          <cell r="AJ31">
            <v>66.010000000000005</v>
          </cell>
          <cell r="AK31">
            <v>84.16</v>
          </cell>
          <cell r="AL31">
            <v>340.1</v>
          </cell>
          <cell r="AM31">
            <v>1196.5</v>
          </cell>
          <cell r="AN31">
            <v>11.342000000000001</v>
          </cell>
          <cell r="AO31">
            <v>9.3520000000000003</v>
          </cell>
        </row>
        <row r="32">
          <cell r="B32">
            <v>90.62</v>
          </cell>
          <cell r="C32">
            <v>363.3</v>
          </cell>
          <cell r="D32">
            <v>16.654</v>
          </cell>
          <cell r="E32">
            <v>65.569999999999993</v>
          </cell>
          <cell r="F32">
            <v>45.395000000000003</v>
          </cell>
          <cell r="G32">
            <v>23.94</v>
          </cell>
          <cell r="H32">
            <v>110.6</v>
          </cell>
          <cell r="I32">
            <v>55.26</v>
          </cell>
          <cell r="J32">
            <v>59.36</v>
          </cell>
          <cell r="K32">
            <v>181.05</v>
          </cell>
          <cell r="L32">
            <v>15.975</v>
          </cell>
          <cell r="M32">
            <v>59.66</v>
          </cell>
          <cell r="N32">
            <v>167.42</v>
          </cell>
          <cell r="O32">
            <v>10.635</v>
          </cell>
          <cell r="P32">
            <v>625.5</v>
          </cell>
          <cell r="Q32">
            <v>133.6</v>
          </cell>
          <cell r="R32">
            <v>616.6</v>
          </cell>
          <cell r="S32">
            <v>57.74</v>
          </cell>
          <cell r="T32">
            <v>31.39</v>
          </cell>
          <cell r="U32">
            <v>112.52</v>
          </cell>
          <cell r="V32">
            <v>25.844999999999999</v>
          </cell>
          <cell r="W32">
            <v>36.39</v>
          </cell>
          <cell r="X32">
            <v>32.74</v>
          </cell>
          <cell r="Y32">
            <v>26.27</v>
          </cell>
          <cell r="Z32">
            <v>83.71</v>
          </cell>
          <cell r="AA32">
            <v>27.114999999999998</v>
          </cell>
          <cell r="AB32">
            <v>139.68</v>
          </cell>
          <cell r="AC32">
            <v>41.034999999999997</v>
          </cell>
          <cell r="AD32">
            <v>144.86000000000001</v>
          </cell>
          <cell r="AE32">
            <v>117.3</v>
          </cell>
          <cell r="AF32">
            <v>93.38</v>
          </cell>
          <cell r="AG32">
            <v>12.045999999999999</v>
          </cell>
          <cell r="AH32">
            <v>190.95</v>
          </cell>
          <cell r="AI32">
            <v>37.51</v>
          </cell>
          <cell r="AJ32">
            <v>66.63</v>
          </cell>
          <cell r="AK32">
            <v>84.44</v>
          </cell>
          <cell r="AL32">
            <v>345.4</v>
          </cell>
          <cell r="AM32">
            <v>1209</v>
          </cell>
          <cell r="AN32">
            <v>11.618</v>
          </cell>
          <cell r="AO32">
            <v>9.4019999999999992</v>
          </cell>
        </row>
        <row r="33">
          <cell r="B33">
            <v>89.9</v>
          </cell>
          <cell r="C33">
            <v>362.7</v>
          </cell>
          <cell r="D33">
            <v>16.45</v>
          </cell>
          <cell r="E33">
            <v>66.930000000000007</v>
          </cell>
          <cell r="F33">
            <v>45.58</v>
          </cell>
          <cell r="G33">
            <v>23.594999999999999</v>
          </cell>
          <cell r="H33">
            <v>110.64</v>
          </cell>
          <cell r="I33">
            <v>54.84</v>
          </cell>
          <cell r="J33">
            <v>58.66</v>
          </cell>
          <cell r="K33">
            <v>180.2</v>
          </cell>
          <cell r="L33">
            <v>15.98</v>
          </cell>
          <cell r="M33">
            <v>59.35</v>
          </cell>
          <cell r="N33">
            <v>164.02</v>
          </cell>
          <cell r="O33">
            <v>10.795</v>
          </cell>
          <cell r="P33">
            <v>617.9</v>
          </cell>
          <cell r="Q33">
            <v>131.44999999999999</v>
          </cell>
          <cell r="R33">
            <v>612.70000000000005</v>
          </cell>
          <cell r="S33">
            <v>56.82</v>
          </cell>
          <cell r="T33">
            <v>30.945</v>
          </cell>
          <cell r="U33">
            <v>109.64</v>
          </cell>
          <cell r="V33">
            <v>25.41</v>
          </cell>
          <cell r="W33">
            <v>36.15</v>
          </cell>
          <cell r="X33">
            <v>32.79</v>
          </cell>
          <cell r="Y33">
            <v>26.2</v>
          </cell>
          <cell r="Z33">
            <v>81.709999999999994</v>
          </cell>
          <cell r="AA33">
            <v>26.535</v>
          </cell>
          <cell r="AB33">
            <v>140.19999999999999</v>
          </cell>
          <cell r="AC33">
            <v>41.594999999999999</v>
          </cell>
          <cell r="AD33">
            <v>144</v>
          </cell>
          <cell r="AE33">
            <v>113.36</v>
          </cell>
          <cell r="AF33">
            <v>92.86</v>
          </cell>
          <cell r="AG33">
            <v>12.04</v>
          </cell>
          <cell r="AH33">
            <v>189.35</v>
          </cell>
          <cell r="AI33">
            <v>37.594999999999999</v>
          </cell>
          <cell r="AJ33">
            <v>66.180000000000007</v>
          </cell>
          <cell r="AK33">
            <v>84.02</v>
          </cell>
          <cell r="AL33">
            <v>347.8</v>
          </cell>
          <cell r="AM33">
            <v>1195</v>
          </cell>
          <cell r="AN33">
            <v>11.69</v>
          </cell>
          <cell r="AO33">
            <v>9.4030000000000005</v>
          </cell>
        </row>
        <row r="34">
          <cell r="B34">
            <v>92.59</v>
          </cell>
          <cell r="C34">
            <v>372</v>
          </cell>
          <cell r="D34">
            <v>16.925999999999998</v>
          </cell>
          <cell r="E34">
            <v>69.959999999999994</v>
          </cell>
          <cell r="F34">
            <v>47.7</v>
          </cell>
          <cell r="G34">
            <v>23.88</v>
          </cell>
          <cell r="H34">
            <v>114</v>
          </cell>
          <cell r="I34">
            <v>56.5</v>
          </cell>
          <cell r="J34">
            <v>59.28</v>
          </cell>
          <cell r="K34">
            <v>191.15</v>
          </cell>
          <cell r="L34">
            <v>15.555</v>
          </cell>
          <cell r="M34">
            <v>60.57</v>
          </cell>
          <cell r="N34">
            <v>168.24</v>
          </cell>
          <cell r="O34">
            <v>10.95</v>
          </cell>
          <cell r="P34">
            <v>637.5</v>
          </cell>
          <cell r="Q34">
            <v>133.5</v>
          </cell>
          <cell r="R34">
            <v>622.29999999999995</v>
          </cell>
          <cell r="S34">
            <v>57.7</v>
          </cell>
          <cell r="T34">
            <v>31.51</v>
          </cell>
          <cell r="U34">
            <v>115.02</v>
          </cell>
          <cell r="V34">
            <v>26</v>
          </cell>
          <cell r="W34">
            <v>36.18</v>
          </cell>
          <cell r="X34">
            <v>32.96</v>
          </cell>
          <cell r="Y34">
            <v>27.12</v>
          </cell>
          <cell r="Z34">
            <v>82.12</v>
          </cell>
          <cell r="AA34">
            <v>27.17</v>
          </cell>
          <cell r="AB34">
            <v>142.80000000000001</v>
          </cell>
          <cell r="AC34">
            <v>41.06</v>
          </cell>
          <cell r="AD34">
            <v>147.88</v>
          </cell>
          <cell r="AE34">
            <v>117.24</v>
          </cell>
          <cell r="AF34">
            <v>93.64</v>
          </cell>
          <cell r="AG34">
            <v>12.318</v>
          </cell>
          <cell r="AH34">
            <v>192.25</v>
          </cell>
          <cell r="AI34">
            <v>39.57</v>
          </cell>
          <cell r="AJ34">
            <v>66.66</v>
          </cell>
          <cell r="AK34">
            <v>85.52</v>
          </cell>
          <cell r="AL34">
            <v>357.3</v>
          </cell>
          <cell r="AM34">
            <v>1242.5</v>
          </cell>
          <cell r="AN34">
            <v>11.824</v>
          </cell>
          <cell r="AO34">
            <v>9.4320000000000004</v>
          </cell>
        </row>
        <row r="35">
          <cell r="B35">
            <v>89.26</v>
          </cell>
          <cell r="C35">
            <v>378.35</v>
          </cell>
          <cell r="D35">
            <v>16.786000000000001</v>
          </cell>
          <cell r="E35">
            <v>65.569999999999993</v>
          </cell>
          <cell r="F35">
            <v>49.55</v>
          </cell>
          <cell r="G35">
            <v>23.504999999999999</v>
          </cell>
          <cell r="H35">
            <v>119.94</v>
          </cell>
          <cell r="I35">
            <v>54.8</v>
          </cell>
          <cell r="J35">
            <v>59.41</v>
          </cell>
          <cell r="K35">
            <v>192.6</v>
          </cell>
          <cell r="L35">
            <v>15.54</v>
          </cell>
          <cell r="M35">
            <v>60.9</v>
          </cell>
          <cell r="N35">
            <v>169.46</v>
          </cell>
          <cell r="O35">
            <v>10.98</v>
          </cell>
          <cell r="P35">
            <v>642.9</v>
          </cell>
          <cell r="Q35">
            <v>133.44999999999999</v>
          </cell>
          <cell r="R35">
            <v>633.79999999999995</v>
          </cell>
          <cell r="S35">
            <v>57.24</v>
          </cell>
          <cell r="T35">
            <v>30.73</v>
          </cell>
          <cell r="U35">
            <v>111.38</v>
          </cell>
          <cell r="V35">
            <v>25.83</v>
          </cell>
          <cell r="W35">
            <v>35.83</v>
          </cell>
          <cell r="X35">
            <v>32.090000000000003</v>
          </cell>
          <cell r="Y35">
            <v>27.12</v>
          </cell>
          <cell r="Z35">
            <v>82.02</v>
          </cell>
          <cell r="AA35">
            <v>26.335000000000001</v>
          </cell>
          <cell r="AB35">
            <v>144.19999999999999</v>
          </cell>
          <cell r="AC35">
            <v>39.695</v>
          </cell>
          <cell r="AD35">
            <v>149.86000000000001</v>
          </cell>
          <cell r="AE35">
            <v>115.4</v>
          </cell>
          <cell r="AF35">
            <v>94.24</v>
          </cell>
          <cell r="AG35">
            <v>11.9</v>
          </cell>
          <cell r="AH35">
            <v>191.4</v>
          </cell>
          <cell r="AI35">
            <v>39.47</v>
          </cell>
          <cell r="AJ35">
            <v>67.17</v>
          </cell>
          <cell r="AK35">
            <v>83.34</v>
          </cell>
          <cell r="AL35">
            <v>371.6</v>
          </cell>
          <cell r="AM35">
            <v>1288</v>
          </cell>
          <cell r="AN35">
            <v>11.7</v>
          </cell>
          <cell r="AO35">
            <v>9.33</v>
          </cell>
        </row>
        <row r="36">
          <cell r="B36">
            <v>89.35</v>
          </cell>
          <cell r="C36">
            <v>387.25</v>
          </cell>
          <cell r="D36">
            <v>16.748000000000001</v>
          </cell>
          <cell r="E36">
            <v>66.41</v>
          </cell>
          <cell r="F36">
            <v>50.57</v>
          </cell>
          <cell r="G36">
            <v>23.38</v>
          </cell>
          <cell r="H36">
            <v>122.84</v>
          </cell>
          <cell r="I36">
            <v>54.36</v>
          </cell>
          <cell r="J36">
            <v>59.7</v>
          </cell>
          <cell r="K36">
            <v>195.65</v>
          </cell>
          <cell r="L36">
            <v>15.36</v>
          </cell>
          <cell r="M36">
            <v>60.8</v>
          </cell>
          <cell r="N36">
            <v>173.72</v>
          </cell>
          <cell r="O36">
            <v>10.895</v>
          </cell>
          <cell r="P36">
            <v>654.1</v>
          </cell>
          <cell r="Q36">
            <v>133.80000000000001</v>
          </cell>
          <cell r="R36">
            <v>653.29999999999995</v>
          </cell>
          <cell r="S36">
            <v>57.76</v>
          </cell>
          <cell r="T36">
            <v>30.02</v>
          </cell>
          <cell r="U36">
            <v>111.7</v>
          </cell>
          <cell r="V36">
            <v>26.035</v>
          </cell>
          <cell r="W36">
            <v>36.07</v>
          </cell>
          <cell r="X36">
            <v>31.93</v>
          </cell>
          <cell r="Y36">
            <v>27.71</v>
          </cell>
          <cell r="Z36">
            <v>82.86</v>
          </cell>
          <cell r="AA36">
            <v>26.045000000000002</v>
          </cell>
          <cell r="AB36">
            <v>145.13999999999999</v>
          </cell>
          <cell r="AC36">
            <v>39.630000000000003</v>
          </cell>
          <cell r="AD36">
            <v>152</v>
          </cell>
          <cell r="AE36">
            <v>116.68</v>
          </cell>
          <cell r="AF36">
            <v>96.48</v>
          </cell>
          <cell r="AG36">
            <v>11.872</v>
          </cell>
          <cell r="AH36">
            <v>191.5</v>
          </cell>
          <cell r="AI36">
            <v>39.664999999999999</v>
          </cell>
          <cell r="AJ36">
            <v>68.069999999999993</v>
          </cell>
          <cell r="AK36">
            <v>82.94</v>
          </cell>
          <cell r="AL36">
            <v>375.7</v>
          </cell>
          <cell r="AM36">
            <v>1317.5</v>
          </cell>
          <cell r="AN36">
            <v>11.757999999999999</v>
          </cell>
          <cell r="AO36">
            <v>9.3279999999999994</v>
          </cell>
        </row>
        <row r="37">
          <cell r="B37">
            <v>89.15</v>
          </cell>
          <cell r="C37">
            <v>384.45</v>
          </cell>
          <cell r="D37">
            <v>16.547999999999998</v>
          </cell>
          <cell r="E37">
            <v>65.63</v>
          </cell>
          <cell r="F37">
            <v>50.23</v>
          </cell>
          <cell r="G37">
            <v>23.045000000000002</v>
          </cell>
          <cell r="H37">
            <v>124.62</v>
          </cell>
          <cell r="I37">
            <v>53.16</v>
          </cell>
          <cell r="J37">
            <v>59.87</v>
          </cell>
          <cell r="K37">
            <v>193.2</v>
          </cell>
          <cell r="L37">
            <v>15.105</v>
          </cell>
          <cell r="M37">
            <v>61.03</v>
          </cell>
          <cell r="N37">
            <v>172</v>
          </cell>
          <cell r="O37">
            <v>10.725</v>
          </cell>
          <cell r="P37">
            <v>643.29999999999995</v>
          </cell>
          <cell r="Q37">
            <v>132.19999999999999</v>
          </cell>
          <cell r="R37">
            <v>642.79999999999995</v>
          </cell>
          <cell r="S37">
            <v>57.48</v>
          </cell>
          <cell r="T37">
            <v>29.195</v>
          </cell>
          <cell r="U37">
            <v>110.36</v>
          </cell>
          <cell r="V37">
            <v>25.74</v>
          </cell>
          <cell r="W37">
            <v>36.08</v>
          </cell>
          <cell r="X37">
            <v>31.67</v>
          </cell>
          <cell r="Y37">
            <v>26.86</v>
          </cell>
          <cell r="Z37">
            <v>82.73</v>
          </cell>
          <cell r="AA37">
            <v>25.39</v>
          </cell>
          <cell r="AB37">
            <v>144.63999999999999</v>
          </cell>
          <cell r="AC37">
            <v>39.07</v>
          </cell>
          <cell r="AD37">
            <v>152</v>
          </cell>
          <cell r="AE37">
            <v>115.84</v>
          </cell>
          <cell r="AF37">
            <v>96.1</v>
          </cell>
          <cell r="AG37">
            <v>11.566000000000001</v>
          </cell>
          <cell r="AH37">
            <v>191.9</v>
          </cell>
          <cell r="AI37">
            <v>39.06</v>
          </cell>
          <cell r="AJ37">
            <v>67.7</v>
          </cell>
          <cell r="AK37">
            <v>82.26</v>
          </cell>
          <cell r="AL37">
            <v>373.6</v>
          </cell>
          <cell r="AM37">
            <v>1285</v>
          </cell>
          <cell r="AN37">
            <v>11.63</v>
          </cell>
          <cell r="AO37">
            <v>9.3529999999999998</v>
          </cell>
        </row>
        <row r="38">
          <cell r="B38">
            <v>88.16</v>
          </cell>
          <cell r="C38">
            <v>383.45</v>
          </cell>
          <cell r="D38">
            <v>16.026</v>
          </cell>
          <cell r="E38">
            <v>64.790000000000006</v>
          </cell>
          <cell r="F38">
            <v>50.94</v>
          </cell>
          <cell r="G38">
            <v>22.625</v>
          </cell>
          <cell r="H38">
            <v>126.44</v>
          </cell>
          <cell r="I38">
            <v>51.36</v>
          </cell>
          <cell r="J38">
            <v>59.53</v>
          </cell>
          <cell r="K38">
            <v>193.6</v>
          </cell>
          <cell r="L38">
            <v>14.785</v>
          </cell>
          <cell r="M38">
            <v>60.7</v>
          </cell>
          <cell r="N38">
            <v>171.88</v>
          </cell>
          <cell r="O38">
            <v>10.5</v>
          </cell>
          <cell r="P38">
            <v>636</v>
          </cell>
          <cell r="Q38">
            <v>129.80000000000001</v>
          </cell>
          <cell r="R38">
            <v>626.9</v>
          </cell>
          <cell r="S38">
            <v>55.86</v>
          </cell>
          <cell r="T38">
            <v>28.18</v>
          </cell>
          <cell r="U38">
            <v>109.1</v>
          </cell>
          <cell r="V38">
            <v>24.635000000000002</v>
          </cell>
          <cell r="W38">
            <v>35.520000000000003</v>
          </cell>
          <cell r="X38">
            <v>31.3</v>
          </cell>
          <cell r="Y38">
            <v>26.84</v>
          </cell>
          <cell r="Z38">
            <v>82.23</v>
          </cell>
          <cell r="AA38">
            <v>24.484999999999999</v>
          </cell>
          <cell r="AB38">
            <v>144.54</v>
          </cell>
          <cell r="AC38">
            <v>38.094999999999999</v>
          </cell>
          <cell r="AD38">
            <v>148.30000000000001</v>
          </cell>
          <cell r="AE38">
            <v>113.28</v>
          </cell>
          <cell r="AF38">
            <v>94.02</v>
          </cell>
          <cell r="AG38">
            <v>11.2</v>
          </cell>
          <cell r="AH38">
            <v>190.85</v>
          </cell>
          <cell r="AI38">
            <v>38.774999999999999</v>
          </cell>
          <cell r="AJ38">
            <v>66.760000000000005</v>
          </cell>
          <cell r="AK38">
            <v>81.5</v>
          </cell>
          <cell r="AL38">
            <v>375.6</v>
          </cell>
          <cell r="AM38">
            <v>1282</v>
          </cell>
          <cell r="AN38">
            <v>11.75</v>
          </cell>
          <cell r="AO38">
            <v>9.2859999999999996</v>
          </cell>
        </row>
        <row r="39">
          <cell r="B39">
            <v>86.8</v>
          </cell>
          <cell r="C39">
            <v>372.25</v>
          </cell>
          <cell r="D39">
            <v>16.068000000000001</v>
          </cell>
          <cell r="E39">
            <v>64.34</v>
          </cell>
          <cell r="F39">
            <v>49.9</v>
          </cell>
          <cell r="G39">
            <v>22.37</v>
          </cell>
          <cell r="H39">
            <v>124.54</v>
          </cell>
          <cell r="I39">
            <v>51.15</v>
          </cell>
          <cell r="J39">
            <v>58.91</v>
          </cell>
          <cell r="K39">
            <v>188.95</v>
          </cell>
          <cell r="L39">
            <v>14.65</v>
          </cell>
          <cell r="M39">
            <v>58.75</v>
          </cell>
          <cell r="N39">
            <v>168.8</v>
          </cell>
          <cell r="O39">
            <v>9.1667169000000008</v>
          </cell>
          <cell r="P39">
            <v>618.70000000000005</v>
          </cell>
          <cell r="Q39">
            <v>129.19999999999999</v>
          </cell>
          <cell r="R39">
            <v>628.70000000000005</v>
          </cell>
          <cell r="S39">
            <v>55.68</v>
          </cell>
          <cell r="T39">
            <v>28.125</v>
          </cell>
          <cell r="U39">
            <v>107.66</v>
          </cell>
          <cell r="V39">
            <v>25.024999999999999</v>
          </cell>
          <cell r="W39">
            <v>35.450000000000003</v>
          </cell>
          <cell r="X39">
            <v>31.27</v>
          </cell>
          <cell r="Y39">
            <v>27.15</v>
          </cell>
          <cell r="Z39">
            <v>82.01</v>
          </cell>
          <cell r="AA39">
            <v>24.565000000000001</v>
          </cell>
          <cell r="AB39">
            <v>141.54</v>
          </cell>
          <cell r="AC39">
            <v>37.844999999999999</v>
          </cell>
          <cell r="AD39">
            <v>147.18</v>
          </cell>
          <cell r="AE39">
            <v>111.94</v>
          </cell>
          <cell r="AF39">
            <v>94.16</v>
          </cell>
          <cell r="AG39">
            <v>11.21</v>
          </cell>
          <cell r="AH39">
            <v>186</v>
          </cell>
          <cell r="AI39">
            <v>38.24</v>
          </cell>
          <cell r="AJ39">
            <v>66.72</v>
          </cell>
          <cell r="AK39">
            <v>81.28</v>
          </cell>
          <cell r="AL39">
            <v>364.8</v>
          </cell>
          <cell r="AM39">
            <v>1258</v>
          </cell>
          <cell r="AN39">
            <v>11.746</v>
          </cell>
          <cell r="AO39">
            <v>9.2750000000000004</v>
          </cell>
        </row>
        <row r="40">
          <cell r="B40">
            <v>86.16</v>
          </cell>
          <cell r="C40">
            <v>382.6</v>
          </cell>
          <cell r="D40">
            <v>16.95</v>
          </cell>
          <cell r="E40">
            <v>66.010000000000005</v>
          </cell>
          <cell r="F40">
            <v>50.01</v>
          </cell>
          <cell r="G40">
            <v>23.094999999999999</v>
          </cell>
          <cell r="H40">
            <v>125.5</v>
          </cell>
          <cell r="I40">
            <v>53.54</v>
          </cell>
          <cell r="J40">
            <v>59.32</v>
          </cell>
          <cell r="K40">
            <v>192.35</v>
          </cell>
          <cell r="L40">
            <v>14.71</v>
          </cell>
          <cell r="M40">
            <v>60.01</v>
          </cell>
          <cell r="N40">
            <v>170.3</v>
          </cell>
          <cell r="O40">
            <v>9.2306775000000005</v>
          </cell>
          <cell r="P40">
            <v>631</v>
          </cell>
          <cell r="Q40">
            <v>132.55000000000001</v>
          </cell>
          <cell r="R40">
            <v>637.20000000000005</v>
          </cell>
          <cell r="S40">
            <v>56.1</v>
          </cell>
          <cell r="T40">
            <v>28.754999999999999</v>
          </cell>
          <cell r="U40">
            <v>105.28</v>
          </cell>
          <cell r="V40">
            <v>27.21</v>
          </cell>
          <cell r="W40">
            <v>35.81</v>
          </cell>
          <cell r="X40">
            <v>32.24</v>
          </cell>
          <cell r="Y40">
            <v>27.36</v>
          </cell>
          <cell r="Z40">
            <v>81.55</v>
          </cell>
          <cell r="AA40">
            <v>26.05</v>
          </cell>
          <cell r="AB40">
            <v>143.80000000000001</v>
          </cell>
          <cell r="AC40">
            <v>38.39</v>
          </cell>
          <cell r="AD40">
            <v>152.97999999999999</v>
          </cell>
          <cell r="AE40">
            <v>113.04</v>
          </cell>
          <cell r="AF40">
            <v>97.34</v>
          </cell>
          <cell r="AG40">
            <v>11.66</v>
          </cell>
          <cell r="AH40">
            <v>185.05</v>
          </cell>
          <cell r="AI40">
            <v>38.89</v>
          </cell>
          <cell r="AJ40">
            <v>68.010000000000005</v>
          </cell>
          <cell r="AK40">
            <v>80.739999999999995</v>
          </cell>
          <cell r="AL40">
            <v>368.4</v>
          </cell>
          <cell r="AM40">
            <v>1277.5</v>
          </cell>
          <cell r="AN40">
            <v>11.834</v>
          </cell>
          <cell r="AO40">
            <v>9.3529999999999998</v>
          </cell>
        </row>
        <row r="41">
          <cell r="B41">
            <v>88.13</v>
          </cell>
          <cell r="C41">
            <v>383.3</v>
          </cell>
          <cell r="D41">
            <v>17.414000000000001</v>
          </cell>
          <cell r="E41">
            <v>66.42</v>
          </cell>
          <cell r="F41">
            <v>50.4</v>
          </cell>
          <cell r="G41">
            <v>23.33</v>
          </cell>
          <cell r="H41">
            <v>124.6</v>
          </cell>
          <cell r="I41">
            <v>54.16</v>
          </cell>
          <cell r="J41">
            <v>59.56</v>
          </cell>
          <cell r="K41">
            <v>194</v>
          </cell>
          <cell r="L41">
            <v>14.875</v>
          </cell>
          <cell r="M41">
            <v>61.43</v>
          </cell>
          <cell r="N41">
            <v>171.18</v>
          </cell>
          <cell r="O41">
            <v>9.2713797000000007</v>
          </cell>
          <cell r="P41">
            <v>628</v>
          </cell>
          <cell r="Q41">
            <v>135.25</v>
          </cell>
          <cell r="R41">
            <v>622.5</v>
          </cell>
          <cell r="S41">
            <v>56.9</v>
          </cell>
          <cell r="T41">
            <v>29.105</v>
          </cell>
          <cell r="U41">
            <v>104.62</v>
          </cell>
          <cell r="V41">
            <v>28.39</v>
          </cell>
          <cell r="W41">
            <v>36.03</v>
          </cell>
          <cell r="X41">
            <v>31.16</v>
          </cell>
          <cell r="Y41">
            <v>28.202001750000001</v>
          </cell>
          <cell r="Z41">
            <v>81.67</v>
          </cell>
          <cell r="AA41">
            <v>26.344999999999999</v>
          </cell>
          <cell r="AB41">
            <v>147.80000000000001</v>
          </cell>
          <cell r="AC41">
            <v>38.72</v>
          </cell>
          <cell r="AD41">
            <v>157.24</v>
          </cell>
          <cell r="AE41">
            <v>114.88</v>
          </cell>
          <cell r="AF41">
            <v>98.8</v>
          </cell>
          <cell r="AG41">
            <v>11.87</v>
          </cell>
          <cell r="AH41">
            <v>183.1</v>
          </cell>
          <cell r="AI41">
            <v>39.99</v>
          </cell>
          <cell r="AJ41">
            <v>69.23</v>
          </cell>
          <cell r="AK41">
            <v>81.58</v>
          </cell>
          <cell r="AL41">
            <v>373</v>
          </cell>
          <cell r="AM41">
            <v>1260</v>
          </cell>
          <cell r="AN41">
            <v>11.763999999999999</v>
          </cell>
          <cell r="AO41">
            <v>9.3070000000000004</v>
          </cell>
        </row>
        <row r="42">
          <cell r="B42">
            <v>87.12</v>
          </cell>
          <cell r="C42">
            <v>393</v>
          </cell>
          <cell r="D42">
            <v>17.344000000000001</v>
          </cell>
          <cell r="E42">
            <v>65.53</v>
          </cell>
          <cell r="F42">
            <v>49.204999999999998</v>
          </cell>
          <cell r="G42">
            <v>23.26</v>
          </cell>
          <cell r="H42">
            <v>123.2</v>
          </cell>
          <cell r="I42">
            <v>53.63</v>
          </cell>
          <cell r="J42">
            <v>59.42</v>
          </cell>
          <cell r="K42">
            <v>189.8</v>
          </cell>
          <cell r="L42">
            <v>15.135</v>
          </cell>
          <cell r="M42">
            <v>61.06</v>
          </cell>
          <cell r="N42">
            <v>169.1</v>
          </cell>
          <cell r="O42">
            <v>9.2190483000000008</v>
          </cell>
          <cell r="P42">
            <v>621.20000000000005</v>
          </cell>
          <cell r="Q42">
            <v>135.80000000000001</v>
          </cell>
          <cell r="R42">
            <v>631.4</v>
          </cell>
          <cell r="S42">
            <v>56.44</v>
          </cell>
          <cell r="T42">
            <v>29.605</v>
          </cell>
          <cell r="U42">
            <v>102.36</v>
          </cell>
          <cell r="V42">
            <v>28.774999999999999</v>
          </cell>
          <cell r="W42">
            <v>35.97</v>
          </cell>
          <cell r="X42">
            <v>30.22</v>
          </cell>
          <cell r="Y42">
            <v>27.960958999999999</v>
          </cell>
          <cell r="Z42">
            <v>81.349999999999994</v>
          </cell>
          <cell r="AA42">
            <v>26.215</v>
          </cell>
          <cell r="AB42">
            <v>147.58000000000001</v>
          </cell>
          <cell r="AC42">
            <v>38.69</v>
          </cell>
          <cell r="AD42">
            <v>153.4</v>
          </cell>
          <cell r="AE42">
            <v>112.36</v>
          </cell>
          <cell r="AF42">
            <v>97.36</v>
          </cell>
          <cell r="AG42">
            <v>11.836</v>
          </cell>
          <cell r="AH42">
            <v>182.4</v>
          </cell>
          <cell r="AI42">
            <v>39.630000000000003</v>
          </cell>
          <cell r="AJ42">
            <v>68.52</v>
          </cell>
          <cell r="AK42">
            <v>81.88</v>
          </cell>
          <cell r="AL42">
            <v>370.7</v>
          </cell>
          <cell r="AM42">
            <v>1247.5</v>
          </cell>
          <cell r="AN42">
            <v>11.77</v>
          </cell>
          <cell r="AO42">
            <v>9.3689999999999998</v>
          </cell>
        </row>
        <row r="43">
          <cell r="B43">
            <v>88.82</v>
          </cell>
          <cell r="C43">
            <v>398.6</v>
          </cell>
          <cell r="D43">
            <v>16.96</v>
          </cell>
          <cell r="E43">
            <v>66.84</v>
          </cell>
          <cell r="F43">
            <v>48.88</v>
          </cell>
          <cell r="G43">
            <v>23.254999999999999</v>
          </cell>
          <cell r="H43">
            <v>123.4</v>
          </cell>
          <cell r="I43">
            <v>53.39</v>
          </cell>
          <cell r="J43">
            <v>60.1</v>
          </cell>
          <cell r="K43">
            <v>191.8</v>
          </cell>
          <cell r="L43">
            <v>15.04</v>
          </cell>
          <cell r="M43">
            <v>61.26</v>
          </cell>
          <cell r="N43">
            <v>170.18</v>
          </cell>
          <cell r="O43">
            <v>9.4574469000000008</v>
          </cell>
          <cell r="P43">
            <v>646.79999999999995</v>
          </cell>
          <cell r="Q43">
            <v>136.65</v>
          </cell>
          <cell r="R43">
            <v>658.3</v>
          </cell>
          <cell r="S43">
            <v>56.26</v>
          </cell>
          <cell r="T43">
            <v>29.83</v>
          </cell>
          <cell r="U43">
            <v>103.66</v>
          </cell>
          <cell r="V43">
            <v>27.52</v>
          </cell>
          <cell r="W43">
            <v>36.04</v>
          </cell>
          <cell r="X43">
            <v>31.69</v>
          </cell>
          <cell r="Y43">
            <v>28.018809260000001</v>
          </cell>
          <cell r="Z43">
            <v>81.819999999999993</v>
          </cell>
          <cell r="AA43">
            <v>26.26</v>
          </cell>
          <cell r="AB43">
            <v>149.06</v>
          </cell>
          <cell r="AC43">
            <v>37.844999999999999</v>
          </cell>
          <cell r="AD43">
            <v>154.66</v>
          </cell>
          <cell r="AE43">
            <v>112.76</v>
          </cell>
          <cell r="AF43">
            <v>97.66</v>
          </cell>
          <cell r="AG43">
            <v>11.82</v>
          </cell>
          <cell r="AH43">
            <v>189.6</v>
          </cell>
          <cell r="AI43">
            <v>39.5</v>
          </cell>
          <cell r="AJ43">
            <v>70.709999999999994</v>
          </cell>
          <cell r="AK43">
            <v>83.16</v>
          </cell>
          <cell r="AL43">
            <v>376.1</v>
          </cell>
          <cell r="AM43">
            <v>1269.5</v>
          </cell>
          <cell r="AN43">
            <v>11.986000000000001</v>
          </cell>
          <cell r="AO43">
            <v>9.3949999999999996</v>
          </cell>
        </row>
        <row r="44">
          <cell r="B44">
            <v>88.97</v>
          </cell>
          <cell r="C44">
            <v>397.5</v>
          </cell>
          <cell r="D44">
            <v>16.866</v>
          </cell>
          <cell r="E44">
            <v>67.33</v>
          </cell>
          <cell r="F44">
            <v>47.945</v>
          </cell>
          <cell r="G44">
            <v>23.48</v>
          </cell>
          <cell r="H44">
            <v>121.62</v>
          </cell>
          <cell r="I44">
            <v>54.02</v>
          </cell>
          <cell r="J44">
            <v>59.83</v>
          </cell>
          <cell r="K44">
            <v>189.2</v>
          </cell>
          <cell r="L44">
            <v>15.175000000000001</v>
          </cell>
          <cell r="M44">
            <v>61.38</v>
          </cell>
          <cell r="N44">
            <v>169.44</v>
          </cell>
          <cell r="O44">
            <v>9.4777979999999999</v>
          </cell>
          <cell r="P44">
            <v>657</v>
          </cell>
          <cell r="Q44">
            <v>136.55000000000001</v>
          </cell>
          <cell r="R44">
            <v>677</v>
          </cell>
          <cell r="S44">
            <v>56.3</v>
          </cell>
          <cell r="T44">
            <v>30.02</v>
          </cell>
          <cell r="U44">
            <v>107.3</v>
          </cell>
          <cell r="V44">
            <v>27.895</v>
          </cell>
          <cell r="W44">
            <v>36.11</v>
          </cell>
          <cell r="X44">
            <v>31.74</v>
          </cell>
          <cell r="Y44">
            <v>27.89346703</v>
          </cell>
          <cell r="Z44">
            <v>81.48</v>
          </cell>
          <cell r="AA44">
            <v>26.75</v>
          </cell>
          <cell r="AB44">
            <v>149.63999999999999</v>
          </cell>
          <cell r="AC44">
            <v>37.75</v>
          </cell>
          <cell r="AD44">
            <v>153.46</v>
          </cell>
          <cell r="AE44">
            <v>115.08</v>
          </cell>
          <cell r="AF44">
            <v>97.3</v>
          </cell>
          <cell r="AG44">
            <v>12.128</v>
          </cell>
          <cell r="AH44">
            <v>189.65</v>
          </cell>
          <cell r="AI44">
            <v>38.115000000000002</v>
          </cell>
          <cell r="AJ44">
            <v>70.63</v>
          </cell>
          <cell r="AK44">
            <v>84.3</v>
          </cell>
          <cell r="AL44">
            <v>373.6</v>
          </cell>
          <cell r="AM44">
            <v>1279</v>
          </cell>
          <cell r="AN44">
            <v>11.972</v>
          </cell>
          <cell r="AO44">
            <v>9.4169999999999998</v>
          </cell>
        </row>
        <row r="45">
          <cell r="B45">
            <v>87.93</v>
          </cell>
          <cell r="C45">
            <v>398.35</v>
          </cell>
          <cell r="D45">
            <v>16.702000000000002</v>
          </cell>
          <cell r="E45">
            <v>66.400000000000006</v>
          </cell>
          <cell r="F45">
            <v>48.494999999999997</v>
          </cell>
          <cell r="G45">
            <v>23.225000000000001</v>
          </cell>
          <cell r="H45">
            <v>125.3</v>
          </cell>
          <cell r="I45">
            <v>52.82</v>
          </cell>
          <cell r="J45">
            <v>59.52</v>
          </cell>
          <cell r="K45">
            <v>189.6</v>
          </cell>
          <cell r="L45">
            <v>15.25</v>
          </cell>
          <cell r="M45">
            <v>61.17</v>
          </cell>
          <cell r="N45">
            <v>170.36</v>
          </cell>
          <cell r="O45">
            <v>9.5650169999999992</v>
          </cell>
          <cell r="P45">
            <v>663.5</v>
          </cell>
          <cell r="Q45">
            <v>136.4</v>
          </cell>
          <cell r="R45">
            <v>696.4</v>
          </cell>
          <cell r="S45">
            <v>56</v>
          </cell>
          <cell r="T45">
            <v>29.254999999999999</v>
          </cell>
          <cell r="U45">
            <v>104.7</v>
          </cell>
          <cell r="V45">
            <v>27.945</v>
          </cell>
          <cell r="W45">
            <v>35.909999999999997</v>
          </cell>
          <cell r="X45">
            <v>31.76</v>
          </cell>
          <cell r="Y45">
            <v>27.719916250000001</v>
          </cell>
          <cell r="Z45">
            <v>81.87</v>
          </cell>
          <cell r="AA45">
            <v>26.44</v>
          </cell>
          <cell r="AB45">
            <v>149.56</v>
          </cell>
          <cell r="AC45">
            <v>36.630000000000003</v>
          </cell>
          <cell r="AD45">
            <v>153</v>
          </cell>
          <cell r="AE45">
            <v>114.36</v>
          </cell>
          <cell r="AF45">
            <v>97.24</v>
          </cell>
          <cell r="AG45">
            <v>11.974</v>
          </cell>
          <cell r="AH45">
            <v>188.8</v>
          </cell>
          <cell r="AI45">
            <v>38.24</v>
          </cell>
          <cell r="AJ45">
            <v>71.08</v>
          </cell>
          <cell r="AK45">
            <v>83.12</v>
          </cell>
          <cell r="AL45">
            <v>377.4</v>
          </cell>
          <cell r="AM45">
            <v>1302</v>
          </cell>
          <cell r="AN45">
            <v>11.757999999999999</v>
          </cell>
          <cell r="AO45">
            <v>9.3550000000000004</v>
          </cell>
        </row>
        <row r="46">
          <cell r="B46">
            <v>90</v>
          </cell>
          <cell r="C46">
            <v>397.7</v>
          </cell>
          <cell r="D46">
            <v>16.681999999999999</v>
          </cell>
          <cell r="E46">
            <v>69.02</v>
          </cell>
          <cell r="F46">
            <v>49.11</v>
          </cell>
          <cell r="G46">
            <v>23.35</v>
          </cell>
          <cell r="H46">
            <v>124.12</v>
          </cell>
          <cell r="I46">
            <v>53.74</v>
          </cell>
          <cell r="J46">
            <v>60.11</v>
          </cell>
          <cell r="K46">
            <v>189.5</v>
          </cell>
          <cell r="L46">
            <v>15.525</v>
          </cell>
          <cell r="M46">
            <v>61.33</v>
          </cell>
          <cell r="N46">
            <v>170.38</v>
          </cell>
          <cell r="O46">
            <v>9.5214075000000005</v>
          </cell>
          <cell r="P46">
            <v>658.4</v>
          </cell>
          <cell r="Q46">
            <v>136.85</v>
          </cell>
          <cell r="R46">
            <v>696</v>
          </cell>
          <cell r="S46">
            <v>56.26</v>
          </cell>
          <cell r="T46">
            <v>29.35</v>
          </cell>
          <cell r="U46">
            <v>104.82</v>
          </cell>
          <cell r="V46">
            <v>27.934999999999999</v>
          </cell>
          <cell r="W46">
            <v>36.299999999999997</v>
          </cell>
          <cell r="X46">
            <v>32.64</v>
          </cell>
          <cell r="Y46">
            <v>27.960958999999999</v>
          </cell>
          <cell r="Z46">
            <v>83.31</v>
          </cell>
          <cell r="AA46">
            <v>26.42</v>
          </cell>
          <cell r="AB46">
            <v>150.22</v>
          </cell>
          <cell r="AC46">
            <v>36.945</v>
          </cell>
          <cell r="AD46">
            <v>151.69999999999999</v>
          </cell>
          <cell r="AE46">
            <v>115.2</v>
          </cell>
          <cell r="AF46">
            <v>96.92</v>
          </cell>
          <cell r="AG46">
            <v>12.106</v>
          </cell>
          <cell r="AH46">
            <v>187.65</v>
          </cell>
          <cell r="AI46">
            <v>37.615000000000002</v>
          </cell>
          <cell r="AJ46">
            <v>71.3</v>
          </cell>
          <cell r="AK46">
            <v>84.1</v>
          </cell>
          <cell r="AL46">
            <v>379.9</v>
          </cell>
          <cell r="AM46">
            <v>1289.5</v>
          </cell>
          <cell r="AN46">
            <v>12.004</v>
          </cell>
          <cell r="AO46">
            <v>9.4649999999999999</v>
          </cell>
        </row>
        <row r="47">
          <cell r="B47">
            <v>91.86</v>
          </cell>
          <cell r="C47">
            <v>394.05</v>
          </cell>
          <cell r="D47">
            <v>16.622</v>
          </cell>
          <cell r="E47">
            <v>68.88</v>
          </cell>
          <cell r="F47">
            <v>48.555</v>
          </cell>
          <cell r="G47">
            <v>23.37</v>
          </cell>
          <cell r="H47">
            <v>125.8</v>
          </cell>
          <cell r="I47">
            <v>53.5</v>
          </cell>
          <cell r="J47">
            <v>59.6</v>
          </cell>
          <cell r="K47">
            <v>189.55</v>
          </cell>
          <cell r="L47">
            <v>15.725</v>
          </cell>
          <cell r="M47">
            <v>60.48</v>
          </cell>
          <cell r="N47">
            <v>169.7</v>
          </cell>
          <cell r="O47">
            <v>9.5068710000000003</v>
          </cell>
          <cell r="P47">
            <v>648.70000000000005</v>
          </cell>
          <cell r="Q47">
            <v>136.25</v>
          </cell>
          <cell r="R47">
            <v>699.6</v>
          </cell>
          <cell r="S47">
            <v>55.98</v>
          </cell>
          <cell r="T47">
            <v>29.49</v>
          </cell>
          <cell r="U47">
            <v>101.64</v>
          </cell>
          <cell r="V47">
            <v>28.324999999999999</v>
          </cell>
          <cell r="W47">
            <v>36.43</v>
          </cell>
          <cell r="X47">
            <v>33.380000000000003</v>
          </cell>
          <cell r="Y47">
            <v>28.317702270000002</v>
          </cell>
          <cell r="Z47">
            <v>84.79</v>
          </cell>
          <cell r="AA47">
            <v>26.27</v>
          </cell>
          <cell r="AB47">
            <v>150.18</v>
          </cell>
          <cell r="AC47">
            <v>37.26</v>
          </cell>
          <cell r="AD47">
            <v>150.68</v>
          </cell>
          <cell r="AE47">
            <v>113.72</v>
          </cell>
          <cell r="AF47">
            <v>96.9</v>
          </cell>
          <cell r="AG47">
            <v>12.086</v>
          </cell>
          <cell r="AH47">
            <v>186</v>
          </cell>
          <cell r="AI47">
            <v>37.549999999999997</v>
          </cell>
          <cell r="AJ47">
            <v>71.31</v>
          </cell>
          <cell r="AK47">
            <v>83.42</v>
          </cell>
          <cell r="AL47">
            <v>382.7</v>
          </cell>
          <cell r="AM47">
            <v>1285</v>
          </cell>
          <cell r="AN47">
            <v>12.028</v>
          </cell>
          <cell r="AO47">
            <v>9.5459999999999994</v>
          </cell>
        </row>
        <row r="48">
          <cell r="B48">
            <v>90.8</v>
          </cell>
          <cell r="C48">
            <v>393.05</v>
          </cell>
          <cell r="D48">
            <v>17.100000000000001</v>
          </cell>
          <cell r="E48">
            <v>70.239999999999995</v>
          </cell>
          <cell r="F48">
            <v>49.075000000000003</v>
          </cell>
          <cell r="G48">
            <v>23.645</v>
          </cell>
          <cell r="H48">
            <v>123.8</v>
          </cell>
          <cell r="I48">
            <v>54.33</v>
          </cell>
          <cell r="J48">
            <v>60.22</v>
          </cell>
          <cell r="K48">
            <v>192.3</v>
          </cell>
          <cell r="L48">
            <v>15.635</v>
          </cell>
          <cell r="M48">
            <v>61.06</v>
          </cell>
          <cell r="N48">
            <v>169.14</v>
          </cell>
          <cell r="O48">
            <v>9.5940899999999996</v>
          </cell>
          <cell r="P48">
            <v>653</v>
          </cell>
          <cell r="Q48">
            <v>138.19999999999999</v>
          </cell>
          <cell r="R48">
            <v>700.6</v>
          </cell>
          <cell r="S48">
            <v>56.7</v>
          </cell>
          <cell r="T48">
            <v>29.734999999999999</v>
          </cell>
          <cell r="U48">
            <v>102.86</v>
          </cell>
          <cell r="V48">
            <v>28.55</v>
          </cell>
          <cell r="W48">
            <v>36.1</v>
          </cell>
          <cell r="X48">
            <v>33.67</v>
          </cell>
          <cell r="Y48">
            <v>28.317702270000002</v>
          </cell>
          <cell r="Z48">
            <v>86.95</v>
          </cell>
          <cell r="AA48">
            <v>26.835000000000001</v>
          </cell>
          <cell r="AB48">
            <v>150.5</v>
          </cell>
          <cell r="AC48">
            <v>37.615000000000002</v>
          </cell>
          <cell r="AD48">
            <v>154.4</v>
          </cell>
          <cell r="AE48">
            <v>114.1</v>
          </cell>
          <cell r="AF48">
            <v>98.34</v>
          </cell>
          <cell r="AG48">
            <v>12.244</v>
          </cell>
          <cell r="AH48">
            <v>185.5</v>
          </cell>
          <cell r="AI48">
            <v>38.22</v>
          </cell>
          <cell r="AJ48">
            <v>71.81</v>
          </cell>
          <cell r="AK48">
            <v>84.04</v>
          </cell>
          <cell r="AL48">
            <v>384.9</v>
          </cell>
          <cell r="AM48">
            <v>1294.5</v>
          </cell>
          <cell r="AN48">
            <v>11.888</v>
          </cell>
          <cell r="AO48">
            <v>9.5139999999999993</v>
          </cell>
        </row>
        <row r="49">
          <cell r="B49">
            <v>90.98</v>
          </cell>
          <cell r="C49">
            <v>396.35</v>
          </cell>
          <cell r="D49">
            <v>17.236000000000001</v>
          </cell>
          <cell r="E49">
            <v>70.13</v>
          </cell>
          <cell r="F49">
            <v>49.115000000000002</v>
          </cell>
          <cell r="G49">
            <v>23.765000000000001</v>
          </cell>
          <cell r="H49">
            <v>124.08</v>
          </cell>
          <cell r="I49">
            <v>54.12</v>
          </cell>
          <cell r="J49">
            <v>61.76</v>
          </cell>
          <cell r="K49">
            <v>192.3</v>
          </cell>
          <cell r="L49">
            <v>15.82</v>
          </cell>
          <cell r="M49">
            <v>61.2</v>
          </cell>
          <cell r="N49">
            <v>169.1</v>
          </cell>
          <cell r="O49">
            <v>9.7132892999999996</v>
          </cell>
          <cell r="P49">
            <v>648.70000000000005</v>
          </cell>
          <cell r="Q49">
            <v>137.55000000000001</v>
          </cell>
          <cell r="R49">
            <v>694.3</v>
          </cell>
          <cell r="S49">
            <v>56.66</v>
          </cell>
          <cell r="T49">
            <v>30.155000000000001</v>
          </cell>
          <cell r="U49">
            <v>104.22</v>
          </cell>
          <cell r="V49">
            <v>28.495000000000001</v>
          </cell>
          <cell r="W49">
            <v>35.86</v>
          </cell>
          <cell r="X49">
            <v>34.11</v>
          </cell>
          <cell r="Y49">
            <v>28.259852009999999</v>
          </cell>
          <cell r="Z49">
            <v>87.8</v>
          </cell>
          <cell r="AA49">
            <v>26.67</v>
          </cell>
          <cell r="AB49">
            <v>151.82</v>
          </cell>
          <cell r="AC49">
            <v>37.664999999999999</v>
          </cell>
          <cell r="AD49">
            <v>154.62</v>
          </cell>
          <cell r="AE49">
            <v>115.88</v>
          </cell>
          <cell r="AF49">
            <v>97.4</v>
          </cell>
          <cell r="AG49">
            <v>12.218</v>
          </cell>
          <cell r="AH49">
            <v>185.85</v>
          </cell>
          <cell r="AI49">
            <v>38.195</v>
          </cell>
          <cell r="AJ49">
            <v>72.98</v>
          </cell>
          <cell r="AK49">
            <v>86</v>
          </cell>
          <cell r="AL49">
            <v>380.9</v>
          </cell>
          <cell r="AM49">
            <v>1277.5</v>
          </cell>
          <cell r="AN49">
            <v>12.055999999999999</v>
          </cell>
          <cell r="AO49">
            <v>9.5350000000000001</v>
          </cell>
        </row>
        <row r="50">
          <cell r="B50">
            <v>91.14</v>
          </cell>
          <cell r="C50">
            <v>394.85</v>
          </cell>
          <cell r="D50">
            <v>17.14</v>
          </cell>
          <cell r="E50">
            <v>70.14</v>
          </cell>
          <cell r="F50">
            <v>48.79</v>
          </cell>
          <cell r="G50">
            <v>23.59</v>
          </cell>
          <cell r="H50">
            <v>122.7</v>
          </cell>
          <cell r="I50">
            <v>53.87</v>
          </cell>
          <cell r="J50">
            <v>61.51</v>
          </cell>
          <cell r="K50">
            <v>191.55</v>
          </cell>
          <cell r="L50">
            <v>15.53</v>
          </cell>
          <cell r="M50">
            <v>61</v>
          </cell>
          <cell r="N50">
            <v>166.46</v>
          </cell>
          <cell r="O50">
            <v>9.5737389000000004</v>
          </cell>
          <cell r="P50">
            <v>634.9</v>
          </cell>
          <cell r="Q50">
            <v>136.85</v>
          </cell>
          <cell r="R50">
            <v>683.3</v>
          </cell>
          <cell r="S50">
            <v>55.78</v>
          </cell>
          <cell r="T50">
            <v>30.11</v>
          </cell>
          <cell r="U50">
            <v>104.44</v>
          </cell>
          <cell r="V50">
            <v>28.21</v>
          </cell>
          <cell r="W50">
            <v>35.89</v>
          </cell>
          <cell r="X50">
            <v>34.619999999999997</v>
          </cell>
          <cell r="Y50">
            <v>28.529819889999999</v>
          </cell>
          <cell r="Z50">
            <v>87.85</v>
          </cell>
          <cell r="AA50">
            <v>26.565000000000001</v>
          </cell>
          <cell r="AB50">
            <v>151.13999999999999</v>
          </cell>
          <cell r="AC50">
            <v>37.265000000000001</v>
          </cell>
          <cell r="AD50">
            <v>153.88</v>
          </cell>
          <cell r="AE50">
            <v>114.48</v>
          </cell>
          <cell r="AF50">
            <v>97.38</v>
          </cell>
          <cell r="AG50">
            <v>12.118</v>
          </cell>
          <cell r="AH50">
            <v>183.7</v>
          </cell>
          <cell r="AI50">
            <v>37.9</v>
          </cell>
          <cell r="AJ50">
            <v>72.39</v>
          </cell>
          <cell r="AK50">
            <v>85.82</v>
          </cell>
          <cell r="AL50">
            <v>377.1</v>
          </cell>
          <cell r="AM50">
            <v>1255</v>
          </cell>
          <cell r="AN50">
            <v>11.994</v>
          </cell>
          <cell r="AO50">
            <v>9.5489999999999995</v>
          </cell>
        </row>
        <row r="51">
          <cell r="B51">
            <v>92.98</v>
          </cell>
          <cell r="C51">
            <v>400.15</v>
          </cell>
          <cell r="D51">
            <v>17.132000000000001</v>
          </cell>
          <cell r="E51">
            <v>72.25</v>
          </cell>
          <cell r="F51">
            <v>49.02</v>
          </cell>
          <cell r="G51">
            <v>23.765000000000001</v>
          </cell>
          <cell r="H51">
            <v>123.3</v>
          </cell>
          <cell r="I51">
            <v>54.8</v>
          </cell>
          <cell r="J51">
            <v>61.11</v>
          </cell>
          <cell r="K51">
            <v>191.45</v>
          </cell>
          <cell r="L51">
            <v>15.885</v>
          </cell>
          <cell r="M51">
            <v>61.57</v>
          </cell>
          <cell r="N51">
            <v>168.9</v>
          </cell>
          <cell r="O51">
            <v>9.5214075000000005</v>
          </cell>
          <cell r="P51">
            <v>647</v>
          </cell>
          <cell r="Q51">
            <v>138.19999999999999</v>
          </cell>
          <cell r="R51">
            <v>695.6</v>
          </cell>
          <cell r="S51">
            <v>56.84</v>
          </cell>
          <cell r="T51">
            <v>30.675000000000001</v>
          </cell>
          <cell r="U51">
            <v>107</v>
          </cell>
          <cell r="V51">
            <v>28.664999999999999</v>
          </cell>
          <cell r="W51">
            <v>36</v>
          </cell>
          <cell r="X51">
            <v>35</v>
          </cell>
          <cell r="Y51">
            <v>28.74193751</v>
          </cell>
          <cell r="Z51">
            <v>88.2</v>
          </cell>
          <cell r="AA51">
            <v>26.98</v>
          </cell>
          <cell r="AB51">
            <v>151.76</v>
          </cell>
          <cell r="AC51">
            <v>37.58</v>
          </cell>
          <cell r="AD51">
            <v>154.4</v>
          </cell>
          <cell r="AE51">
            <v>116.78</v>
          </cell>
          <cell r="AF51">
            <v>97.6</v>
          </cell>
          <cell r="AG51">
            <v>12.356</v>
          </cell>
          <cell r="AH51">
            <v>186.05</v>
          </cell>
          <cell r="AI51">
            <v>37.935000000000002</v>
          </cell>
          <cell r="AJ51">
            <v>75.010000000000005</v>
          </cell>
          <cell r="AK51">
            <v>86.22</v>
          </cell>
          <cell r="AL51">
            <v>376.6</v>
          </cell>
          <cell r="AM51">
            <v>1271.5</v>
          </cell>
          <cell r="AN51">
            <v>12.09</v>
          </cell>
          <cell r="AO51">
            <v>9.5890000000000004</v>
          </cell>
        </row>
        <row r="52">
          <cell r="B52">
            <v>93.75</v>
          </cell>
          <cell r="C52">
            <v>399.5</v>
          </cell>
          <cell r="D52">
            <v>16.834</v>
          </cell>
          <cell r="E52">
            <v>73.58</v>
          </cell>
          <cell r="F52">
            <v>49.155000000000001</v>
          </cell>
          <cell r="G52">
            <v>23.86</v>
          </cell>
          <cell r="H52">
            <v>121.4</v>
          </cell>
          <cell r="I52">
            <v>54.8</v>
          </cell>
          <cell r="J52">
            <v>61.81</v>
          </cell>
          <cell r="K52">
            <v>191</v>
          </cell>
          <cell r="L52">
            <v>15.925000000000001</v>
          </cell>
          <cell r="M52">
            <v>61.24</v>
          </cell>
          <cell r="N52">
            <v>167.5</v>
          </cell>
          <cell r="O52">
            <v>9.4574469000000008</v>
          </cell>
          <cell r="P52">
            <v>646.79999999999995</v>
          </cell>
          <cell r="Q52">
            <v>137.69999999999999</v>
          </cell>
          <cell r="R52">
            <v>688.2</v>
          </cell>
          <cell r="S52">
            <v>56.22</v>
          </cell>
          <cell r="T52">
            <v>30.95</v>
          </cell>
          <cell r="U52">
            <v>108.24</v>
          </cell>
          <cell r="V52">
            <v>28.36</v>
          </cell>
          <cell r="W52">
            <v>36.15</v>
          </cell>
          <cell r="X52">
            <v>36.22</v>
          </cell>
          <cell r="Y52">
            <v>28.799787769999998</v>
          </cell>
          <cell r="Z52">
            <v>88.13</v>
          </cell>
          <cell r="AA52">
            <v>27.01</v>
          </cell>
          <cell r="AB52">
            <v>152.76</v>
          </cell>
          <cell r="AC52">
            <v>37.1</v>
          </cell>
          <cell r="AD52">
            <v>153.06</v>
          </cell>
          <cell r="AE52">
            <v>118</v>
          </cell>
          <cell r="AF52">
            <v>97.36</v>
          </cell>
          <cell r="AG52">
            <v>12.327999999999999</v>
          </cell>
          <cell r="AH52">
            <v>184.55</v>
          </cell>
          <cell r="AI52">
            <v>37.92</v>
          </cell>
          <cell r="AJ52">
            <v>75.989999999999995</v>
          </cell>
          <cell r="AK52">
            <v>86.88</v>
          </cell>
          <cell r="AL52">
            <v>375.9</v>
          </cell>
          <cell r="AM52">
            <v>1270</v>
          </cell>
          <cell r="AN52">
            <v>12.256</v>
          </cell>
          <cell r="AO52">
            <v>9.6460000000000008</v>
          </cell>
        </row>
        <row r="53">
          <cell r="B53">
            <v>90.89</v>
          </cell>
          <cell r="C53">
            <v>396.3</v>
          </cell>
          <cell r="D53">
            <v>16.937999999999999</v>
          </cell>
          <cell r="E53">
            <v>74.2</v>
          </cell>
          <cell r="F53">
            <v>48.305</v>
          </cell>
          <cell r="G53">
            <v>23.78</v>
          </cell>
          <cell r="H53">
            <v>120.08</v>
          </cell>
          <cell r="I53">
            <v>53.73</v>
          </cell>
          <cell r="J53">
            <v>61.87</v>
          </cell>
          <cell r="K53">
            <v>190.15</v>
          </cell>
          <cell r="L53">
            <v>16.850000000000001</v>
          </cell>
          <cell r="M53">
            <v>61.39</v>
          </cell>
          <cell r="N53">
            <v>166.26</v>
          </cell>
          <cell r="O53">
            <v>9.3963935999999997</v>
          </cell>
          <cell r="P53">
            <v>626.79999999999995</v>
          </cell>
          <cell r="Q53">
            <v>137.05000000000001</v>
          </cell>
          <cell r="R53">
            <v>674</v>
          </cell>
          <cell r="S53">
            <v>55.52</v>
          </cell>
          <cell r="T53">
            <v>31.45</v>
          </cell>
          <cell r="U53">
            <v>106.26</v>
          </cell>
          <cell r="V53">
            <v>28.395</v>
          </cell>
          <cell r="W53">
            <v>35.43</v>
          </cell>
          <cell r="X53">
            <v>36.4</v>
          </cell>
          <cell r="Y53">
            <v>28.009167550000001</v>
          </cell>
          <cell r="Z53">
            <v>87.62</v>
          </cell>
          <cell r="AA53">
            <v>26.65</v>
          </cell>
          <cell r="AB53">
            <v>151.82</v>
          </cell>
          <cell r="AC53">
            <v>37.344999999999999</v>
          </cell>
          <cell r="AD53">
            <v>151.30000000000001</v>
          </cell>
          <cell r="AE53">
            <v>115.7</v>
          </cell>
          <cell r="AF53">
            <v>96.92</v>
          </cell>
          <cell r="AG53">
            <v>12.21</v>
          </cell>
          <cell r="AH53">
            <v>177.95</v>
          </cell>
          <cell r="AI53">
            <v>37.715000000000003</v>
          </cell>
          <cell r="AJ53">
            <v>75.27</v>
          </cell>
          <cell r="AK53">
            <v>85.94</v>
          </cell>
          <cell r="AL53">
            <v>374.4</v>
          </cell>
          <cell r="AM53">
            <v>1244.5</v>
          </cell>
          <cell r="AN53">
            <v>12.132</v>
          </cell>
          <cell r="AO53">
            <v>9.6199999999999992</v>
          </cell>
        </row>
        <row r="54">
          <cell r="B54">
            <v>90.46</v>
          </cell>
          <cell r="C54">
            <v>397.2</v>
          </cell>
          <cell r="D54">
            <v>17.013999999999999</v>
          </cell>
          <cell r="E54">
            <v>74.63</v>
          </cell>
          <cell r="F54">
            <v>48.74</v>
          </cell>
          <cell r="G54">
            <v>23.954999999999998</v>
          </cell>
          <cell r="H54">
            <v>120.16</v>
          </cell>
          <cell r="I54">
            <v>53</v>
          </cell>
          <cell r="J54">
            <v>61.97</v>
          </cell>
          <cell r="K54">
            <v>191</v>
          </cell>
          <cell r="L54">
            <v>16.91</v>
          </cell>
          <cell r="M54">
            <v>62</v>
          </cell>
          <cell r="N54">
            <v>162.46</v>
          </cell>
          <cell r="O54">
            <v>9.5824607999999998</v>
          </cell>
          <cell r="P54">
            <v>625</v>
          </cell>
          <cell r="Q54">
            <v>139.4</v>
          </cell>
          <cell r="R54">
            <v>671.6</v>
          </cell>
          <cell r="S54">
            <v>55.76</v>
          </cell>
          <cell r="T54">
            <v>31.03</v>
          </cell>
          <cell r="U54">
            <v>106.32</v>
          </cell>
          <cell r="V54">
            <v>29.3</v>
          </cell>
          <cell r="W54">
            <v>35.46</v>
          </cell>
          <cell r="X54">
            <v>36.53</v>
          </cell>
          <cell r="Y54">
            <v>27.719916250000001</v>
          </cell>
          <cell r="Z54">
            <v>88.06</v>
          </cell>
          <cell r="AA54">
            <v>26.254999999999999</v>
          </cell>
          <cell r="AB54">
            <v>152.13999999999999</v>
          </cell>
          <cell r="AC54">
            <v>37.704999999999998</v>
          </cell>
          <cell r="AD54">
            <v>152.74</v>
          </cell>
          <cell r="AE54">
            <v>114.86</v>
          </cell>
          <cell r="AF54">
            <v>97.36</v>
          </cell>
          <cell r="AG54">
            <v>12.087999999999999</v>
          </cell>
          <cell r="AH54">
            <v>177.65</v>
          </cell>
          <cell r="AI54">
            <v>37.9</v>
          </cell>
          <cell r="AJ54">
            <v>74.98</v>
          </cell>
          <cell r="AK54">
            <v>85.66</v>
          </cell>
          <cell r="AL54">
            <v>375.6</v>
          </cell>
          <cell r="AM54">
            <v>1246.5</v>
          </cell>
          <cell r="AN54">
            <v>12.08</v>
          </cell>
          <cell r="AO54">
            <v>9.6780000000000008</v>
          </cell>
        </row>
        <row r="55">
          <cell r="B55">
            <v>90.89</v>
          </cell>
          <cell r="C55">
            <v>393.6</v>
          </cell>
          <cell r="D55">
            <v>17.154</v>
          </cell>
          <cell r="E55">
            <v>74.48</v>
          </cell>
          <cell r="F55">
            <v>48.74</v>
          </cell>
          <cell r="G55">
            <v>24.065000000000001</v>
          </cell>
          <cell r="H55">
            <v>118.86</v>
          </cell>
          <cell r="I55">
            <v>53.46</v>
          </cell>
          <cell r="J55">
            <v>62.16</v>
          </cell>
          <cell r="K55">
            <v>191</v>
          </cell>
          <cell r="L55">
            <v>16.899999999999999</v>
          </cell>
          <cell r="M55">
            <v>62.65</v>
          </cell>
          <cell r="N55">
            <v>162.04</v>
          </cell>
          <cell r="O55">
            <v>9.4429104000000006</v>
          </cell>
          <cell r="P55">
            <v>623.1</v>
          </cell>
          <cell r="Q55">
            <v>139.75</v>
          </cell>
          <cell r="R55">
            <v>668.6</v>
          </cell>
          <cell r="S55">
            <v>55.76</v>
          </cell>
          <cell r="T55">
            <v>31.175000000000001</v>
          </cell>
          <cell r="U55">
            <v>107.12</v>
          </cell>
          <cell r="V55">
            <v>29.41</v>
          </cell>
          <cell r="W55">
            <v>35.35</v>
          </cell>
          <cell r="X55">
            <v>36.869999999999997</v>
          </cell>
          <cell r="Y55">
            <v>27.556007180000002</v>
          </cell>
          <cell r="Z55">
            <v>88.18</v>
          </cell>
          <cell r="AA55">
            <v>26.68</v>
          </cell>
          <cell r="AB55">
            <v>150.72</v>
          </cell>
          <cell r="AC55">
            <v>37.75</v>
          </cell>
          <cell r="AD55">
            <v>152.19999999999999</v>
          </cell>
          <cell r="AE55">
            <v>115.02</v>
          </cell>
          <cell r="AF55">
            <v>97.16</v>
          </cell>
          <cell r="AG55">
            <v>12.114000000000001</v>
          </cell>
          <cell r="AH55">
            <v>177.7</v>
          </cell>
          <cell r="AI55">
            <v>37.265000000000001</v>
          </cell>
          <cell r="AJ55">
            <v>74.55</v>
          </cell>
          <cell r="AK55">
            <v>86.08</v>
          </cell>
          <cell r="AL55">
            <v>373.3</v>
          </cell>
          <cell r="AM55">
            <v>1241</v>
          </cell>
          <cell r="AN55">
            <v>12.034000000000001</v>
          </cell>
          <cell r="AO55">
            <v>9.6790000000000003</v>
          </cell>
        </row>
        <row r="56">
          <cell r="B56">
            <v>90.96</v>
          </cell>
          <cell r="C56">
            <v>394.1</v>
          </cell>
          <cell r="D56">
            <v>17.056000000000001</v>
          </cell>
          <cell r="E56">
            <v>73.41</v>
          </cell>
          <cell r="F56">
            <v>48.45</v>
          </cell>
          <cell r="G56">
            <v>24.04</v>
          </cell>
          <cell r="H56">
            <v>118.72</v>
          </cell>
          <cell r="I56">
            <v>53.67</v>
          </cell>
          <cell r="J56">
            <v>62.14</v>
          </cell>
          <cell r="K56">
            <v>190.7</v>
          </cell>
          <cell r="L56">
            <v>16.850000000000001</v>
          </cell>
          <cell r="M56">
            <v>62.66</v>
          </cell>
          <cell r="N56">
            <v>161.08000000000001</v>
          </cell>
          <cell r="O56">
            <v>9.3702278999999997</v>
          </cell>
          <cell r="P56">
            <v>621.6</v>
          </cell>
          <cell r="Q56">
            <v>139.25</v>
          </cell>
          <cell r="R56">
            <v>672.4</v>
          </cell>
          <cell r="S56">
            <v>55.46</v>
          </cell>
          <cell r="T56">
            <v>30.995000000000001</v>
          </cell>
          <cell r="U56">
            <v>107.02</v>
          </cell>
          <cell r="V56">
            <v>28.61</v>
          </cell>
          <cell r="W56">
            <v>36.28</v>
          </cell>
          <cell r="X56">
            <v>36.75</v>
          </cell>
          <cell r="Y56">
            <v>27.60421573</v>
          </cell>
          <cell r="Z56">
            <v>88.45</v>
          </cell>
          <cell r="AA56">
            <v>26.594999999999999</v>
          </cell>
          <cell r="AB56">
            <v>150.52000000000001</v>
          </cell>
          <cell r="AC56">
            <v>37.31</v>
          </cell>
          <cell r="AD56">
            <v>151.94</v>
          </cell>
          <cell r="AE56">
            <v>115</v>
          </cell>
          <cell r="AF56">
            <v>96.78</v>
          </cell>
          <cell r="AG56">
            <v>12.122</v>
          </cell>
          <cell r="AH56">
            <v>176.9</v>
          </cell>
          <cell r="AI56">
            <v>36.549999999999997</v>
          </cell>
          <cell r="AJ56">
            <v>74.37</v>
          </cell>
          <cell r="AK56">
            <v>85.2</v>
          </cell>
          <cell r="AL56">
            <v>371</v>
          </cell>
          <cell r="AM56">
            <v>1238</v>
          </cell>
          <cell r="AN56">
            <v>12.048</v>
          </cell>
          <cell r="AO56">
            <v>9.6940000000000008</v>
          </cell>
        </row>
        <row r="57">
          <cell r="B57">
            <v>91.27</v>
          </cell>
          <cell r="C57">
            <v>393.05</v>
          </cell>
          <cell r="D57">
            <v>17.28</v>
          </cell>
          <cell r="E57">
            <v>73.510000000000005</v>
          </cell>
          <cell r="F57">
            <v>48.5</v>
          </cell>
          <cell r="G57">
            <v>24.135000000000002</v>
          </cell>
          <cell r="H57">
            <v>118.44</v>
          </cell>
          <cell r="I57">
            <v>54.15</v>
          </cell>
          <cell r="J57">
            <v>62.35</v>
          </cell>
          <cell r="K57">
            <v>189.8</v>
          </cell>
          <cell r="L57">
            <v>16.87</v>
          </cell>
          <cell r="M57">
            <v>62.37</v>
          </cell>
          <cell r="N57">
            <v>161.86000000000001</v>
          </cell>
          <cell r="O57">
            <v>9.1289219999999993</v>
          </cell>
          <cell r="P57">
            <v>622.1</v>
          </cell>
          <cell r="Q57">
            <v>138.4</v>
          </cell>
          <cell r="R57">
            <v>675</v>
          </cell>
          <cell r="S57">
            <v>55.4</v>
          </cell>
          <cell r="T57">
            <v>31.375</v>
          </cell>
          <cell r="U57">
            <v>107.04</v>
          </cell>
          <cell r="V57">
            <v>29.31</v>
          </cell>
          <cell r="W57">
            <v>35.869999999999997</v>
          </cell>
          <cell r="X57">
            <v>37.03</v>
          </cell>
          <cell r="Y57">
            <v>27.99952584</v>
          </cell>
          <cell r="Z57">
            <v>88.04</v>
          </cell>
          <cell r="AA57">
            <v>26.85</v>
          </cell>
          <cell r="AB57">
            <v>149.97999999999999</v>
          </cell>
          <cell r="AC57">
            <v>37.335000000000001</v>
          </cell>
          <cell r="AD57">
            <v>151.68</v>
          </cell>
          <cell r="AE57">
            <v>115.92</v>
          </cell>
          <cell r="AF57">
            <v>96.34</v>
          </cell>
          <cell r="AG57">
            <v>12.204000000000001</v>
          </cell>
          <cell r="AH57">
            <v>177.35</v>
          </cell>
          <cell r="AI57">
            <v>36.770000000000003</v>
          </cell>
          <cell r="AJ57">
            <v>74.55</v>
          </cell>
          <cell r="AK57">
            <v>84.84</v>
          </cell>
          <cell r="AL57">
            <v>368.6</v>
          </cell>
          <cell r="AM57">
            <v>1251.5</v>
          </cell>
          <cell r="AN57">
            <v>12.212</v>
          </cell>
          <cell r="AO57">
            <v>9.7609999999999992</v>
          </cell>
        </row>
        <row r="58">
          <cell r="B58">
            <v>90.78</v>
          </cell>
          <cell r="C58">
            <v>393.2</v>
          </cell>
          <cell r="D58">
            <v>17.251999999999999</v>
          </cell>
          <cell r="E58">
            <v>72.81</v>
          </cell>
          <cell r="F58">
            <v>48.43</v>
          </cell>
          <cell r="G58">
            <v>24.17</v>
          </cell>
          <cell r="H58">
            <v>118.34</v>
          </cell>
          <cell r="I58">
            <v>53.07</v>
          </cell>
          <cell r="J58">
            <v>63.1</v>
          </cell>
          <cell r="K58">
            <v>190.7</v>
          </cell>
          <cell r="L58">
            <v>17.065000000000001</v>
          </cell>
          <cell r="M58">
            <v>62.14</v>
          </cell>
          <cell r="N58">
            <v>161.52000000000001</v>
          </cell>
          <cell r="O58">
            <v>9.0853125000000006</v>
          </cell>
          <cell r="P58">
            <v>624.29999999999995</v>
          </cell>
          <cell r="Q58">
            <v>138.75</v>
          </cell>
          <cell r="R58">
            <v>669.3</v>
          </cell>
          <cell r="S58">
            <v>54.2</v>
          </cell>
          <cell r="T58">
            <v>31.305</v>
          </cell>
          <cell r="U58">
            <v>105.34</v>
          </cell>
          <cell r="V58">
            <v>29.21</v>
          </cell>
          <cell r="W58">
            <v>35.5</v>
          </cell>
          <cell r="X58">
            <v>36.700000000000003</v>
          </cell>
          <cell r="Y58">
            <v>28.028450970000002</v>
          </cell>
          <cell r="Z58">
            <v>88.58</v>
          </cell>
          <cell r="AA58">
            <v>26.21</v>
          </cell>
          <cell r="AB58">
            <v>150.30000000000001</v>
          </cell>
          <cell r="AC58">
            <v>37.159999999999997</v>
          </cell>
          <cell r="AD58">
            <v>152.58000000000001</v>
          </cell>
          <cell r="AE58">
            <v>113.46</v>
          </cell>
          <cell r="AF58">
            <v>96.96</v>
          </cell>
          <cell r="AG58">
            <v>12.038</v>
          </cell>
          <cell r="AH58">
            <v>177.3</v>
          </cell>
          <cell r="AI58">
            <v>36.619999999999997</v>
          </cell>
          <cell r="AJ58">
            <v>75.25</v>
          </cell>
          <cell r="AK58">
            <v>84.44</v>
          </cell>
          <cell r="AL58">
            <v>369</v>
          </cell>
          <cell r="AM58">
            <v>1250</v>
          </cell>
          <cell r="AN58">
            <v>12.374000000000001</v>
          </cell>
          <cell r="AO58">
            <v>9.7629999999999999</v>
          </cell>
        </row>
        <row r="59">
          <cell r="B59">
            <v>90.74</v>
          </cell>
          <cell r="C59">
            <v>395.1</v>
          </cell>
          <cell r="D59">
            <v>17.198</v>
          </cell>
          <cell r="E59">
            <v>71.98</v>
          </cell>
          <cell r="F59">
            <v>48.48</v>
          </cell>
          <cell r="G59">
            <v>24.145</v>
          </cell>
          <cell r="H59">
            <v>118.98</v>
          </cell>
          <cell r="I59">
            <v>52.71</v>
          </cell>
          <cell r="J59">
            <v>63.5</v>
          </cell>
          <cell r="K59">
            <v>190.65</v>
          </cell>
          <cell r="L59">
            <v>17.29</v>
          </cell>
          <cell r="M59">
            <v>62.78</v>
          </cell>
          <cell r="N59">
            <v>162.76</v>
          </cell>
          <cell r="O59">
            <v>9.1027562999999994</v>
          </cell>
          <cell r="P59">
            <v>636.6</v>
          </cell>
          <cell r="Q59">
            <v>141.19999999999999</v>
          </cell>
          <cell r="R59">
            <v>671.8</v>
          </cell>
          <cell r="S59">
            <v>53.7</v>
          </cell>
          <cell r="T59">
            <v>31.024999999999999</v>
          </cell>
          <cell r="U59">
            <v>104.1</v>
          </cell>
          <cell r="V59">
            <v>28.43</v>
          </cell>
          <cell r="W59">
            <v>35.43</v>
          </cell>
          <cell r="X59">
            <v>36.19</v>
          </cell>
          <cell r="Y59">
            <v>27.825975060000001</v>
          </cell>
          <cell r="Z59">
            <v>89.57</v>
          </cell>
          <cell r="AA59">
            <v>26.055</v>
          </cell>
          <cell r="AB59">
            <v>151.19999999999999</v>
          </cell>
          <cell r="AC59">
            <v>37.08</v>
          </cell>
          <cell r="AD59">
            <v>152.56</v>
          </cell>
          <cell r="AE59">
            <v>111.72</v>
          </cell>
          <cell r="AF59">
            <v>96.9</v>
          </cell>
          <cell r="AG59">
            <v>11.956</v>
          </cell>
          <cell r="AH59">
            <v>178.25</v>
          </cell>
          <cell r="AI59">
            <v>36.475000000000001</v>
          </cell>
          <cell r="AJ59">
            <v>75.19</v>
          </cell>
          <cell r="AK59">
            <v>84.18</v>
          </cell>
          <cell r="AL59">
            <v>369.6</v>
          </cell>
          <cell r="AM59">
            <v>1270</v>
          </cell>
          <cell r="AN59">
            <v>12.316000000000001</v>
          </cell>
          <cell r="AO59">
            <v>9.7940000000000005</v>
          </cell>
        </row>
        <row r="60">
          <cell r="B60">
            <v>90.27</v>
          </cell>
          <cell r="C60">
            <v>392.5</v>
          </cell>
          <cell r="D60">
            <v>17.148</v>
          </cell>
          <cell r="E60">
            <v>72.78</v>
          </cell>
          <cell r="F60">
            <v>48.03</v>
          </cell>
          <cell r="G60">
            <v>23.99</v>
          </cell>
          <cell r="H60">
            <v>119.52</v>
          </cell>
          <cell r="I60">
            <v>52.1</v>
          </cell>
          <cell r="J60">
            <v>63.6</v>
          </cell>
          <cell r="K60">
            <v>189.8</v>
          </cell>
          <cell r="L60">
            <v>17.29</v>
          </cell>
          <cell r="M60">
            <v>62.03</v>
          </cell>
          <cell r="N60">
            <v>160.58000000000001</v>
          </cell>
          <cell r="O60">
            <v>9.1405512000000009</v>
          </cell>
          <cell r="P60">
            <v>620</v>
          </cell>
          <cell r="Q60">
            <v>140.80000000000001</v>
          </cell>
          <cell r="R60">
            <v>652.5</v>
          </cell>
          <cell r="S60">
            <v>53.12</v>
          </cell>
          <cell r="T60">
            <v>31.15</v>
          </cell>
          <cell r="U60">
            <v>104.62</v>
          </cell>
          <cell r="V60">
            <v>28.175000000000001</v>
          </cell>
          <cell r="W60">
            <v>35.19</v>
          </cell>
          <cell r="X60">
            <v>35.700000000000003</v>
          </cell>
          <cell r="Y60">
            <v>27.777766509999999</v>
          </cell>
          <cell r="Z60">
            <v>90.73</v>
          </cell>
          <cell r="AA60">
            <v>25.754999999999999</v>
          </cell>
          <cell r="AB60">
            <v>151.54</v>
          </cell>
          <cell r="AC60">
            <v>36.465000000000003</v>
          </cell>
          <cell r="AD60">
            <v>152.52000000000001</v>
          </cell>
          <cell r="AE60">
            <v>110.48</v>
          </cell>
          <cell r="AF60">
            <v>96.84</v>
          </cell>
          <cell r="AG60">
            <v>11.75</v>
          </cell>
          <cell r="AH60">
            <v>175.75</v>
          </cell>
          <cell r="AI60">
            <v>36.39</v>
          </cell>
          <cell r="AJ60">
            <v>74</v>
          </cell>
          <cell r="AK60">
            <v>83.9</v>
          </cell>
          <cell r="AL60">
            <v>366.6</v>
          </cell>
          <cell r="AM60">
            <v>1233</v>
          </cell>
          <cell r="AN60">
            <v>12.337999999999999</v>
          </cell>
          <cell r="AO60">
            <v>9.82</v>
          </cell>
        </row>
        <row r="61">
          <cell r="B61">
            <v>90.61</v>
          </cell>
          <cell r="C61">
            <v>388.8</v>
          </cell>
          <cell r="D61">
            <v>17.352</v>
          </cell>
          <cell r="E61">
            <v>73.34</v>
          </cell>
          <cell r="F61">
            <v>47.8</v>
          </cell>
          <cell r="G61">
            <v>23.925000000000001</v>
          </cell>
          <cell r="H61">
            <v>118.3</v>
          </cell>
          <cell r="I61">
            <v>51.91</v>
          </cell>
          <cell r="J61">
            <v>63.82</v>
          </cell>
          <cell r="K61">
            <v>189.65</v>
          </cell>
          <cell r="L61">
            <v>17.14</v>
          </cell>
          <cell r="M61">
            <v>62.08</v>
          </cell>
          <cell r="N61">
            <v>160.04</v>
          </cell>
          <cell r="O61">
            <v>8.9893716000000001</v>
          </cell>
          <cell r="P61">
            <v>613.1</v>
          </cell>
          <cell r="Q61">
            <v>141.65</v>
          </cell>
          <cell r="R61">
            <v>650</v>
          </cell>
          <cell r="S61">
            <v>52.8</v>
          </cell>
          <cell r="T61">
            <v>31.504999999999999</v>
          </cell>
          <cell r="U61">
            <v>104.32</v>
          </cell>
          <cell r="V61">
            <v>27.85</v>
          </cell>
          <cell r="W61">
            <v>35.119999999999997</v>
          </cell>
          <cell r="X61">
            <v>36.78</v>
          </cell>
          <cell r="Y61">
            <v>27.69099112</v>
          </cell>
          <cell r="Z61">
            <v>90.17</v>
          </cell>
          <cell r="AA61">
            <v>25.75</v>
          </cell>
          <cell r="AB61">
            <v>151.63999999999999</v>
          </cell>
          <cell r="AC61">
            <v>36.305</v>
          </cell>
          <cell r="AD61">
            <v>153.68</v>
          </cell>
          <cell r="AE61">
            <v>110.04</v>
          </cell>
          <cell r="AF61">
            <v>96.68</v>
          </cell>
          <cell r="AG61">
            <v>11.73</v>
          </cell>
          <cell r="AH61">
            <v>177.7</v>
          </cell>
          <cell r="AI61">
            <v>35.85</v>
          </cell>
          <cell r="AJ61">
            <v>75</v>
          </cell>
          <cell r="AK61">
            <v>84.32</v>
          </cell>
          <cell r="AL61">
            <v>365.6</v>
          </cell>
          <cell r="AM61">
            <v>1220</v>
          </cell>
          <cell r="AN61">
            <v>12.164</v>
          </cell>
          <cell r="AO61">
            <v>9.6890000000000001</v>
          </cell>
        </row>
        <row r="62">
          <cell r="B62">
            <v>91.73</v>
          </cell>
          <cell r="C62">
            <v>393.2</v>
          </cell>
          <cell r="D62">
            <v>17.962</v>
          </cell>
          <cell r="E62">
            <v>74.540000000000006</v>
          </cell>
          <cell r="F62">
            <v>47.75</v>
          </cell>
          <cell r="G62">
            <v>24.42</v>
          </cell>
          <cell r="H62">
            <v>117.28</v>
          </cell>
          <cell r="I62">
            <v>53.34</v>
          </cell>
          <cell r="J62">
            <v>63.97</v>
          </cell>
          <cell r="K62">
            <v>190.35</v>
          </cell>
          <cell r="L62">
            <v>17.07</v>
          </cell>
          <cell r="M62">
            <v>63.86</v>
          </cell>
          <cell r="N62">
            <v>162.34</v>
          </cell>
          <cell r="O62">
            <v>9.0068154000000007</v>
          </cell>
          <cell r="P62">
            <v>654.9</v>
          </cell>
          <cell r="Q62">
            <v>144.75</v>
          </cell>
          <cell r="R62">
            <v>718</v>
          </cell>
          <cell r="S62">
            <v>54.48</v>
          </cell>
          <cell r="T62">
            <v>32.344999999999999</v>
          </cell>
          <cell r="U62">
            <v>106.58</v>
          </cell>
          <cell r="V62">
            <v>29.95</v>
          </cell>
          <cell r="W62">
            <v>35.229999999999997</v>
          </cell>
          <cell r="X62">
            <v>36.65</v>
          </cell>
          <cell r="Y62">
            <v>27.575290599999999</v>
          </cell>
          <cell r="Z62">
            <v>89.65</v>
          </cell>
          <cell r="AA62">
            <v>26.555</v>
          </cell>
          <cell r="AB62">
            <v>150.82</v>
          </cell>
          <cell r="AC62">
            <v>37.725000000000001</v>
          </cell>
          <cell r="AD62">
            <v>155.1</v>
          </cell>
          <cell r="AE62">
            <v>113.62</v>
          </cell>
          <cell r="AF62">
            <v>97.42</v>
          </cell>
          <cell r="AG62">
            <v>11.976000000000001</v>
          </cell>
          <cell r="AH62">
            <v>184.7</v>
          </cell>
          <cell r="AI62">
            <v>36.47</v>
          </cell>
          <cell r="AJ62">
            <v>74.61</v>
          </cell>
          <cell r="AK62">
            <v>86.36</v>
          </cell>
          <cell r="AL62">
            <v>366.3</v>
          </cell>
          <cell r="AM62">
            <v>1280</v>
          </cell>
          <cell r="AN62">
            <v>12.148</v>
          </cell>
          <cell r="AO62">
            <v>9.6959999999999997</v>
          </cell>
        </row>
        <row r="63">
          <cell r="B63">
            <v>90.45</v>
          </cell>
          <cell r="C63">
            <v>400.1</v>
          </cell>
          <cell r="D63">
            <v>17.829999999999998</v>
          </cell>
          <cell r="E63">
            <v>73.63</v>
          </cell>
          <cell r="F63">
            <v>47.84</v>
          </cell>
          <cell r="G63">
            <v>24.164999999999999</v>
          </cell>
          <cell r="H63">
            <v>117.16</v>
          </cell>
          <cell r="I63">
            <v>52.86</v>
          </cell>
          <cell r="J63">
            <v>64.86</v>
          </cell>
          <cell r="K63">
            <v>190.35</v>
          </cell>
          <cell r="L63">
            <v>17.234999999999999</v>
          </cell>
          <cell r="M63">
            <v>63.94</v>
          </cell>
          <cell r="N63">
            <v>163.92</v>
          </cell>
          <cell r="O63">
            <v>8.9457620999999996</v>
          </cell>
          <cell r="P63">
            <v>690.5</v>
          </cell>
          <cell r="Q63">
            <v>143.80000000000001</v>
          </cell>
          <cell r="R63">
            <v>744.4</v>
          </cell>
          <cell r="S63">
            <v>54.76</v>
          </cell>
          <cell r="T63">
            <v>32.475000000000001</v>
          </cell>
          <cell r="U63">
            <v>106.62</v>
          </cell>
          <cell r="V63">
            <v>29.79</v>
          </cell>
          <cell r="W63">
            <v>34.82</v>
          </cell>
          <cell r="X63">
            <v>36.35</v>
          </cell>
          <cell r="Y63">
            <v>27.141413650000001</v>
          </cell>
          <cell r="Z63">
            <v>89.29</v>
          </cell>
          <cell r="AA63">
            <v>26.4</v>
          </cell>
          <cell r="AB63">
            <v>149.36000000000001</v>
          </cell>
          <cell r="AC63">
            <v>37.825000000000003</v>
          </cell>
          <cell r="AD63">
            <v>154.5</v>
          </cell>
          <cell r="AE63">
            <v>113.54</v>
          </cell>
          <cell r="AF63">
            <v>97.34</v>
          </cell>
          <cell r="AG63">
            <v>11.948</v>
          </cell>
          <cell r="AH63">
            <v>184.35</v>
          </cell>
          <cell r="AI63">
            <v>36.1</v>
          </cell>
          <cell r="AJ63">
            <v>74.989999999999995</v>
          </cell>
          <cell r="AK63">
            <v>86.44</v>
          </cell>
          <cell r="AL63">
            <v>364.4</v>
          </cell>
          <cell r="AM63">
            <v>1330</v>
          </cell>
          <cell r="AN63">
            <v>11.95</v>
          </cell>
          <cell r="AO63">
            <v>9.6170000000000009</v>
          </cell>
        </row>
        <row r="64">
          <cell r="B64">
            <v>91.17</v>
          </cell>
          <cell r="C64">
            <v>398.6</v>
          </cell>
          <cell r="D64">
            <v>18.329999999999998</v>
          </cell>
          <cell r="E64">
            <v>75.12</v>
          </cell>
          <cell r="F64">
            <v>47.655000000000001</v>
          </cell>
          <cell r="G64">
            <v>24.33</v>
          </cell>
          <cell r="H64">
            <v>115.48</v>
          </cell>
          <cell r="I64">
            <v>53.85</v>
          </cell>
          <cell r="J64">
            <v>65</v>
          </cell>
          <cell r="K64">
            <v>190.55</v>
          </cell>
          <cell r="L64">
            <v>17.175000000000001</v>
          </cell>
          <cell r="M64">
            <v>64.37</v>
          </cell>
          <cell r="N64">
            <v>163.16</v>
          </cell>
          <cell r="O64">
            <v>8.8818014999999999</v>
          </cell>
          <cell r="P64">
            <v>694.9</v>
          </cell>
          <cell r="Q64">
            <v>144.19999999999999</v>
          </cell>
          <cell r="R64">
            <v>752</v>
          </cell>
          <cell r="S64">
            <v>55</v>
          </cell>
          <cell r="T64">
            <v>32.93</v>
          </cell>
          <cell r="U64">
            <v>107.68</v>
          </cell>
          <cell r="V64">
            <v>30.24</v>
          </cell>
          <cell r="W64">
            <v>34.83</v>
          </cell>
          <cell r="X64">
            <v>35.93</v>
          </cell>
          <cell r="Y64">
            <v>27.189622199999999</v>
          </cell>
          <cell r="Z64">
            <v>88.05</v>
          </cell>
          <cell r="AA64">
            <v>26.984999999999999</v>
          </cell>
          <cell r="AB64">
            <v>148.96</v>
          </cell>
          <cell r="AC64">
            <v>37.75</v>
          </cell>
          <cell r="AD64">
            <v>153.19999999999999</v>
          </cell>
          <cell r="AE64">
            <v>114.62</v>
          </cell>
          <cell r="AF64">
            <v>97.64</v>
          </cell>
          <cell r="AG64">
            <v>12.183999999999999</v>
          </cell>
          <cell r="AH64">
            <v>185.6</v>
          </cell>
          <cell r="AI64">
            <v>36.534999999999997</v>
          </cell>
          <cell r="AJ64">
            <v>75.459999999999994</v>
          </cell>
          <cell r="AK64">
            <v>87.26</v>
          </cell>
          <cell r="AL64">
            <v>362.6</v>
          </cell>
          <cell r="AM64">
            <v>1325</v>
          </cell>
          <cell r="AN64">
            <v>11.952</v>
          </cell>
          <cell r="AO64">
            <v>9.6039999999999992</v>
          </cell>
        </row>
        <row r="65">
          <cell r="B65">
            <v>91.46</v>
          </cell>
          <cell r="C65">
            <v>403.1</v>
          </cell>
          <cell r="D65">
            <v>18.584</v>
          </cell>
          <cell r="E65">
            <v>76.11</v>
          </cell>
          <cell r="F65">
            <v>47.89</v>
          </cell>
          <cell r="G65">
            <v>24.445</v>
          </cell>
          <cell r="H65">
            <v>113.76</v>
          </cell>
          <cell r="I65">
            <v>54.38</v>
          </cell>
          <cell r="J65">
            <v>64.48</v>
          </cell>
          <cell r="K65">
            <v>190.55</v>
          </cell>
          <cell r="L65">
            <v>16.995000000000001</v>
          </cell>
          <cell r="M65">
            <v>64.599999999999994</v>
          </cell>
          <cell r="N65">
            <v>164.92</v>
          </cell>
          <cell r="O65">
            <v>8.8527284999999996</v>
          </cell>
          <cell r="P65">
            <v>709.8</v>
          </cell>
          <cell r="Q65">
            <v>144.05000000000001</v>
          </cell>
          <cell r="R65">
            <v>788.9</v>
          </cell>
          <cell r="S65">
            <v>54.98</v>
          </cell>
          <cell r="T65">
            <v>33.664999999999999</v>
          </cell>
          <cell r="U65">
            <v>109.74</v>
          </cell>
          <cell r="V65">
            <v>30.88</v>
          </cell>
          <cell r="W65">
            <v>34.979999999999997</v>
          </cell>
          <cell r="X65">
            <v>35.5</v>
          </cell>
          <cell r="Y65">
            <v>27.237830750000001</v>
          </cell>
          <cell r="Z65">
            <v>87.45</v>
          </cell>
          <cell r="AA65">
            <v>27.454999999999998</v>
          </cell>
          <cell r="AB65">
            <v>148.78</v>
          </cell>
          <cell r="AC65">
            <v>38.22</v>
          </cell>
          <cell r="AD65">
            <v>153</v>
          </cell>
          <cell r="AE65">
            <v>115.44</v>
          </cell>
          <cell r="AF65">
            <v>97.54</v>
          </cell>
          <cell r="AG65">
            <v>12.294</v>
          </cell>
          <cell r="AH65">
            <v>185.7</v>
          </cell>
          <cell r="AI65">
            <v>36.49</v>
          </cell>
          <cell r="AJ65">
            <v>76.06</v>
          </cell>
          <cell r="AK65">
            <v>87.28</v>
          </cell>
          <cell r="AL65">
            <v>362.1</v>
          </cell>
          <cell r="AM65">
            <v>1347.5</v>
          </cell>
          <cell r="AN65">
            <v>11.922000000000001</v>
          </cell>
          <cell r="AO65">
            <v>9.6259999999999994</v>
          </cell>
        </row>
        <row r="66">
          <cell r="B66">
            <v>91.36</v>
          </cell>
          <cell r="C66">
            <v>403.85</v>
          </cell>
          <cell r="D66">
            <v>18.463999999999999</v>
          </cell>
          <cell r="E66">
            <v>74.989999999999995</v>
          </cell>
          <cell r="F66">
            <v>48.23</v>
          </cell>
          <cell r="G66">
            <v>24.265000000000001</v>
          </cell>
          <cell r="H66">
            <v>113.84</v>
          </cell>
          <cell r="I66">
            <v>54.32</v>
          </cell>
          <cell r="J66">
            <v>64</v>
          </cell>
          <cell r="K66">
            <v>190.6</v>
          </cell>
          <cell r="L66">
            <v>16.945</v>
          </cell>
          <cell r="M66">
            <v>64.58</v>
          </cell>
          <cell r="N66">
            <v>163.9</v>
          </cell>
          <cell r="O66">
            <v>8.7713240999999993</v>
          </cell>
          <cell r="P66">
            <v>712</v>
          </cell>
          <cell r="Q66">
            <v>142.85</v>
          </cell>
          <cell r="R66">
            <v>792.1</v>
          </cell>
          <cell r="S66">
            <v>54.72</v>
          </cell>
          <cell r="T66">
            <v>33.869999999999997</v>
          </cell>
          <cell r="U66">
            <v>109.7</v>
          </cell>
          <cell r="V66">
            <v>30.49</v>
          </cell>
          <cell r="W66">
            <v>33.82</v>
          </cell>
          <cell r="X66">
            <v>35.89</v>
          </cell>
          <cell r="Y66">
            <v>26.871445770000001</v>
          </cell>
          <cell r="Z66">
            <v>87.33</v>
          </cell>
          <cell r="AA66">
            <v>27.465</v>
          </cell>
          <cell r="AB66">
            <v>148.13999999999999</v>
          </cell>
          <cell r="AC66">
            <v>38.325000000000003</v>
          </cell>
          <cell r="AD66">
            <v>151.46</v>
          </cell>
          <cell r="AE66">
            <v>115.3</v>
          </cell>
          <cell r="AF66">
            <v>97.24</v>
          </cell>
          <cell r="AG66">
            <v>12.242000000000001</v>
          </cell>
          <cell r="AH66">
            <v>184.85</v>
          </cell>
          <cell r="AI66">
            <v>36.590000000000003</v>
          </cell>
          <cell r="AJ66">
            <v>76.45</v>
          </cell>
          <cell r="AK66">
            <v>87.6</v>
          </cell>
          <cell r="AL66">
            <v>360.7</v>
          </cell>
          <cell r="AM66">
            <v>1339.5</v>
          </cell>
          <cell r="AN66">
            <v>11.794</v>
          </cell>
          <cell r="AO66">
            <v>9.5719999999999992</v>
          </cell>
        </row>
        <row r="67">
          <cell r="B67">
            <v>90.91</v>
          </cell>
          <cell r="C67">
            <v>400.3</v>
          </cell>
          <cell r="D67">
            <v>18.018000000000001</v>
          </cell>
          <cell r="E67">
            <v>75.34</v>
          </cell>
          <cell r="F67">
            <v>48.08</v>
          </cell>
          <cell r="G67">
            <v>24.105</v>
          </cell>
          <cell r="H67">
            <v>113.5</v>
          </cell>
          <cell r="I67">
            <v>54.77</v>
          </cell>
          <cell r="J67">
            <v>63.68</v>
          </cell>
          <cell r="K67">
            <v>189.5</v>
          </cell>
          <cell r="L67">
            <v>16.975000000000001</v>
          </cell>
          <cell r="M67">
            <v>64.459999999999994</v>
          </cell>
          <cell r="N67">
            <v>163.22</v>
          </cell>
          <cell r="O67">
            <v>8.7364364999999999</v>
          </cell>
          <cell r="P67">
            <v>704.8</v>
          </cell>
          <cell r="Q67">
            <v>142.5</v>
          </cell>
          <cell r="R67">
            <v>788.2</v>
          </cell>
          <cell r="S67">
            <v>54.68</v>
          </cell>
          <cell r="T67">
            <v>33.884999999999998</v>
          </cell>
          <cell r="U67">
            <v>109.6</v>
          </cell>
          <cell r="V67">
            <v>30.7</v>
          </cell>
          <cell r="W67">
            <v>33.619999999999997</v>
          </cell>
          <cell r="X67">
            <v>35.32</v>
          </cell>
          <cell r="Y67">
            <v>26.717178409999999</v>
          </cell>
          <cell r="Z67">
            <v>86.63</v>
          </cell>
          <cell r="AA67">
            <v>27.63</v>
          </cell>
          <cell r="AB67">
            <v>148.68</v>
          </cell>
          <cell r="AC67">
            <v>38.159999999999997</v>
          </cell>
          <cell r="AD67">
            <v>152.26</v>
          </cell>
          <cell r="AE67">
            <v>115.72</v>
          </cell>
          <cell r="AF67">
            <v>96.84</v>
          </cell>
          <cell r="AG67">
            <v>12.324</v>
          </cell>
          <cell r="AH67">
            <v>184.75</v>
          </cell>
          <cell r="AI67">
            <v>36.24</v>
          </cell>
          <cell r="AJ67">
            <v>76.94</v>
          </cell>
          <cell r="AK67">
            <v>88.06</v>
          </cell>
          <cell r="AL67">
            <v>359.1</v>
          </cell>
          <cell r="AM67">
            <v>1334</v>
          </cell>
          <cell r="AN67">
            <v>11.8</v>
          </cell>
          <cell r="AO67">
            <v>9.5489999999999995</v>
          </cell>
        </row>
        <row r="68">
          <cell r="B68">
            <v>89.52</v>
          </cell>
          <cell r="C68">
            <v>398.15</v>
          </cell>
          <cell r="D68">
            <v>17.95</v>
          </cell>
          <cell r="E68">
            <v>75.13</v>
          </cell>
          <cell r="F68">
            <v>48.17</v>
          </cell>
          <cell r="G68">
            <v>23.84</v>
          </cell>
          <cell r="H68">
            <v>113.58</v>
          </cell>
          <cell r="I68">
            <v>54.02</v>
          </cell>
          <cell r="J68">
            <v>63.3</v>
          </cell>
          <cell r="K68">
            <v>189.9</v>
          </cell>
          <cell r="L68">
            <v>16.565000000000001</v>
          </cell>
          <cell r="M68">
            <v>64.260000000000005</v>
          </cell>
          <cell r="N68">
            <v>163.16</v>
          </cell>
          <cell r="O68">
            <v>8.5968861000000008</v>
          </cell>
          <cell r="P68">
            <v>701.6</v>
          </cell>
          <cell r="Q68">
            <v>141.94999999999999</v>
          </cell>
          <cell r="R68">
            <v>789.9</v>
          </cell>
          <cell r="S68">
            <v>54.7</v>
          </cell>
          <cell r="T68">
            <v>33.619999999999997</v>
          </cell>
          <cell r="U68">
            <v>109.58</v>
          </cell>
          <cell r="V68">
            <v>30.46</v>
          </cell>
          <cell r="W68">
            <v>33.299999999999997</v>
          </cell>
          <cell r="X68">
            <v>35.94</v>
          </cell>
          <cell r="Y68">
            <v>26.572552760000001</v>
          </cell>
          <cell r="Z68">
            <v>86.57</v>
          </cell>
          <cell r="AA68">
            <v>27.414999999999999</v>
          </cell>
          <cell r="AB68">
            <v>148.12</v>
          </cell>
          <cell r="AC68">
            <v>37.630000000000003</v>
          </cell>
          <cell r="AD68">
            <v>148.80000000000001</v>
          </cell>
          <cell r="AE68">
            <v>115.16</v>
          </cell>
          <cell r="AF68">
            <v>95.82</v>
          </cell>
          <cell r="AG68">
            <v>12.252000000000001</v>
          </cell>
          <cell r="AH68">
            <v>186.85</v>
          </cell>
          <cell r="AI68">
            <v>36.424999999999997</v>
          </cell>
          <cell r="AJ68">
            <v>77.86</v>
          </cell>
          <cell r="AK68">
            <v>87.92</v>
          </cell>
          <cell r="AL68">
            <v>358.5</v>
          </cell>
          <cell r="AM68">
            <v>1330</v>
          </cell>
          <cell r="AN68">
            <v>11.682</v>
          </cell>
          <cell r="AO68">
            <v>9.5250000000000004</v>
          </cell>
        </row>
        <row r="69">
          <cell r="B69">
            <v>89.55</v>
          </cell>
          <cell r="C69">
            <v>399.1</v>
          </cell>
          <cell r="D69">
            <v>17.952000000000002</v>
          </cell>
          <cell r="E69">
            <v>75.319999999999993</v>
          </cell>
          <cell r="F69">
            <v>47.96</v>
          </cell>
          <cell r="G69">
            <v>23.77</v>
          </cell>
          <cell r="H69">
            <v>114.94</v>
          </cell>
          <cell r="I69">
            <v>54.21</v>
          </cell>
          <cell r="J69">
            <v>62.7</v>
          </cell>
          <cell r="K69">
            <v>190.25</v>
          </cell>
          <cell r="L69">
            <v>16.465</v>
          </cell>
          <cell r="M69">
            <v>64.010000000000005</v>
          </cell>
          <cell r="N69">
            <v>166.1</v>
          </cell>
          <cell r="O69">
            <v>8.6114225999999992</v>
          </cell>
          <cell r="P69">
            <v>697.4</v>
          </cell>
          <cell r="Q69">
            <v>141.94999999999999</v>
          </cell>
          <cell r="R69">
            <v>784.2</v>
          </cell>
          <cell r="S69">
            <v>54.1</v>
          </cell>
          <cell r="T69">
            <v>33.604999999999997</v>
          </cell>
          <cell r="U69">
            <v>110.1</v>
          </cell>
          <cell r="V69">
            <v>29.54</v>
          </cell>
          <cell r="W69">
            <v>33.450000000000003</v>
          </cell>
          <cell r="X69">
            <v>35.130000000000003</v>
          </cell>
          <cell r="Y69">
            <v>26.46649395</v>
          </cell>
          <cell r="Z69">
            <v>87.05</v>
          </cell>
          <cell r="AA69">
            <v>27.59</v>
          </cell>
          <cell r="AB69">
            <v>147.18</v>
          </cell>
          <cell r="AC69">
            <v>37.814999999999998</v>
          </cell>
          <cell r="AD69">
            <v>147.80000000000001</v>
          </cell>
          <cell r="AE69">
            <v>114.76</v>
          </cell>
          <cell r="AF69">
            <v>95.04</v>
          </cell>
          <cell r="AG69">
            <v>12.288</v>
          </cell>
          <cell r="AH69">
            <v>186.9</v>
          </cell>
          <cell r="AI69">
            <v>36.5</v>
          </cell>
          <cell r="AJ69">
            <v>79.12</v>
          </cell>
          <cell r="AK69">
            <v>87.7</v>
          </cell>
          <cell r="AL69">
            <v>359.1</v>
          </cell>
          <cell r="AM69">
            <v>1334.5</v>
          </cell>
          <cell r="AN69">
            <v>11.654</v>
          </cell>
          <cell r="AO69">
            <v>9.5359999999999996</v>
          </cell>
        </row>
        <row r="70">
          <cell r="B70">
            <v>90.46</v>
          </cell>
          <cell r="C70">
            <v>399.05</v>
          </cell>
          <cell r="D70">
            <v>17.832000000000001</v>
          </cell>
          <cell r="E70">
            <v>78.13</v>
          </cell>
          <cell r="F70">
            <v>48.07</v>
          </cell>
          <cell r="G70">
            <v>23.68</v>
          </cell>
          <cell r="H70">
            <v>112.74</v>
          </cell>
          <cell r="I70">
            <v>54</v>
          </cell>
          <cell r="J70">
            <v>62.7</v>
          </cell>
          <cell r="K70">
            <v>189.6</v>
          </cell>
          <cell r="L70">
            <v>16.38</v>
          </cell>
          <cell r="M70">
            <v>63.94</v>
          </cell>
          <cell r="N70">
            <v>165.9</v>
          </cell>
          <cell r="O70">
            <v>8.5678131000000004</v>
          </cell>
          <cell r="P70">
            <v>697.4</v>
          </cell>
          <cell r="Q70">
            <v>142.15</v>
          </cell>
          <cell r="R70">
            <v>782.5</v>
          </cell>
          <cell r="S70">
            <v>54.44</v>
          </cell>
          <cell r="T70">
            <v>34.295000000000002</v>
          </cell>
          <cell r="U70">
            <v>112.6</v>
          </cell>
          <cell r="V70">
            <v>29.385000000000002</v>
          </cell>
          <cell r="W70">
            <v>33.39</v>
          </cell>
          <cell r="X70">
            <v>35.369999999999997</v>
          </cell>
          <cell r="Y70">
            <v>26.476135660000001</v>
          </cell>
          <cell r="Z70">
            <v>86.25</v>
          </cell>
          <cell r="AA70">
            <v>27.535</v>
          </cell>
          <cell r="AB70">
            <v>147.08000000000001</v>
          </cell>
          <cell r="AC70">
            <v>37.935000000000002</v>
          </cell>
          <cell r="AD70">
            <v>147.18</v>
          </cell>
          <cell r="AE70">
            <v>116.9</v>
          </cell>
          <cell r="AF70">
            <v>95.64</v>
          </cell>
          <cell r="AG70">
            <v>12.282</v>
          </cell>
          <cell r="AH70">
            <v>187.15</v>
          </cell>
          <cell r="AI70">
            <v>35.94</v>
          </cell>
          <cell r="AJ70">
            <v>79.099999999999994</v>
          </cell>
          <cell r="AK70">
            <v>88.38</v>
          </cell>
          <cell r="AL70">
            <v>359.1</v>
          </cell>
          <cell r="AM70">
            <v>1340.5</v>
          </cell>
          <cell r="AN70">
            <v>11.65</v>
          </cell>
          <cell r="AO70">
            <v>9.5239999999999991</v>
          </cell>
        </row>
        <row r="71">
          <cell r="B71">
            <v>90.36</v>
          </cell>
          <cell r="C71">
            <v>398.25</v>
          </cell>
          <cell r="D71">
            <v>17.425999999999998</v>
          </cell>
          <cell r="E71">
            <v>77.14</v>
          </cell>
          <cell r="F71">
            <v>47.984999999999999</v>
          </cell>
          <cell r="G71">
            <v>23.38</v>
          </cell>
          <cell r="H71">
            <v>112.48</v>
          </cell>
          <cell r="I71">
            <v>52.41</v>
          </cell>
          <cell r="J71">
            <v>63</v>
          </cell>
          <cell r="K71">
            <v>189.5</v>
          </cell>
          <cell r="L71">
            <v>16.274999999999999</v>
          </cell>
          <cell r="M71">
            <v>63.85</v>
          </cell>
          <cell r="N71">
            <v>166.2</v>
          </cell>
          <cell r="O71">
            <v>8.4311699999999998</v>
          </cell>
          <cell r="P71">
            <v>697.4</v>
          </cell>
          <cell r="Q71">
            <v>142.25</v>
          </cell>
          <cell r="R71">
            <v>778.7</v>
          </cell>
          <cell r="S71">
            <v>54.62</v>
          </cell>
          <cell r="T71">
            <v>34.125</v>
          </cell>
          <cell r="U71">
            <v>111.5</v>
          </cell>
          <cell r="V71">
            <v>29.215</v>
          </cell>
          <cell r="W71">
            <v>33.21</v>
          </cell>
          <cell r="X71">
            <v>35.020000000000003</v>
          </cell>
          <cell r="Y71">
            <v>26.514702499999999</v>
          </cell>
          <cell r="Z71">
            <v>85.12</v>
          </cell>
          <cell r="AA71">
            <v>27.135000000000002</v>
          </cell>
          <cell r="AB71">
            <v>146.91999999999999</v>
          </cell>
          <cell r="AC71">
            <v>37.674999999999997</v>
          </cell>
          <cell r="AD71">
            <v>147.24</v>
          </cell>
          <cell r="AE71">
            <v>116.64</v>
          </cell>
          <cell r="AF71">
            <v>95.92</v>
          </cell>
          <cell r="AG71">
            <v>11.933999999999999</v>
          </cell>
          <cell r="AH71">
            <v>187.1</v>
          </cell>
          <cell r="AI71">
            <v>35.799999999999997</v>
          </cell>
          <cell r="AJ71">
            <v>78.36</v>
          </cell>
          <cell r="AK71">
            <v>88.98</v>
          </cell>
          <cell r="AL71">
            <v>362</v>
          </cell>
          <cell r="AM71">
            <v>1335.5</v>
          </cell>
          <cell r="AN71">
            <v>11.622</v>
          </cell>
          <cell r="AO71">
            <v>9.4700000000000006</v>
          </cell>
        </row>
        <row r="72">
          <cell r="B72">
            <v>89.44</v>
          </cell>
          <cell r="C72">
            <v>395.4</v>
          </cell>
          <cell r="D72">
            <v>17.422000000000001</v>
          </cell>
          <cell r="E72">
            <v>73.569999999999993</v>
          </cell>
          <cell r="F72">
            <v>47.52</v>
          </cell>
          <cell r="G72">
            <v>23.15</v>
          </cell>
          <cell r="H72">
            <v>102</v>
          </cell>
          <cell r="I72">
            <v>52.01</v>
          </cell>
          <cell r="J72">
            <v>62.78</v>
          </cell>
          <cell r="K72">
            <v>190.45</v>
          </cell>
          <cell r="L72">
            <v>16.265000000000001</v>
          </cell>
          <cell r="M72">
            <v>63.73</v>
          </cell>
          <cell r="N72">
            <v>166.2</v>
          </cell>
          <cell r="O72">
            <v>8.3904677999999997</v>
          </cell>
          <cell r="P72">
            <v>694.7</v>
          </cell>
          <cell r="Q72">
            <v>141.35</v>
          </cell>
          <cell r="R72">
            <v>779.7</v>
          </cell>
          <cell r="S72">
            <v>54.06</v>
          </cell>
          <cell r="T72">
            <v>33.585000000000001</v>
          </cell>
          <cell r="U72">
            <v>109.42</v>
          </cell>
          <cell r="V72">
            <v>29.344999999999999</v>
          </cell>
          <cell r="W72">
            <v>32.93</v>
          </cell>
          <cell r="X72">
            <v>34.67</v>
          </cell>
          <cell r="Y72">
            <v>26.389360270000001</v>
          </cell>
          <cell r="Z72">
            <v>84.5</v>
          </cell>
          <cell r="AA72">
            <v>27.204999999999998</v>
          </cell>
          <cell r="AB72">
            <v>145.54</v>
          </cell>
          <cell r="AC72">
            <v>37.590000000000003</v>
          </cell>
          <cell r="AD72">
            <v>147.72</v>
          </cell>
          <cell r="AE72">
            <v>114.44</v>
          </cell>
          <cell r="AF72">
            <v>95.78</v>
          </cell>
          <cell r="AG72">
            <v>11.97</v>
          </cell>
          <cell r="AH72">
            <v>186.55</v>
          </cell>
          <cell r="AI72">
            <v>35.515000000000001</v>
          </cell>
          <cell r="AJ72">
            <v>78.55</v>
          </cell>
          <cell r="AK72">
            <v>87.8</v>
          </cell>
          <cell r="AL72">
            <v>361.4</v>
          </cell>
          <cell r="AM72">
            <v>1332.5</v>
          </cell>
          <cell r="AN72">
            <v>11.518000000000001</v>
          </cell>
          <cell r="AO72">
            <v>9.4770000000000003</v>
          </cell>
        </row>
        <row r="73">
          <cell r="B73">
            <v>89.55</v>
          </cell>
          <cell r="C73">
            <v>393.85</v>
          </cell>
          <cell r="D73">
            <v>17.045999999999999</v>
          </cell>
          <cell r="E73">
            <v>71.23</v>
          </cell>
          <cell r="F73">
            <v>47.16</v>
          </cell>
          <cell r="G73">
            <v>23.094999999999999</v>
          </cell>
          <cell r="H73">
            <v>102.3</v>
          </cell>
          <cell r="I73">
            <v>51.4</v>
          </cell>
          <cell r="J73">
            <v>63.63</v>
          </cell>
          <cell r="K73">
            <v>187.5</v>
          </cell>
          <cell r="L73">
            <v>16.34</v>
          </cell>
          <cell r="M73">
            <v>61.55</v>
          </cell>
          <cell r="N73">
            <v>166.16</v>
          </cell>
          <cell r="O73">
            <v>8.3613947999999993</v>
          </cell>
          <cell r="P73">
            <v>695.9</v>
          </cell>
          <cell r="Q73">
            <v>139</v>
          </cell>
          <cell r="R73">
            <v>777</v>
          </cell>
          <cell r="S73">
            <v>53.44</v>
          </cell>
          <cell r="T73">
            <v>32.299999999999997</v>
          </cell>
          <cell r="U73">
            <v>109.5</v>
          </cell>
          <cell r="V73">
            <v>29.324999999999999</v>
          </cell>
          <cell r="W73">
            <v>32.79</v>
          </cell>
          <cell r="X73">
            <v>34.67</v>
          </cell>
          <cell r="Y73">
            <v>26.73646183</v>
          </cell>
          <cell r="Z73">
            <v>86.45</v>
          </cell>
          <cell r="AA73">
            <v>26.45</v>
          </cell>
          <cell r="AB73">
            <v>145.68</v>
          </cell>
          <cell r="AC73">
            <v>37.69</v>
          </cell>
          <cell r="AD73">
            <v>143.9</v>
          </cell>
          <cell r="AE73">
            <v>114.78</v>
          </cell>
          <cell r="AF73">
            <v>95.28</v>
          </cell>
          <cell r="AG73">
            <v>11.788</v>
          </cell>
          <cell r="AH73">
            <v>185.45</v>
          </cell>
          <cell r="AI73">
            <v>35.104999999999997</v>
          </cell>
          <cell r="AJ73">
            <v>78.58</v>
          </cell>
          <cell r="AK73">
            <v>87.64</v>
          </cell>
          <cell r="AL73">
            <v>357</v>
          </cell>
          <cell r="AM73">
            <v>1326.5</v>
          </cell>
          <cell r="AN73">
            <v>11.481999999999999</v>
          </cell>
          <cell r="AO73">
            <v>9.5079999999999991</v>
          </cell>
        </row>
        <row r="74">
          <cell r="B74">
            <v>89.77</v>
          </cell>
          <cell r="C74">
            <v>392.7</v>
          </cell>
          <cell r="D74">
            <v>16.373999999999999</v>
          </cell>
          <cell r="E74">
            <v>71.97</v>
          </cell>
          <cell r="F74">
            <v>46.94</v>
          </cell>
          <cell r="G74">
            <v>22.805</v>
          </cell>
          <cell r="H74">
            <v>101.32</v>
          </cell>
          <cell r="I74">
            <v>50.95</v>
          </cell>
          <cell r="J74">
            <v>63.28</v>
          </cell>
          <cell r="K74">
            <v>185.1</v>
          </cell>
          <cell r="L74">
            <v>16.065000000000001</v>
          </cell>
          <cell r="M74">
            <v>60.22</v>
          </cell>
          <cell r="N74">
            <v>164</v>
          </cell>
          <cell r="O74">
            <v>8.2974341999999996</v>
          </cell>
          <cell r="P74">
            <v>687</v>
          </cell>
          <cell r="Q74">
            <v>138.65</v>
          </cell>
          <cell r="R74">
            <v>774.5</v>
          </cell>
          <cell r="S74">
            <v>53.36</v>
          </cell>
          <cell r="T74">
            <v>32.755000000000003</v>
          </cell>
          <cell r="U74">
            <v>111.48</v>
          </cell>
          <cell r="V74">
            <v>28.855</v>
          </cell>
          <cell r="W74">
            <v>32.74</v>
          </cell>
          <cell r="X74">
            <v>35.159999999999997</v>
          </cell>
          <cell r="Y74">
            <v>26.881087480000001</v>
          </cell>
          <cell r="Z74">
            <v>86.75</v>
          </cell>
          <cell r="AA74">
            <v>24.864999999999998</v>
          </cell>
          <cell r="AB74">
            <v>145.06</v>
          </cell>
          <cell r="AC74">
            <v>36.69</v>
          </cell>
          <cell r="AD74">
            <v>142</v>
          </cell>
          <cell r="AE74">
            <v>116.78</v>
          </cell>
          <cell r="AF74">
            <v>94.82</v>
          </cell>
          <cell r="AG74">
            <v>11.724</v>
          </cell>
          <cell r="AH74">
            <v>186.15</v>
          </cell>
          <cell r="AI74">
            <v>34.979999999999997</v>
          </cell>
          <cell r="AJ74">
            <v>80.150000000000006</v>
          </cell>
          <cell r="AK74">
            <v>89</v>
          </cell>
          <cell r="AL74">
            <v>357.3</v>
          </cell>
          <cell r="AM74">
            <v>1310</v>
          </cell>
          <cell r="AN74">
            <v>11.346</v>
          </cell>
          <cell r="AO74">
            <v>9.4450000000000003</v>
          </cell>
        </row>
        <row r="75">
          <cell r="B75">
            <v>89.21</v>
          </cell>
          <cell r="C75">
            <v>385.9</v>
          </cell>
          <cell r="D75">
            <v>16.190000000000001</v>
          </cell>
          <cell r="E75">
            <v>70.17</v>
          </cell>
          <cell r="F75">
            <v>46.52</v>
          </cell>
          <cell r="G75">
            <v>21.88</v>
          </cell>
          <cell r="H75">
            <v>100.84</v>
          </cell>
          <cell r="I75">
            <v>51.45</v>
          </cell>
          <cell r="J75">
            <v>62.06</v>
          </cell>
          <cell r="K75">
            <v>182.25</v>
          </cell>
          <cell r="L75">
            <v>15.66</v>
          </cell>
          <cell r="M75">
            <v>60.25</v>
          </cell>
          <cell r="N75">
            <v>159.16</v>
          </cell>
          <cell r="O75">
            <v>8.2858049999999999</v>
          </cell>
          <cell r="P75">
            <v>673.9</v>
          </cell>
          <cell r="Q75">
            <v>137.69999999999999</v>
          </cell>
          <cell r="R75">
            <v>756.2</v>
          </cell>
          <cell r="S75">
            <v>53.22</v>
          </cell>
          <cell r="T75">
            <v>32.024999999999999</v>
          </cell>
          <cell r="U75">
            <v>110.3</v>
          </cell>
          <cell r="V75">
            <v>29.375</v>
          </cell>
          <cell r="W75">
            <v>32.49</v>
          </cell>
          <cell r="X75">
            <v>34.96</v>
          </cell>
          <cell r="Y75">
            <v>26.688253280000001</v>
          </cell>
          <cell r="Z75">
            <v>86.88</v>
          </cell>
          <cell r="AA75">
            <v>24.725000000000001</v>
          </cell>
          <cell r="AB75">
            <v>146.58000000000001</v>
          </cell>
          <cell r="AC75">
            <v>36.700000000000003</v>
          </cell>
          <cell r="AD75">
            <v>141.30000000000001</v>
          </cell>
          <cell r="AE75">
            <v>115.7</v>
          </cell>
          <cell r="AF75">
            <v>94.92</v>
          </cell>
          <cell r="AG75">
            <v>11.76</v>
          </cell>
          <cell r="AH75">
            <v>186.1</v>
          </cell>
          <cell r="AI75">
            <v>34.54</v>
          </cell>
          <cell r="AJ75">
            <v>78.91</v>
          </cell>
          <cell r="AK75">
            <v>88.5</v>
          </cell>
          <cell r="AL75">
            <v>355.6</v>
          </cell>
          <cell r="AM75">
            <v>1289</v>
          </cell>
          <cell r="AN75">
            <v>11.252000000000001</v>
          </cell>
          <cell r="AO75">
            <v>9.3949999999999996</v>
          </cell>
        </row>
        <row r="76">
          <cell r="B76">
            <v>90.51</v>
          </cell>
          <cell r="C76">
            <v>384.9</v>
          </cell>
          <cell r="D76">
            <v>16.335999999999999</v>
          </cell>
          <cell r="E76">
            <v>72.930000000000007</v>
          </cell>
          <cell r="F76">
            <v>45.965000000000003</v>
          </cell>
          <cell r="G76">
            <v>21.914999999999999</v>
          </cell>
          <cell r="H76">
            <v>99.25</v>
          </cell>
          <cell r="I76">
            <v>52.07</v>
          </cell>
          <cell r="J76">
            <v>60.86</v>
          </cell>
          <cell r="K76">
            <v>181.6</v>
          </cell>
          <cell r="L76">
            <v>16.28</v>
          </cell>
          <cell r="M76">
            <v>58.43</v>
          </cell>
          <cell r="N76">
            <v>153.96</v>
          </cell>
          <cell r="O76">
            <v>8.2858049999999999</v>
          </cell>
          <cell r="P76">
            <v>684</v>
          </cell>
          <cell r="Q76">
            <v>137.69999999999999</v>
          </cell>
          <cell r="R76">
            <v>760.1</v>
          </cell>
          <cell r="S76">
            <v>53.74</v>
          </cell>
          <cell r="T76">
            <v>33.134999999999998</v>
          </cell>
          <cell r="U76">
            <v>113</v>
          </cell>
          <cell r="V76">
            <v>29.645</v>
          </cell>
          <cell r="W76">
            <v>32.72</v>
          </cell>
          <cell r="X76">
            <v>35.54</v>
          </cell>
          <cell r="Y76">
            <v>26.92929603</v>
          </cell>
          <cell r="Z76">
            <v>86.52</v>
          </cell>
          <cell r="AA76">
            <v>24.94</v>
          </cell>
          <cell r="AB76">
            <v>145.62</v>
          </cell>
          <cell r="AC76">
            <v>37.505000000000003</v>
          </cell>
          <cell r="AD76">
            <v>138.80000000000001</v>
          </cell>
          <cell r="AE76">
            <v>116</v>
          </cell>
          <cell r="AF76">
            <v>92.98</v>
          </cell>
          <cell r="AG76">
            <v>11.88</v>
          </cell>
          <cell r="AH76">
            <v>187.5</v>
          </cell>
          <cell r="AI76">
            <v>35.04</v>
          </cell>
          <cell r="AJ76">
            <v>79.989999999999995</v>
          </cell>
          <cell r="AK76">
            <v>90.76</v>
          </cell>
          <cell r="AL76">
            <v>358.4</v>
          </cell>
          <cell r="AM76">
            <v>1287</v>
          </cell>
          <cell r="AN76">
            <v>11.6</v>
          </cell>
          <cell r="AO76">
            <v>9.3130000000000006</v>
          </cell>
        </row>
        <row r="77">
          <cell r="B77">
            <v>90.21</v>
          </cell>
          <cell r="C77">
            <v>385.85</v>
          </cell>
          <cell r="D77">
            <v>15.824</v>
          </cell>
          <cell r="E77">
            <v>74.27</v>
          </cell>
          <cell r="F77">
            <v>46.284999999999997</v>
          </cell>
          <cell r="G77">
            <v>21.824999999999999</v>
          </cell>
          <cell r="H77">
            <v>100.06</v>
          </cell>
          <cell r="I77">
            <v>51.16</v>
          </cell>
          <cell r="J77">
            <v>57.17</v>
          </cell>
          <cell r="K77">
            <v>177.55</v>
          </cell>
          <cell r="L77">
            <v>15.824999999999999</v>
          </cell>
          <cell r="M77">
            <v>58.74</v>
          </cell>
          <cell r="N77">
            <v>153.38</v>
          </cell>
          <cell r="O77">
            <v>8.1578838000000005</v>
          </cell>
          <cell r="P77">
            <v>688.2</v>
          </cell>
          <cell r="Q77">
            <v>135.94999999999999</v>
          </cell>
          <cell r="R77">
            <v>757.8</v>
          </cell>
          <cell r="S77">
            <v>53.62</v>
          </cell>
          <cell r="T77">
            <v>32.93</v>
          </cell>
          <cell r="U77">
            <v>116.82</v>
          </cell>
          <cell r="V77">
            <v>28.484999999999999</v>
          </cell>
          <cell r="W77">
            <v>32.71</v>
          </cell>
          <cell r="X77">
            <v>36.6</v>
          </cell>
          <cell r="Y77">
            <v>26.17724265</v>
          </cell>
          <cell r="Z77">
            <v>87.59</v>
          </cell>
          <cell r="AA77">
            <v>24.56</v>
          </cell>
          <cell r="AB77">
            <v>149.69999999999999</v>
          </cell>
          <cell r="AC77">
            <v>36.71</v>
          </cell>
          <cell r="AD77">
            <v>139.06</v>
          </cell>
          <cell r="AE77">
            <v>115.3</v>
          </cell>
          <cell r="AF77">
            <v>92.58</v>
          </cell>
          <cell r="AG77">
            <v>11.718</v>
          </cell>
          <cell r="AH77">
            <v>185.6</v>
          </cell>
          <cell r="AI77">
            <v>33.174999999999997</v>
          </cell>
          <cell r="AJ77">
            <v>78.959999999999994</v>
          </cell>
          <cell r="AK77">
            <v>91.6</v>
          </cell>
          <cell r="AL77">
            <v>353.8</v>
          </cell>
          <cell r="AM77">
            <v>1295.5</v>
          </cell>
          <cell r="AN77">
            <v>11.558</v>
          </cell>
          <cell r="AO77">
            <v>9.6270000000000007</v>
          </cell>
        </row>
        <row r="78">
          <cell r="B78">
            <v>89.01</v>
          </cell>
          <cell r="C78">
            <v>383.55</v>
          </cell>
          <cell r="D78">
            <v>15.683999999999999</v>
          </cell>
          <cell r="E78">
            <v>72</v>
          </cell>
          <cell r="F78">
            <v>44.96</v>
          </cell>
          <cell r="G78">
            <v>21.805</v>
          </cell>
          <cell r="H78">
            <v>100.54</v>
          </cell>
          <cell r="I78">
            <v>51.24</v>
          </cell>
          <cell r="J78">
            <v>57.2</v>
          </cell>
          <cell r="K78">
            <v>171.1</v>
          </cell>
          <cell r="L78">
            <v>15.87</v>
          </cell>
          <cell r="M78">
            <v>58.19</v>
          </cell>
          <cell r="N78">
            <v>152.94</v>
          </cell>
          <cell r="O78">
            <v>8.1695130000000002</v>
          </cell>
          <cell r="P78">
            <v>669.6</v>
          </cell>
          <cell r="Q78">
            <v>135.5</v>
          </cell>
          <cell r="R78">
            <v>731.2</v>
          </cell>
          <cell r="S78">
            <v>53.66</v>
          </cell>
          <cell r="T78">
            <v>31.5</v>
          </cell>
          <cell r="U78">
            <v>115.26</v>
          </cell>
          <cell r="V78">
            <v>28.25</v>
          </cell>
          <cell r="W78">
            <v>32.44</v>
          </cell>
          <cell r="X78">
            <v>36.54</v>
          </cell>
          <cell r="Y78">
            <v>25.714440570000001</v>
          </cell>
          <cell r="Z78">
            <v>87.12</v>
          </cell>
          <cell r="AA78">
            <v>24.66</v>
          </cell>
          <cell r="AB78">
            <v>149.12</v>
          </cell>
          <cell r="AC78">
            <v>36.450000000000003</v>
          </cell>
          <cell r="AD78">
            <v>138.28</v>
          </cell>
          <cell r="AE78">
            <v>112.32</v>
          </cell>
          <cell r="AF78">
            <v>92.7</v>
          </cell>
          <cell r="AG78">
            <v>11.744</v>
          </cell>
          <cell r="AH78">
            <v>184.95</v>
          </cell>
          <cell r="AI78">
            <v>32.564999999999998</v>
          </cell>
          <cell r="AJ78">
            <v>77.28</v>
          </cell>
          <cell r="AK78">
            <v>90.14</v>
          </cell>
          <cell r="AL78">
            <v>355.6</v>
          </cell>
          <cell r="AM78">
            <v>1270</v>
          </cell>
          <cell r="AN78">
            <v>11.398</v>
          </cell>
          <cell r="AO78">
            <v>9.66</v>
          </cell>
        </row>
        <row r="79">
          <cell r="B79">
            <v>90.01</v>
          </cell>
          <cell r="C79">
            <v>383.5</v>
          </cell>
          <cell r="D79">
            <v>15.9</v>
          </cell>
          <cell r="E79">
            <v>74.02</v>
          </cell>
          <cell r="F79">
            <v>44.375</v>
          </cell>
          <cell r="G79">
            <v>21.9</v>
          </cell>
          <cell r="H79">
            <v>100.7</v>
          </cell>
          <cell r="I79">
            <v>51.71</v>
          </cell>
          <cell r="J79">
            <v>58.02</v>
          </cell>
          <cell r="K79">
            <v>172.6</v>
          </cell>
          <cell r="L79">
            <v>15.92</v>
          </cell>
          <cell r="M79">
            <v>59.2</v>
          </cell>
          <cell r="N79">
            <v>153.9</v>
          </cell>
          <cell r="O79">
            <v>8.2363809000000003</v>
          </cell>
          <cell r="P79">
            <v>673.4</v>
          </cell>
          <cell r="Q79">
            <v>135.25</v>
          </cell>
          <cell r="R79">
            <v>747.3</v>
          </cell>
          <cell r="S79">
            <v>55.48</v>
          </cell>
          <cell r="T79">
            <v>31.54</v>
          </cell>
          <cell r="U79">
            <v>116.22</v>
          </cell>
          <cell r="V79">
            <v>28.355</v>
          </cell>
          <cell r="W79">
            <v>32.43</v>
          </cell>
          <cell r="X79">
            <v>36.590000000000003</v>
          </cell>
          <cell r="Y79">
            <v>25.560173209999999</v>
          </cell>
          <cell r="Z79">
            <v>87.58</v>
          </cell>
          <cell r="AA79">
            <v>24.905000000000001</v>
          </cell>
          <cell r="AB79">
            <v>149.16</v>
          </cell>
          <cell r="AC79">
            <v>36.46</v>
          </cell>
          <cell r="AD79">
            <v>140</v>
          </cell>
          <cell r="AE79">
            <v>112</v>
          </cell>
          <cell r="AF79">
            <v>93.24</v>
          </cell>
          <cell r="AG79">
            <v>11.874000000000001</v>
          </cell>
          <cell r="AH79">
            <v>184.75</v>
          </cell>
          <cell r="AI79">
            <v>33.35</v>
          </cell>
          <cell r="AJ79">
            <v>84.84</v>
          </cell>
          <cell r="AK79">
            <v>90.38</v>
          </cell>
          <cell r="AL79">
            <v>356.7</v>
          </cell>
          <cell r="AM79">
            <v>1280.5</v>
          </cell>
          <cell r="AN79">
            <v>11.486000000000001</v>
          </cell>
          <cell r="AO79">
            <v>9.6229999999999993</v>
          </cell>
        </row>
        <row r="80">
          <cell r="B80">
            <v>90.15</v>
          </cell>
          <cell r="C80">
            <v>387.05</v>
          </cell>
          <cell r="D80">
            <v>15.724</v>
          </cell>
          <cell r="E80">
            <v>72.08</v>
          </cell>
          <cell r="F80">
            <v>44.454999999999998</v>
          </cell>
          <cell r="G80">
            <v>21.77</v>
          </cell>
          <cell r="H80">
            <v>102.9</v>
          </cell>
          <cell r="I80">
            <v>50.57</v>
          </cell>
          <cell r="J80">
            <v>58.19</v>
          </cell>
          <cell r="K80">
            <v>172.3</v>
          </cell>
          <cell r="L80">
            <v>15.945</v>
          </cell>
          <cell r="M80">
            <v>59.03</v>
          </cell>
          <cell r="N80">
            <v>155.12</v>
          </cell>
          <cell r="O80">
            <v>8.2741758000000001</v>
          </cell>
          <cell r="P80">
            <v>674</v>
          </cell>
          <cell r="Q80">
            <v>138</v>
          </cell>
          <cell r="R80">
            <v>747.6</v>
          </cell>
          <cell r="S80">
            <v>54.8</v>
          </cell>
          <cell r="T80">
            <v>31.215</v>
          </cell>
          <cell r="U80">
            <v>116.4</v>
          </cell>
          <cell r="V80">
            <v>27.164999999999999</v>
          </cell>
          <cell r="W80">
            <v>32.4</v>
          </cell>
          <cell r="X80">
            <v>36.979999999999997</v>
          </cell>
          <cell r="Y80">
            <v>25.290205329999999</v>
          </cell>
          <cell r="Z80">
            <v>88.07</v>
          </cell>
          <cell r="AA80">
            <v>24.47</v>
          </cell>
          <cell r="AB80">
            <v>150.56</v>
          </cell>
          <cell r="AC80">
            <v>35.634999999999998</v>
          </cell>
          <cell r="AD80">
            <v>140.18</v>
          </cell>
          <cell r="AE80">
            <v>111.5</v>
          </cell>
          <cell r="AF80">
            <v>93.72</v>
          </cell>
          <cell r="AG80">
            <v>11.672000000000001</v>
          </cell>
          <cell r="AH80">
            <v>186.35</v>
          </cell>
          <cell r="AI80">
            <v>33.22</v>
          </cell>
          <cell r="AJ80">
            <v>84.37</v>
          </cell>
          <cell r="AK80">
            <v>89.48</v>
          </cell>
          <cell r="AL80">
            <v>360.6</v>
          </cell>
          <cell r="AM80">
            <v>1288</v>
          </cell>
          <cell r="AN80">
            <v>11.464</v>
          </cell>
          <cell r="AO80">
            <v>9.5239999999999991</v>
          </cell>
        </row>
        <row r="81">
          <cell r="B81">
            <v>88.41</v>
          </cell>
          <cell r="C81">
            <v>379.2</v>
          </cell>
          <cell r="D81">
            <v>15.57</v>
          </cell>
          <cell r="E81">
            <v>72.22</v>
          </cell>
          <cell r="F81">
            <v>44.35</v>
          </cell>
          <cell r="G81">
            <v>21.765000000000001</v>
          </cell>
          <cell r="H81">
            <v>102.34</v>
          </cell>
          <cell r="I81">
            <v>49.98</v>
          </cell>
          <cell r="J81">
            <v>57.73</v>
          </cell>
          <cell r="K81">
            <v>170.6</v>
          </cell>
          <cell r="L81">
            <v>15.765000000000001</v>
          </cell>
          <cell r="M81">
            <v>57.92</v>
          </cell>
          <cell r="N81">
            <v>153.28</v>
          </cell>
          <cell r="O81">
            <v>8.2858049999999999</v>
          </cell>
          <cell r="P81">
            <v>660.4</v>
          </cell>
          <cell r="Q81">
            <v>135.75</v>
          </cell>
          <cell r="R81">
            <v>727.8</v>
          </cell>
          <cell r="S81">
            <v>54.18</v>
          </cell>
          <cell r="T81">
            <v>30.914999999999999</v>
          </cell>
          <cell r="U81">
            <v>114.5</v>
          </cell>
          <cell r="V81">
            <v>26.43</v>
          </cell>
          <cell r="W81">
            <v>31.91</v>
          </cell>
          <cell r="X81">
            <v>36.32</v>
          </cell>
          <cell r="Y81">
            <v>25.184146519999999</v>
          </cell>
          <cell r="Z81">
            <v>87.53</v>
          </cell>
          <cell r="AA81">
            <v>24.03</v>
          </cell>
          <cell r="AB81">
            <v>149.26</v>
          </cell>
          <cell r="AC81">
            <v>35.64</v>
          </cell>
          <cell r="AD81">
            <v>137.4</v>
          </cell>
          <cell r="AE81">
            <v>109.52</v>
          </cell>
          <cell r="AF81">
            <v>93.4</v>
          </cell>
          <cell r="AG81">
            <v>11.545999999999999</v>
          </cell>
          <cell r="AH81">
            <v>183.7</v>
          </cell>
          <cell r="AI81">
            <v>32.28</v>
          </cell>
          <cell r="AJ81">
            <v>84.45</v>
          </cell>
          <cell r="AK81">
            <v>88.84</v>
          </cell>
          <cell r="AL81">
            <v>357.6</v>
          </cell>
          <cell r="AM81">
            <v>1262</v>
          </cell>
          <cell r="AN81">
            <v>11.316000000000001</v>
          </cell>
          <cell r="AO81">
            <v>9.4619999999999997</v>
          </cell>
        </row>
        <row r="82">
          <cell r="B82">
            <v>87.87</v>
          </cell>
          <cell r="C82">
            <v>379.15</v>
          </cell>
          <cell r="D82">
            <v>15.68</v>
          </cell>
          <cell r="E82">
            <v>72.510000000000005</v>
          </cell>
          <cell r="F82">
            <v>43.244999999999997</v>
          </cell>
          <cell r="G82">
            <v>21.64</v>
          </cell>
          <cell r="H82">
            <v>100.18</v>
          </cell>
          <cell r="I82">
            <v>50.23</v>
          </cell>
          <cell r="J82">
            <v>58.97</v>
          </cell>
          <cell r="K82">
            <v>167.1</v>
          </cell>
          <cell r="L82">
            <v>15.71</v>
          </cell>
          <cell r="M82">
            <v>57.22</v>
          </cell>
          <cell r="N82">
            <v>151.91999999999999</v>
          </cell>
          <cell r="O82">
            <v>8.1433473000000003</v>
          </cell>
          <cell r="P82">
            <v>659.2</v>
          </cell>
          <cell r="Q82">
            <v>135.25</v>
          </cell>
          <cell r="R82">
            <v>726.9</v>
          </cell>
          <cell r="S82">
            <v>54.04</v>
          </cell>
          <cell r="T82">
            <v>31.41</v>
          </cell>
          <cell r="U82">
            <v>115.92</v>
          </cell>
          <cell r="V82">
            <v>26.364999999999998</v>
          </cell>
          <cell r="W82">
            <v>31.97</v>
          </cell>
          <cell r="X82">
            <v>36.68</v>
          </cell>
          <cell r="Y82">
            <v>24.972028900000002</v>
          </cell>
          <cell r="Z82">
            <v>87.03</v>
          </cell>
          <cell r="AA82">
            <v>24.14</v>
          </cell>
          <cell r="AB82">
            <v>149.28</v>
          </cell>
          <cell r="AC82">
            <v>35.795000000000002</v>
          </cell>
          <cell r="AD82">
            <v>135.16</v>
          </cell>
          <cell r="AE82">
            <v>110.64</v>
          </cell>
          <cell r="AF82">
            <v>92.38</v>
          </cell>
          <cell r="AG82">
            <v>11.624000000000001</v>
          </cell>
          <cell r="AH82">
            <v>182.95</v>
          </cell>
          <cell r="AI82">
            <v>32.33</v>
          </cell>
          <cell r="AJ82">
            <v>82.5</v>
          </cell>
          <cell r="AK82">
            <v>88.32</v>
          </cell>
          <cell r="AL82">
            <v>348.6</v>
          </cell>
          <cell r="AM82">
            <v>1257.5</v>
          </cell>
          <cell r="AN82">
            <v>11.182</v>
          </cell>
          <cell r="AO82">
            <v>9.4849999999999994</v>
          </cell>
        </row>
        <row r="83">
          <cell r="B83">
            <v>86.06</v>
          </cell>
          <cell r="C83">
            <v>376.7</v>
          </cell>
          <cell r="D83">
            <v>15.18</v>
          </cell>
          <cell r="E83">
            <v>69.47</v>
          </cell>
          <cell r="F83">
            <v>43.174999999999997</v>
          </cell>
          <cell r="G83">
            <v>21.21</v>
          </cell>
          <cell r="H83">
            <v>101.6</v>
          </cell>
          <cell r="I83">
            <v>48.695</v>
          </cell>
          <cell r="J83">
            <v>58.51</v>
          </cell>
          <cell r="K83">
            <v>166.75</v>
          </cell>
          <cell r="L83">
            <v>15.675000000000001</v>
          </cell>
          <cell r="M83">
            <v>56.11</v>
          </cell>
          <cell r="N83">
            <v>149.63999999999999</v>
          </cell>
          <cell r="O83">
            <v>8.0067041999999997</v>
          </cell>
          <cell r="P83">
            <v>645.1</v>
          </cell>
          <cell r="Q83">
            <v>133.30000000000001</v>
          </cell>
          <cell r="R83">
            <v>719.2</v>
          </cell>
          <cell r="S83">
            <v>51.5</v>
          </cell>
          <cell r="T83">
            <v>30.07</v>
          </cell>
          <cell r="U83">
            <v>110.88</v>
          </cell>
          <cell r="V83">
            <v>25.335000000000001</v>
          </cell>
          <cell r="W83">
            <v>31.35</v>
          </cell>
          <cell r="X83">
            <v>36.04</v>
          </cell>
          <cell r="Y83">
            <v>24.480301690000001</v>
          </cell>
          <cell r="Z83">
            <v>87.09</v>
          </cell>
          <cell r="AA83">
            <v>23.37</v>
          </cell>
          <cell r="AB83">
            <v>147.74</v>
          </cell>
          <cell r="AC83">
            <v>34.865000000000002</v>
          </cell>
          <cell r="AD83">
            <v>133.34</v>
          </cell>
          <cell r="AE83">
            <v>106</v>
          </cell>
          <cell r="AF83">
            <v>91.24</v>
          </cell>
          <cell r="AG83">
            <v>11.262</v>
          </cell>
          <cell r="AH83">
            <v>181.15</v>
          </cell>
          <cell r="AI83">
            <v>31.11</v>
          </cell>
          <cell r="AJ83">
            <v>80.23</v>
          </cell>
          <cell r="AK83">
            <v>85.8</v>
          </cell>
          <cell r="AL83">
            <v>348.4</v>
          </cell>
          <cell r="AM83">
            <v>1240</v>
          </cell>
          <cell r="AN83">
            <v>11.092000000000001</v>
          </cell>
          <cell r="AO83">
            <v>9.3680000000000003</v>
          </cell>
        </row>
        <row r="84">
          <cell r="B84">
            <v>85.68</v>
          </cell>
          <cell r="C84">
            <v>373.15</v>
          </cell>
          <cell r="D84">
            <v>15.116</v>
          </cell>
          <cell r="E84">
            <v>67.42</v>
          </cell>
          <cell r="F84">
            <v>43.634999999999998</v>
          </cell>
          <cell r="G84">
            <v>21</v>
          </cell>
          <cell r="H84">
            <v>104.78</v>
          </cell>
          <cell r="I84">
            <v>47.79</v>
          </cell>
          <cell r="J84">
            <v>58.46</v>
          </cell>
          <cell r="K84">
            <v>164.6</v>
          </cell>
          <cell r="L84">
            <v>15.78</v>
          </cell>
          <cell r="M84">
            <v>55.44</v>
          </cell>
          <cell r="N84">
            <v>148.58000000000001</v>
          </cell>
          <cell r="O84">
            <v>8.0154261000000009</v>
          </cell>
          <cell r="P84">
            <v>639.9</v>
          </cell>
          <cell r="Q84">
            <v>132.6</v>
          </cell>
          <cell r="R84">
            <v>711.8</v>
          </cell>
          <cell r="S84">
            <v>50.62</v>
          </cell>
          <cell r="T84">
            <v>29.83</v>
          </cell>
          <cell r="U84">
            <v>107.84</v>
          </cell>
          <cell r="V84">
            <v>24.59</v>
          </cell>
          <cell r="W84">
            <v>31.22</v>
          </cell>
          <cell r="X84">
            <v>35.15</v>
          </cell>
          <cell r="Y84">
            <v>24.586360500000001</v>
          </cell>
          <cell r="Z84">
            <v>86.77</v>
          </cell>
          <cell r="AA84">
            <v>23.04</v>
          </cell>
          <cell r="AB84">
            <v>146.86000000000001</v>
          </cell>
          <cell r="AC84">
            <v>34.89</v>
          </cell>
          <cell r="AD84">
            <v>131.66</v>
          </cell>
          <cell r="AE84">
            <v>103.58</v>
          </cell>
          <cell r="AF84">
            <v>90</v>
          </cell>
          <cell r="AG84">
            <v>11.096</v>
          </cell>
          <cell r="AH84">
            <v>180.25</v>
          </cell>
          <cell r="AI84">
            <v>31.36</v>
          </cell>
          <cell r="AJ84">
            <v>79.7</v>
          </cell>
          <cell r="AK84">
            <v>84.6</v>
          </cell>
          <cell r="AL84">
            <v>348.4</v>
          </cell>
          <cell r="AM84">
            <v>1232</v>
          </cell>
          <cell r="AN84">
            <v>11.228</v>
          </cell>
          <cell r="AO84">
            <v>9.3640000000000008</v>
          </cell>
        </row>
        <row r="85">
          <cell r="B85">
            <v>89.19</v>
          </cell>
          <cell r="C85">
            <v>374.6</v>
          </cell>
          <cell r="D85">
            <v>15.698</v>
          </cell>
          <cell r="E85">
            <v>72.709999999999994</v>
          </cell>
          <cell r="F85">
            <v>43.6</v>
          </cell>
          <cell r="G85">
            <v>21.62</v>
          </cell>
          <cell r="H85">
            <v>102.02</v>
          </cell>
          <cell r="I85">
            <v>49.88</v>
          </cell>
          <cell r="J85">
            <v>59.17</v>
          </cell>
          <cell r="K85">
            <v>166.85</v>
          </cell>
          <cell r="L85">
            <v>16.239999999999998</v>
          </cell>
          <cell r="M85">
            <v>57.42</v>
          </cell>
          <cell r="N85">
            <v>152.24</v>
          </cell>
          <cell r="O85">
            <v>8.1404399999999999</v>
          </cell>
          <cell r="P85">
            <v>654.29999999999995</v>
          </cell>
          <cell r="Q85">
            <v>134.65</v>
          </cell>
          <cell r="R85">
            <v>731.8</v>
          </cell>
          <cell r="S85">
            <v>52.8</v>
          </cell>
          <cell r="T85">
            <v>30.965</v>
          </cell>
          <cell r="U85">
            <v>113.54</v>
          </cell>
          <cell r="V85">
            <v>25.484999999999999</v>
          </cell>
          <cell r="W85">
            <v>31.97</v>
          </cell>
          <cell r="X85">
            <v>35.619999999999997</v>
          </cell>
          <cell r="Y85">
            <v>25.145579680000001</v>
          </cell>
          <cell r="Z85">
            <v>87.87</v>
          </cell>
          <cell r="AA85">
            <v>24.145</v>
          </cell>
          <cell r="AB85">
            <v>148.96</v>
          </cell>
          <cell r="AC85">
            <v>36.284999999999997</v>
          </cell>
          <cell r="AD85">
            <v>134.19999999999999</v>
          </cell>
          <cell r="AE85">
            <v>110.64</v>
          </cell>
          <cell r="AF85">
            <v>91.78</v>
          </cell>
          <cell r="AG85">
            <v>11.45</v>
          </cell>
          <cell r="AH85">
            <v>184.2</v>
          </cell>
          <cell r="AI85">
            <v>32.17</v>
          </cell>
          <cell r="AJ85">
            <v>81.239999999999995</v>
          </cell>
          <cell r="AK85">
            <v>87.58</v>
          </cell>
          <cell r="AL85">
            <v>353.3</v>
          </cell>
          <cell r="AM85">
            <v>1250</v>
          </cell>
          <cell r="AN85">
            <v>11.622</v>
          </cell>
          <cell r="AO85">
            <v>9.593</v>
          </cell>
        </row>
        <row r="86">
          <cell r="B86">
            <v>88.58</v>
          </cell>
          <cell r="C86">
            <v>373.6</v>
          </cell>
          <cell r="D86">
            <v>16.013999999999999</v>
          </cell>
          <cell r="E86">
            <v>70.38</v>
          </cell>
          <cell r="F86">
            <v>43.445</v>
          </cell>
          <cell r="G86">
            <v>21.765000000000001</v>
          </cell>
          <cell r="H86">
            <v>101.66</v>
          </cell>
          <cell r="I86">
            <v>50.72</v>
          </cell>
          <cell r="J86">
            <v>58.84</v>
          </cell>
          <cell r="K86">
            <v>166.7</v>
          </cell>
          <cell r="L86">
            <v>16.145</v>
          </cell>
          <cell r="M86">
            <v>58.32</v>
          </cell>
          <cell r="N86">
            <v>154.04</v>
          </cell>
          <cell r="O86">
            <v>8.1898640999999994</v>
          </cell>
          <cell r="P86">
            <v>663.2</v>
          </cell>
          <cell r="Q86">
            <v>135.9</v>
          </cell>
          <cell r="R86">
            <v>739.8</v>
          </cell>
          <cell r="S86">
            <v>53.2</v>
          </cell>
          <cell r="T86">
            <v>31.335000000000001</v>
          </cell>
          <cell r="U86">
            <v>112.96</v>
          </cell>
          <cell r="V86">
            <v>26.414999999999999</v>
          </cell>
          <cell r="W86">
            <v>31.7</v>
          </cell>
          <cell r="X86">
            <v>36</v>
          </cell>
          <cell r="Y86">
            <v>24.769552990000001</v>
          </cell>
          <cell r="Z86">
            <v>87.15</v>
          </cell>
          <cell r="AA86">
            <v>24.754999999999999</v>
          </cell>
          <cell r="AB86">
            <v>149.66</v>
          </cell>
          <cell r="AC86">
            <v>36.645000000000003</v>
          </cell>
          <cell r="AD86">
            <v>136.04</v>
          </cell>
          <cell r="AE86">
            <v>110.4</v>
          </cell>
          <cell r="AF86">
            <v>92.26</v>
          </cell>
          <cell r="AG86">
            <v>11.561999999999999</v>
          </cell>
          <cell r="AH86">
            <v>183.15</v>
          </cell>
          <cell r="AI86">
            <v>32.54</v>
          </cell>
          <cell r="AJ86">
            <v>81.209999999999994</v>
          </cell>
          <cell r="AK86">
            <v>87.32</v>
          </cell>
          <cell r="AL86">
            <v>353.1</v>
          </cell>
          <cell r="AM86">
            <v>1269</v>
          </cell>
          <cell r="AN86">
            <v>11.456</v>
          </cell>
          <cell r="AO86">
            <v>9.5310000000000006</v>
          </cell>
        </row>
        <row r="87">
          <cell r="B87">
            <v>90.03</v>
          </cell>
          <cell r="C87">
            <v>376.5</v>
          </cell>
          <cell r="D87">
            <v>16.25</v>
          </cell>
          <cell r="E87">
            <v>72.930000000000007</v>
          </cell>
          <cell r="F87">
            <v>43.79</v>
          </cell>
          <cell r="G87">
            <v>21.815000000000001</v>
          </cell>
          <cell r="H87">
            <v>102.16</v>
          </cell>
          <cell r="I87">
            <v>51.14</v>
          </cell>
          <cell r="J87">
            <v>59.67</v>
          </cell>
          <cell r="K87">
            <v>168.3</v>
          </cell>
          <cell r="L87">
            <v>16.204999999999998</v>
          </cell>
          <cell r="M87">
            <v>58.27</v>
          </cell>
          <cell r="N87">
            <v>157.47999999999999</v>
          </cell>
          <cell r="O87">
            <v>8.1927713999999998</v>
          </cell>
          <cell r="P87">
            <v>671.6</v>
          </cell>
          <cell r="Q87">
            <v>136.55000000000001</v>
          </cell>
          <cell r="R87">
            <v>750.6</v>
          </cell>
          <cell r="S87">
            <v>54.3</v>
          </cell>
          <cell r="T87">
            <v>32.034999999999997</v>
          </cell>
          <cell r="U87">
            <v>115.26</v>
          </cell>
          <cell r="V87">
            <v>26.364999999999998</v>
          </cell>
          <cell r="W87">
            <v>31.8</v>
          </cell>
          <cell r="X87">
            <v>36.08</v>
          </cell>
          <cell r="Y87">
            <v>25.174504809999998</v>
          </cell>
          <cell r="Z87">
            <v>88.67</v>
          </cell>
          <cell r="AA87">
            <v>24.67</v>
          </cell>
          <cell r="AB87">
            <v>150.02000000000001</v>
          </cell>
          <cell r="AC87">
            <v>37.104999999999997</v>
          </cell>
          <cell r="AD87">
            <v>136.78</v>
          </cell>
          <cell r="AE87">
            <v>110.98</v>
          </cell>
          <cell r="AF87">
            <v>92.52</v>
          </cell>
          <cell r="AG87">
            <v>11.654</v>
          </cell>
          <cell r="AH87">
            <v>183.75</v>
          </cell>
          <cell r="AI87">
            <v>33.215000000000003</v>
          </cell>
          <cell r="AJ87">
            <v>82.7</v>
          </cell>
          <cell r="AK87">
            <v>88.2</v>
          </cell>
          <cell r="AL87">
            <v>353.4</v>
          </cell>
          <cell r="AM87">
            <v>1269.5</v>
          </cell>
          <cell r="AN87">
            <v>11.612</v>
          </cell>
          <cell r="AO87">
            <v>9.5939999999999994</v>
          </cell>
        </row>
        <row r="88">
          <cell r="B88">
            <v>91.41</v>
          </cell>
          <cell r="C88">
            <v>375.5</v>
          </cell>
          <cell r="D88">
            <v>16.242000000000001</v>
          </cell>
          <cell r="E88">
            <v>73.44</v>
          </cell>
          <cell r="F88">
            <v>43.575000000000003</v>
          </cell>
          <cell r="G88">
            <v>21.77</v>
          </cell>
          <cell r="H88">
            <v>101.84</v>
          </cell>
          <cell r="I88">
            <v>50.83</v>
          </cell>
          <cell r="J88">
            <v>59.72</v>
          </cell>
          <cell r="K88">
            <v>168.75</v>
          </cell>
          <cell r="L88">
            <v>16.3</v>
          </cell>
          <cell r="M88">
            <v>58.69</v>
          </cell>
          <cell r="N88">
            <v>157.38</v>
          </cell>
          <cell r="O88">
            <v>8.2102152000000004</v>
          </cell>
          <cell r="P88">
            <v>670.7</v>
          </cell>
          <cell r="Q88">
            <v>137.25</v>
          </cell>
          <cell r="R88">
            <v>743.6</v>
          </cell>
          <cell r="S88">
            <v>53.94</v>
          </cell>
          <cell r="T88">
            <v>32.435000000000002</v>
          </cell>
          <cell r="U88">
            <v>114.74</v>
          </cell>
          <cell r="V88">
            <v>25.734999999999999</v>
          </cell>
          <cell r="W88">
            <v>32.19</v>
          </cell>
          <cell r="X88">
            <v>35.950000000000003</v>
          </cell>
          <cell r="Y88">
            <v>25.241996780000001</v>
          </cell>
          <cell r="Z88">
            <v>88.73</v>
          </cell>
          <cell r="AA88">
            <v>24.56</v>
          </cell>
          <cell r="AB88">
            <v>150.1</v>
          </cell>
          <cell r="AC88">
            <v>37.19</v>
          </cell>
          <cell r="AD88">
            <v>138.41999999999999</v>
          </cell>
          <cell r="AE88">
            <v>111.24</v>
          </cell>
          <cell r="AF88">
            <v>93.2</v>
          </cell>
          <cell r="AG88">
            <v>11.584</v>
          </cell>
          <cell r="AH88">
            <v>183.6</v>
          </cell>
          <cell r="AI88">
            <v>32.454999999999998</v>
          </cell>
          <cell r="AJ88">
            <v>82.32</v>
          </cell>
          <cell r="AK88">
            <v>88.68</v>
          </cell>
          <cell r="AL88">
            <v>355.1</v>
          </cell>
          <cell r="AM88">
            <v>1266.5</v>
          </cell>
          <cell r="AN88">
            <v>11.618</v>
          </cell>
          <cell r="AO88">
            <v>9.6199999999999992</v>
          </cell>
        </row>
        <row r="89">
          <cell r="B89">
            <v>92.31</v>
          </cell>
          <cell r="C89">
            <v>375.35</v>
          </cell>
          <cell r="D89">
            <v>16.47</v>
          </cell>
          <cell r="E89">
            <v>75.17</v>
          </cell>
          <cell r="F89">
            <v>43.16</v>
          </cell>
          <cell r="G89">
            <v>21.824999999999999</v>
          </cell>
          <cell r="H89">
            <v>104.12</v>
          </cell>
          <cell r="I89">
            <v>51.04</v>
          </cell>
          <cell r="J89">
            <v>59.68</v>
          </cell>
          <cell r="K89">
            <v>168.55</v>
          </cell>
          <cell r="L89">
            <v>16.28</v>
          </cell>
          <cell r="M89">
            <v>58.2</v>
          </cell>
          <cell r="N89">
            <v>156.32</v>
          </cell>
          <cell r="O89">
            <v>8.1811422</v>
          </cell>
          <cell r="P89">
            <v>666</v>
          </cell>
          <cell r="Q89">
            <v>137.30000000000001</v>
          </cell>
          <cell r="R89">
            <v>735.2</v>
          </cell>
          <cell r="S89">
            <v>53.14</v>
          </cell>
          <cell r="T89">
            <v>33.015000000000001</v>
          </cell>
          <cell r="U89">
            <v>116.68</v>
          </cell>
          <cell r="V89">
            <v>26.17</v>
          </cell>
          <cell r="W89">
            <v>31.87</v>
          </cell>
          <cell r="X89">
            <v>37.549999999999997</v>
          </cell>
          <cell r="Y89">
            <v>25.357697300000002</v>
          </cell>
          <cell r="Z89">
            <v>88.8</v>
          </cell>
          <cell r="AA89">
            <v>24.8</v>
          </cell>
          <cell r="AB89">
            <v>149.63999999999999</v>
          </cell>
          <cell r="AC89">
            <v>37.47</v>
          </cell>
          <cell r="AD89">
            <v>138.24</v>
          </cell>
          <cell r="AE89">
            <v>112.2</v>
          </cell>
          <cell r="AF89">
            <v>92.22</v>
          </cell>
          <cell r="AG89">
            <v>11.768000000000001</v>
          </cell>
          <cell r="AH89">
            <v>182.4</v>
          </cell>
          <cell r="AI89">
            <v>32.384999999999998</v>
          </cell>
          <cell r="AJ89">
            <v>82.03</v>
          </cell>
          <cell r="AK89">
            <v>89</v>
          </cell>
          <cell r="AL89">
            <v>353</v>
          </cell>
          <cell r="AM89">
            <v>1252</v>
          </cell>
          <cell r="AN89">
            <v>11.64</v>
          </cell>
          <cell r="AO89">
            <v>9.5920000000000005</v>
          </cell>
        </row>
        <row r="90">
          <cell r="B90">
            <v>91.74</v>
          </cell>
          <cell r="C90">
            <v>371.8</v>
          </cell>
          <cell r="D90">
            <v>16.478000000000002</v>
          </cell>
          <cell r="E90">
            <v>75.430000000000007</v>
          </cell>
          <cell r="F90">
            <v>42.625</v>
          </cell>
          <cell r="G90">
            <v>21.815000000000001</v>
          </cell>
          <cell r="H90">
            <v>101.58</v>
          </cell>
          <cell r="I90">
            <v>50.93</v>
          </cell>
          <cell r="J90">
            <v>59.46</v>
          </cell>
          <cell r="K90">
            <v>167.05</v>
          </cell>
          <cell r="L90">
            <v>16.350000000000001</v>
          </cell>
          <cell r="M90">
            <v>57.75</v>
          </cell>
          <cell r="N90">
            <v>154.34</v>
          </cell>
          <cell r="O90">
            <v>8.2131225000000008</v>
          </cell>
          <cell r="P90">
            <v>662.4</v>
          </cell>
          <cell r="Q90">
            <v>137.1</v>
          </cell>
          <cell r="R90">
            <v>731.2</v>
          </cell>
          <cell r="S90">
            <v>53.16</v>
          </cell>
          <cell r="T90">
            <v>33.5</v>
          </cell>
          <cell r="U90">
            <v>119.92</v>
          </cell>
          <cell r="V90">
            <v>26.29</v>
          </cell>
          <cell r="W90">
            <v>31.76</v>
          </cell>
          <cell r="X90">
            <v>37.83</v>
          </cell>
          <cell r="Y90">
            <v>25.02023745</v>
          </cell>
          <cell r="Z90">
            <v>87.22</v>
          </cell>
          <cell r="AA90">
            <v>24.774999999999999</v>
          </cell>
          <cell r="AB90">
            <v>147.91999999999999</v>
          </cell>
          <cell r="AC90">
            <v>37.450000000000003</v>
          </cell>
          <cell r="AD90">
            <v>137.02000000000001</v>
          </cell>
          <cell r="AE90">
            <v>112.76</v>
          </cell>
          <cell r="AF90">
            <v>91.7</v>
          </cell>
          <cell r="AG90">
            <v>11.794</v>
          </cell>
          <cell r="AH90">
            <v>180.85</v>
          </cell>
          <cell r="AI90">
            <v>32.115000000000002</v>
          </cell>
          <cell r="AJ90">
            <v>80.83</v>
          </cell>
          <cell r="AK90">
            <v>89.82</v>
          </cell>
          <cell r="AL90">
            <v>348</v>
          </cell>
          <cell r="AM90">
            <v>1235.5</v>
          </cell>
          <cell r="AN90">
            <v>11.606</v>
          </cell>
          <cell r="AO90">
            <v>9.4849999999999994</v>
          </cell>
        </row>
        <row r="91">
          <cell r="B91">
            <v>90.5</v>
          </cell>
          <cell r="C91">
            <v>365</v>
          </cell>
          <cell r="D91">
            <v>16.05</v>
          </cell>
          <cell r="E91">
            <v>73.37</v>
          </cell>
          <cell r="F91">
            <v>42.575000000000003</v>
          </cell>
          <cell r="G91">
            <v>21.285</v>
          </cell>
          <cell r="H91">
            <v>101</v>
          </cell>
          <cell r="I91">
            <v>49.715000000000003</v>
          </cell>
          <cell r="J91">
            <v>59.28</v>
          </cell>
          <cell r="K91">
            <v>164.9</v>
          </cell>
          <cell r="L91">
            <v>16.29</v>
          </cell>
          <cell r="M91">
            <v>56.5</v>
          </cell>
          <cell r="N91">
            <v>152.80000000000001</v>
          </cell>
          <cell r="O91">
            <v>8.1055524000000005</v>
          </cell>
          <cell r="P91">
            <v>639.20000000000005</v>
          </cell>
          <cell r="Q91">
            <v>133.1</v>
          </cell>
          <cell r="R91">
            <v>712.9</v>
          </cell>
          <cell r="S91">
            <v>52.48</v>
          </cell>
          <cell r="T91">
            <v>32.734999999999999</v>
          </cell>
          <cell r="U91">
            <v>117.2</v>
          </cell>
          <cell r="V91">
            <v>24.945</v>
          </cell>
          <cell r="W91">
            <v>30.95</v>
          </cell>
          <cell r="X91">
            <v>37.53</v>
          </cell>
          <cell r="Y91">
            <v>24.865970090000001</v>
          </cell>
          <cell r="Z91">
            <v>85.78</v>
          </cell>
          <cell r="AA91">
            <v>23.914999999999999</v>
          </cell>
          <cell r="AB91">
            <v>145.86000000000001</v>
          </cell>
          <cell r="AC91">
            <v>37.1</v>
          </cell>
          <cell r="AD91">
            <v>133.16</v>
          </cell>
          <cell r="AE91">
            <v>109.02</v>
          </cell>
          <cell r="AF91">
            <v>90.54</v>
          </cell>
          <cell r="AG91">
            <v>11.507999999999999</v>
          </cell>
          <cell r="AH91">
            <v>180.2</v>
          </cell>
          <cell r="AI91">
            <v>31.024999999999999</v>
          </cell>
          <cell r="AJ91">
            <v>80.33</v>
          </cell>
          <cell r="AK91">
            <v>88</v>
          </cell>
          <cell r="AL91">
            <v>346.5</v>
          </cell>
          <cell r="AM91">
            <v>1204.5</v>
          </cell>
          <cell r="AN91">
            <v>11.528</v>
          </cell>
          <cell r="AO91">
            <v>9.3680000000000003</v>
          </cell>
        </row>
        <row r="92">
          <cell r="B92">
            <v>91.8</v>
          </cell>
          <cell r="C92">
            <v>376.5</v>
          </cell>
          <cell r="D92">
            <v>16.582000000000001</v>
          </cell>
          <cell r="E92">
            <v>74.03</v>
          </cell>
          <cell r="F92">
            <v>42.54</v>
          </cell>
          <cell r="G92">
            <v>21.614999999999998</v>
          </cell>
          <cell r="H92">
            <v>99.5</v>
          </cell>
          <cell r="I92">
            <v>51.18</v>
          </cell>
          <cell r="J92">
            <v>60.5</v>
          </cell>
          <cell r="K92">
            <v>166.4</v>
          </cell>
          <cell r="L92">
            <v>17.100000000000001</v>
          </cell>
          <cell r="M92">
            <v>57.41</v>
          </cell>
          <cell r="N92">
            <v>155.18</v>
          </cell>
          <cell r="O92">
            <v>8.2712684999999997</v>
          </cell>
          <cell r="P92">
            <v>660.4</v>
          </cell>
          <cell r="Q92">
            <v>134.94999999999999</v>
          </cell>
          <cell r="R92">
            <v>737.8</v>
          </cell>
          <cell r="S92">
            <v>54.5</v>
          </cell>
          <cell r="T92">
            <v>33.265000000000001</v>
          </cell>
          <cell r="U92">
            <v>115.96</v>
          </cell>
          <cell r="V92">
            <v>25.75</v>
          </cell>
          <cell r="W92">
            <v>31.03</v>
          </cell>
          <cell r="X92">
            <v>37.92</v>
          </cell>
          <cell r="Y92">
            <v>25.31913046</v>
          </cell>
          <cell r="Z92">
            <v>86.8</v>
          </cell>
          <cell r="AA92">
            <v>24.684999999999999</v>
          </cell>
          <cell r="AB92">
            <v>148.5</v>
          </cell>
          <cell r="AC92">
            <v>37.47</v>
          </cell>
          <cell r="AD92">
            <v>136.62</v>
          </cell>
          <cell r="AE92">
            <v>109.82</v>
          </cell>
          <cell r="AF92">
            <v>92.06</v>
          </cell>
          <cell r="AG92">
            <v>11.696</v>
          </cell>
          <cell r="AH92">
            <v>184.8</v>
          </cell>
          <cell r="AI92">
            <v>31.89</v>
          </cell>
          <cell r="AJ92">
            <v>82.98</v>
          </cell>
          <cell r="AK92">
            <v>88.26</v>
          </cell>
          <cell r="AL92">
            <v>350.9</v>
          </cell>
          <cell r="AM92">
            <v>1237.5</v>
          </cell>
          <cell r="AN92">
            <v>11.68</v>
          </cell>
          <cell r="AO92">
            <v>9.4329999999999998</v>
          </cell>
        </row>
        <row r="93">
          <cell r="B93">
            <v>91.57</v>
          </cell>
          <cell r="C93">
            <v>370.5</v>
          </cell>
          <cell r="D93">
            <v>16.71</v>
          </cell>
          <cell r="E93">
            <v>75.06</v>
          </cell>
          <cell r="F93">
            <v>42.04</v>
          </cell>
          <cell r="G93">
            <v>21.56</v>
          </cell>
          <cell r="H93">
            <v>97.77</v>
          </cell>
          <cell r="I93">
            <v>51.92</v>
          </cell>
          <cell r="J93">
            <v>60.41</v>
          </cell>
          <cell r="K93">
            <v>164</v>
          </cell>
          <cell r="L93">
            <v>17.074999999999999</v>
          </cell>
          <cell r="M93">
            <v>56.24</v>
          </cell>
          <cell r="N93">
            <v>151.6</v>
          </cell>
          <cell r="O93">
            <v>8.2858049999999999</v>
          </cell>
          <cell r="P93">
            <v>655.8</v>
          </cell>
          <cell r="Q93">
            <v>134.19999999999999</v>
          </cell>
          <cell r="R93">
            <v>727.9</v>
          </cell>
          <cell r="S93">
            <v>54.52</v>
          </cell>
          <cell r="T93">
            <v>33.715000000000003</v>
          </cell>
          <cell r="U93">
            <v>117.86</v>
          </cell>
          <cell r="V93">
            <v>25.41</v>
          </cell>
          <cell r="W93">
            <v>31.19</v>
          </cell>
          <cell r="X93">
            <v>40.1</v>
          </cell>
          <cell r="Y93">
            <v>25.261280200000002</v>
          </cell>
          <cell r="Z93">
            <v>86.77</v>
          </cell>
          <cell r="AA93">
            <v>24.895</v>
          </cell>
          <cell r="AB93">
            <v>147.06</v>
          </cell>
          <cell r="AC93">
            <v>37.905000000000001</v>
          </cell>
          <cell r="AD93">
            <v>135.66</v>
          </cell>
          <cell r="AE93">
            <v>110.88</v>
          </cell>
          <cell r="AF93">
            <v>91.2</v>
          </cell>
          <cell r="AG93">
            <v>11.712</v>
          </cell>
          <cell r="AH93">
            <v>184.1</v>
          </cell>
          <cell r="AI93">
            <v>31.63</v>
          </cell>
          <cell r="AJ93">
            <v>82.14</v>
          </cell>
          <cell r="AK93">
            <v>88.28</v>
          </cell>
          <cell r="AL93">
            <v>347.1</v>
          </cell>
          <cell r="AM93">
            <v>1224</v>
          </cell>
          <cell r="AN93">
            <v>11.593999999999999</v>
          </cell>
          <cell r="AO93">
            <v>9.5340000000000007</v>
          </cell>
        </row>
        <row r="94">
          <cell r="B94">
            <v>91.86</v>
          </cell>
          <cell r="C94">
            <v>372.7</v>
          </cell>
          <cell r="D94">
            <v>16.942</v>
          </cell>
          <cell r="E94">
            <v>75.900000000000006</v>
          </cell>
          <cell r="F94">
            <v>41.24</v>
          </cell>
          <cell r="G94">
            <v>21.905000000000001</v>
          </cell>
          <cell r="H94">
            <v>95.57</v>
          </cell>
          <cell r="I94">
            <v>53.63</v>
          </cell>
          <cell r="J94">
            <v>60</v>
          </cell>
          <cell r="K94">
            <v>164.85</v>
          </cell>
          <cell r="L94">
            <v>17.035</v>
          </cell>
          <cell r="M94">
            <v>56.65</v>
          </cell>
          <cell r="N94">
            <v>152.38</v>
          </cell>
          <cell r="O94">
            <v>8.2741758000000001</v>
          </cell>
          <cell r="P94">
            <v>660.7</v>
          </cell>
          <cell r="Q94">
            <v>136.5</v>
          </cell>
          <cell r="R94">
            <v>737.8</v>
          </cell>
          <cell r="S94">
            <v>55.38</v>
          </cell>
          <cell r="T94">
            <v>35.65</v>
          </cell>
          <cell r="U94">
            <v>120.18</v>
          </cell>
          <cell r="V94">
            <v>26.785</v>
          </cell>
          <cell r="W94">
            <v>31.57</v>
          </cell>
          <cell r="X94">
            <v>43.79</v>
          </cell>
          <cell r="Y94">
            <v>25.241996780000001</v>
          </cell>
          <cell r="Z94">
            <v>86.9</v>
          </cell>
          <cell r="AA94">
            <v>25.684999999999999</v>
          </cell>
          <cell r="AB94">
            <v>147.41999999999999</v>
          </cell>
          <cell r="AC94">
            <v>38.71</v>
          </cell>
          <cell r="AD94">
            <v>135.06</v>
          </cell>
          <cell r="AE94">
            <v>113.08</v>
          </cell>
          <cell r="AF94">
            <v>91.5</v>
          </cell>
          <cell r="AG94">
            <v>12.05</v>
          </cell>
          <cell r="AH94">
            <v>184.35</v>
          </cell>
          <cell r="AI94">
            <v>31.76</v>
          </cell>
          <cell r="AJ94">
            <v>80.7</v>
          </cell>
          <cell r="AK94">
            <v>87.48</v>
          </cell>
          <cell r="AL94">
            <v>344.8</v>
          </cell>
          <cell r="AM94">
            <v>1220</v>
          </cell>
          <cell r="AN94">
            <v>11.698</v>
          </cell>
          <cell r="AO94">
            <v>9.5969999999999995</v>
          </cell>
        </row>
        <row r="95">
          <cell r="B95">
            <v>91.58</v>
          </cell>
          <cell r="C95">
            <v>372.65</v>
          </cell>
          <cell r="D95">
            <v>16.681999999999999</v>
          </cell>
          <cell r="E95">
            <v>75.52</v>
          </cell>
          <cell r="F95">
            <v>41.3</v>
          </cell>
          <cell r="G95">
            <v>21.75</v>
          </cell>
          <cell r="H95">
            <v>96.24</v>
          </cell>
          <cell r="I95">
            <v>52.47</v>
          </cell>
          <cell r="J95">
            <v>60.21</v>
          </cell>
          <cell r="K95">
            <v>164.65</v>
          </cell>
          <cell r="L95">
            <v>16.89</v>
          </cell>
          <cell r="M95">
            <v>56.41</v>
          </cell>
          <cell r="N95">
            <v>152.44</v>
          </cell>
          <cell r="O95">
            <v>8.3148780000000002</v>
          </cell>
          <cell r="P95">
            <v>663.4</v>
          </cell>
          <cell r="Q95">
            <v>135.30000000000001</v>
          </cell>
          <cell r="R95">
            <v>734.4</v>
          </cell>
          <cell r="S95">
            <v>55.52</v>
          </cell>
          <cell r="T95">
            <v>35.51</v>
          </cell>
          <cell r="U95">
            <v>119.42</v>
          </cell>
          <cell r="V95">
            <v>26.48</v>
          </cell>
          <cell r="W95">
            <v>31.54</v>
          </cell>
          <cell r="X95">
            <v>43.03</v>
          </cell>
          <cell r="Y95">
            <v>25.241996780000001</v>
          </cell>
          <cell r="Z95">
            <v>87.9</v>
          </cell>
          <cell r="AA95">
            <v>25.07</v>
          </cell>
          <cell r="AB95">
            <v>148.19999999999999</v>
          </cell>
          <cell r="AC95">
            <v>38.615000000000002</v>
          </cell>
          <cell r="AD95">
            <v>133.88</v>
          </cell>
          <cell r="AE95">
            <v>112.22</v>
          </cell>
          <cell r="AF95">
            <v>90.46</v>
          </cell>
          <cell r="AG95">
            <v>11.852</v>
          </cell>
          <cell r="AH95">
            <v>185.35</v>
          </cell>
          <cell r="AI95">
            <v>31.414999999999999</v>
          </cell>
          <cell r="AJ95">
            <v>80.95</v>
          </cell>
          <cell r="AK95">
            <v>87.04</v>
          </cell>
          <cell r="AL95">
            <v>346.7</v>
          </cell>
          <cell r="AM95">
            <v>1218</v>
          </cell>
          <cell r="AN95">
            <v>11.754</v>
          </cell>
          <cell r="AO95">
            <v>9.6050000000000004</v>
          </cell>
        </row>
        <row r="96">
          <cell r="B96">
            <v>91.34</v>
          </cell>
          <cell r="C96">
            <v>375.35</v>
          </cell>
          <cell r="D96">
            <v>16.68</v>
          </cell>
          <cell r="E96">
            <v>74.8</v>
          </cell>
          <cell r="F96">
            <v>40.82</v>
          </cell>
          <cell r="G96">
            <v>21.69</v>
          </cell>
          <cell r="H96">
            <v>95.46</v>
          </cell>
          <cell r="I96">
            <v>53.48</v>
          </cell>
          <cell r="J96">
            <v>60.3</v>
          </cell>
          <cell r="K96">
            <v>164.1</v>
          </cell>
          <cell r="L96">
            <v>16.754999999999999</v>
          </cell>
          <cell r="M96">
            <v>56.55</v>
          </cell>
          <cell r="N96">
            <v>152.97999999999999</v>
          </cell>
          <cell r="O96">
            <v>8.2858049999999999</v>
          </cell>
          <cell r="P96">
            <v>663.9</v>
          </cell>
          <cell r="Q96">
            <v>134.35</v>
          </cell>
          <cell r="R96">
            <v>739.2</v>
          </cell>
          <cell r="S96">
            <v>55.52</v>
          </cell>
          <cell r="T96">
            <v>35.61</v>
          </cell>
          <cell r="U96">
            <v>118.8</v>
          </cell>
          <cell r="V96">
            <v>26.29</v>
          </cell>
          <cell r="W96">
            <v>31.64</v>
          </cell>
          <cell r="X96">
            <v>43</v>
          </cell>
          <cell r="Y96">
            <v>25.000954029999999</v>
          </cell>
          <cell r="Z96">
            <v>88.46</v>
          </cell>
          <cell r="AA96">
            <v>25.7</v>
          </cell>
          <cell r="AB96">
            <v>148.02000000000001</v>
          </cell>
          <cell r="AC96">
            <v>38.76</v>
          </cell>
          <cell r="AD96">
            <v>133.19999999999999</v>
          </cell>
          <cell r="AE96">
            <v>109.9</v>
          </cell>
          <cell r="AF96">
            <v>89.78</v>
          </cell>
          <cell r="AG96">
            <v>11.988</v>
          </cell>
          <cell r="AH96">
            <v>187</v>
          </cell>
          <cell r="AI96">
            <v>30.72</v>
          </cell>
          <cell r="AJ96">
            <v>80.03</v>
          </cell>
          <cell r="AK96">
            <v>86.7</v>
          </cell>
          <cell r="AL96">
            <v>342.3</v>
          </cell>
          <cell r="AM96">
            <v>1220</v>
          </cell>
          <cell r="AN96">
            <v>11.731999999999999</v>
          </cell>
          <cell r="AO96">
            <v>9.6639999999999997</v>
          </cell>
        </row>
        <row r="97">
          <cell r="B97">
            <v>89.99</v>
          </cell>
          <cell r="C97">
            <v>375.8</v>
          </cell>
          <cell r="D97">
            <v>16.54</v>
          </cell>
          <cell r="E97">
            <v>72.989999999999995</v>
          </cell>
          <cell r="F97">
            <v>40.9</v>
          </cell>
          <cell r="G97">
            <v>21.385000000000002</v>
          </cell>
          <cell r="H97">
            <v>96.4</v>
          </cell>
          <cell r="I97">
            <v>52.87</v>
          </cell>
          <cell r="J97">
            <v>59.37</v>
          </cell>
          <cell r="K97">
            <v>162</v>
          </cell>
          <cell r="L97">
            <v>16.585000000000001</v>
          </cell>
          <cell r="M97">
            <v>55.54</v>
          </cell>
          <cell r="N97">
            <v>155.63999999999999</v>
          </cell>
          <cell r="O97">
            <v>8.2363809000000003</v>
          </cell>
          <cell r="P97">
            <v>661.3</v>
          </cell>
          <cell r="Q97">
            <v>134.5</v>
          </cell>
          <cell r="R97">
            <v>737</v>
          </cell>
          <cell r="S97">
            <v>53.94</v>
          </cell>
          <cell r="T97">
            <v>34.085000000000001</v>
          </cell>
          <cell r="U97">
            <v>116.92</v>
          </cell>
          <cell r="V97">
            <v>25.85</v>
          </cell>
          <cell r="W97">
            <v>31.19</v>
          </cell>
          <cell r="X97">
            <v>42.59</v>
          </cell>
          <cell r="Y97">
            <v>24.55743537</v>
          </cell>
          <cell r="Z97">
            <v>88.36</v>
          </cell>
          <cell r="AA97">
            <v>24.86</v>
          </cell>
          <cell r="AB97">
            <v>147.66</v>
          </cell>
          <cell r="AC97">
            <v>38.155000000000001</v>
          </cell>
          <cell r="AD97">
            <v>132.68</v>
          </cell>
          <cell r="AE97">
            <v>108.44</v>
          </cell>
          <cell r="AF97">
            <v>89.26</v>
          </cell>
          <cell r="AG97">
            <v>11.814</v>
          </cell>
          <cell r="AH97">
            <v>187.2</v>
          </cell>
          <cell r="AI97">
            <v>30.605</v>
          </cell>
          <cell r="AJ97">
            <v>78.94</v>
          </cell>
          <cell r="AK97">
            <v>86.04</v>
          </cell>
          <cell r="AL97">
            <v>342.3</v>
          </cell>
          <cell r="AM97">
            <v>1228.5</v>
          </cell>
          <cell r="AN97">
            <v>11.554</v>
          </cell>
          <cell r="AO97">
            <v>9.6150000000000002</v>
          </cell>
        </row>
        <row r="98">
          <cell r="B98">
            <v>90.53</v>
          </cell>
          <cell r="C98">
            <v>383.25</v>
          </cell>
          <cell r="D98">
            <v>16.786000000000001</v>
          </cell>
          <cell r="E98">
            <v>72.81</v>
          </cell>
          <cell r="F98">
            <v>40.92</v>
          </cell>
          <cell r="G98">
            <v>21.664999999999999</v>
          </cell>
          <cell r="H98">
            <v>97.38</v>
          </cell>
          <cell r="I98">
            <v>53.57</v>
          </cell>
          <cell r="J98">
            <v>59.44</v>
          </cell>
          <cell r="K98">
            <v>162</v>
          </cell>
          <cell r="L98">
            <v>16.504999999999999</v>
          </cell>
          <cell r="M98">
            <v>56.54</v>
          </cell>
          <cell r="N98">
            <v>155.58000000000001</v>
          </cell>
          <cell r="O98">
            <v>8.2451027999999997</v>
          </cell>
          <cell r="P98">
            <v>674</v>
          </cell>
          <cell r="Q98">
            <v>137.55000000000001</v>
          </cell>
          <cell r="R98">
            <v>754.4</v>
          </cell>
          <cell r="S98">
            <v>54.14</v>
          </cell>
          <cell r="T98">
            <v>35.085000000000001</v>
          </cell>
          <cell r="U98">
            <v>117.4</v>
          </cell>
          <cell r="V98">
            <v>26.385000000000002</v>
          </cell>
          <cell r="W98">
            <v>31.32</v>
          </cell>
          <cell r="X98">
            <v>42.79</v>
          </cell>
          <cell r="Y98">
            <v>24.489943400000001</v>
          </cell>
          <cell r="Z98">
            <v>88.33</v>
          </cell>
          <cell r="AA98">
            <v>25.09</v>
          </cell>
          <cell r="AB98">
            <v>148.72</v>
          </cell>
          <cell r="AC98">
            <v>38.604999999999997</v>
          </cell>
          <cell r="AD98">
            <v>135.06</v>
          </cell>
          <cell r="AE98">
            <v>106.48</v>
          </cell>
          <cell r="AF98">
            <v>89.7</v>
          </cell>
          <cell r="AG98">
            <v>11.962</v>
          </cell>
          <cell r="AH98">
            <v>187.55</v>
          </cell>
          <cell r="AI98">
            <v>31.155000000000001</v>
          </cell>
          <cell r="AJ98">
            <v>79.37</v>
          </cell>
          <cell r="AK98">
            <v>85.68</v>
          </cell>
          <cell r="AL98">
            <v>346.1</v>
          </cell>
          <cell r="AM98">
            <v>1231.5</v>
          </cell>
          <cell r="AN98">
            <v>11.566000000000001</v>
          </cell>
          <cell r="AO98">
            <v>9.5630000000000006</v>
          </cell>
        </row>
        <row r="99">
          <cell r="B99">
            <v>90.77</v>
          </cell>
          <cell r="C99">
            <v>385.65</v>
          </cell>
          <cell r="D99">
            <v>16.835999999999999</v>
          </cell>
          <cell r="E99">
            <v>74.89</v>
          </cell>
          <cell r="F99">
            <v>41.32</v>
          </cell>
          <cell r="G99">
            <v>21.605</v>
          </cell>
          <cell r="H99">
            <v>97.77</v>
          </cell>
          <cell r="I99">
            <v>53.2</v>
          </cell>
          <cell r="J99">
            <v>59.14</v>
          </cell>
          <cell r="K99">
            <v>161.15</v>
          </cell>
          <cell r="L99">
            <v>16.725000000000001</v>
          </cell>
          <cell r="M99">
            <v>55.29</v>
          </cell>
          <cell r="N99">
            <v>154.6</v>
          </cell>
          <cell r="O99">
            <v>8.2102152000000004</v>
          </cell>
          <cell r="P99">
            <v>667.6</v>
          </cell>
          <cell r="Q99">
            <v>134.85</v>
          </cell>
          <cell r="R99">
            <v>747.7</v>
          </cell>
          <cell r="S99">
            <v>53.86</v>
          </cell>
          <cell r="T99">
            <v>34.695</v>
          </cell>
          <cell r="U99">
            <v>118.94</v>
          </cell>
          <cell r="V99">
            <v>25.5</v>
          </cell>
          <cell r="W99">
            <v>31.37</v>
          </cell>
          <cell r="X99">
            <v>43.02</v>
          </cell>
          <cell r="Y99">
            <v>24.142841839999999</v>
          </cell>
          <cell r="Z99">
            <v>89.11</v>
          </cell>
          <cell r="AA99">
            <v>24.774999999999999</v>
          </cell>
          <cell r="AB99">
            <v>149.18</v>
          </cell>
          <cell r="AC99">
            <v>38.784999999999997</v>
          </cell>
          <cell r="AD99">
            <v>135.78</v>
          </cell>
          <cell r="AE99">
            <v>107.1</v>
          </cell>
          <cell r="AF99">
            <v>89.08</v>
          </cell>
          <cell r="AG99">
            <v>11.782</v>
          </cell>
          <cell r="AH99">
            <v>188.65</v>
          </cell>
          <cell r="AI99">
            <v>30.954999999999998</v>
          </cell>
          <cell r="AJ99">
            <v>79.88</v>
          </cell>
          <cell r="AK99">
            <v>84.14</v>
          </cell>
          <cell r="AL99">
            <v>345</v>
          </cell>
          <cell r="AM99">
            <v>1221.5</v>
          </cell>
          <cell r="AN99">
            <v>11.592000000000001</v>
          </cell>
          <cell r="AO99">
            <v>9.5690000000000008</v>
          </cell>
        </row>
        <row r="100">
          <cell r="B100">
            <v>93.26</v>
          </cell>
          <cell r="C100">
            <v>385.4</v>
          </cell>
          <cell r="D100">
            <v>17.03</v>
          </cell>
          <cell r="E100">
            <v>78.73</v>
          </cell>
          <cell r="F100">
            <v>40.92</v>
          </cell>
          <cell r="G100">
            <v>21.98</v>
          </cell>
          <cell r="H100">
            <v>96.15</v>
          </cell>
          <cell r="I100">
            <v>54.46</v>
          </cell>
          <cell r="J100">
            <v>57.87</v>
          </cell>
          <cell r="K100">
            <v>161.80000000000001</v>
          </cell>
          <cell r="L100">
            <v>16.96</v>
          </cell>
          <cell r="M100">
            <v>56.06</v>
          </cell>
          <cell r="N100">
            <v>155.52000000000001</v>
          </cell>
          <cell r="O100">
            <v>8.2131225000000008</v>
          </cell>
          <cell r="P100">
            <v>673.6</v>
          </cell>
          <cell r="Q100">
            <v>134.35</v>
          </cell>
          <cell r="R100">
            <v>759.2</v>
          </cell>
          <cell r="S100">
            <v>55.08</v>
          </cell>
          <cell r="T100">
            <v>35.26</v>
          </cell>
          <cell r="U100">
            <v>124.48</v>
          </cell>
          <cell r="V100">
            <v>26.2</v>
          </cell>
          <cell r="W100">
            <v>31.84</v>
          </cell>
          <cell r="X100">
            <v>43.25</v>
          </cell>
          <cell r="Y100">
            <v>24.26818407</v>
          </cell>
          <cell r="Z100">
            <v>88.25</v>
          </cell>
          <cell r="AA100">
            <v>25.4</v>
          </cell>
          <cell r="AB100">
            <v>149.63999999999999</v>
          </cell>
          <cell r="AC100">
            <v>39.935000000000002</v>
          </cell>
          <cell r="AD100">
            <v>136.63999999999999</v>
          </cell>
          <cell r="AE100">
            <v>110.32</v>
          </cell>
          <cell r="AF100">
            <v>89.2</v>
          </cell>
          <cell r="AG100">
            <v>11.95</v>
          </cell>
          <cell r="AH100">
            <v>187</v>
          </cell>
          <cell r="AI100">
            <v>30.785</v>
          </cell>
          <cell r="AJ100">
            <v>80.650000000000006</v>
          </cell>
          <cell r="AK100">
            <v>85.94</v>
          </cell>
          <cell r="AL100">
            <v>346.6</v>
          </cell>
          <cell r="AM100">
            <v>1227</v>
          </cell>
          <cell r="AN100">
            <v>11.63</v>
          </cell>
          <cell r="AO100">
            <v>9.6080000000000005</v>
          </cell>
        </row>
        <row r="101">
          <cell r="B101">
            <v>93.91</v>
          </cell>
          <cell r="C101">
            <v>390.15</v>
          </cell>
          <cell r="D101">
            <v>17.001999999999999</v>
          </cell>
          <cell r="E101">
            <v>79.91</v>
          </cell>
          <cell r="F101">
            <v>41.06</v>
          </cell>
          <cell r="G101">
            <v>21.73</v>
          </cell>
          <cell r="H101">
            <v>94.97</v>
          </cell>
          <cell r="I101">
            <v>54.1</v>
          </cell>
          <cell r="J101">
            <v>57.08</v>
          </cell>
          <cell r="K101">
            <v>161.55000000000001</v>
          </cell>
          <cell r="L101">
            <v>17.074999999999999</v>
          </cell>
          <cell r="M101">
            <v>56.19</v>
          </cell>
          <cell r="N101">
            <v>155.4</v>
          </cell>
          <cell r="O101">
            <v>8.1956787000000002</v>
          </cell>
          <cell r="P101">
            <v>673.2</v>
          </cell>
          <cell r="Q101">
            <v>135.65</v>
          </cell>
          <cell r="R101">
            <v>750.9</v>
          </cell>
          <cell r="S101">
            <v>54.36</v>
          </cell>
          <cell r="T101">
            <v>35.365000000000002</v>
          </cell>
          <cell r="U101">
            <v>126.36</v>
          </cell>
          <cell r="V101">
            <v>25.535</v>
          </cell>
          <cell r="W101">
            <v>32.049999999999997</v>
          </cell>
          <cell r="X101">
            <v>42.93</v>
          </cell>
          <cell r="Y101">
            <v>24.44173485</v>
          </cell>
          <cell r="Z101">
            <v>87.6</v>
          </cell>
          <cell r="AA101">
            <v>25.434999999999999</v>
          </cell>
          <cell r="AB101">
            <v>151.12</v>
          </cell>
          <cell r="AC101">
            <v>40.255000000000003</v>
          </cell>
          <cell r="AD101">
            <v>137.1</v>
          </cell>
          <cell r="AE101">
            <v>111.92</v>
          </cell>
          <cell r="AF101">
            <v>89.68</v>
          </cell>
          <cell r="AG101">
            <v>11.882</v>
          </cell>
          <cell r="AH101">
            <v>187.4</v>
          </cell>
          <cell r="AI101">
            <v>30.75</v>
          </cell>
          <cell r="AJ101">
            <v>81</v>
          </cell>
          <cell r="AK101">
            <v>85.86</v>
          </cell>
          <cell r="AL101">
            <v>342.8</v>
          </cell>
          <cell r="AM101">
            <v>1228.5</v>
          </cell>
          <cell r="AN101">
            <v>11.683999999999999</v>
          </cell>
          <cell r="AO101">
            <v>9.6199999999999992</v>
          </cell>
        </row>
        <row r="102">
          <cell r="B102">
            <v>92.75</v>
          </cell>
          <cell r="C102">
            <v>381.45</v>
          </cell>
          <cell r="D102">
            <v>16.957999999999998</v>
          </cell>
          <cell r="E102">
            <v>80.23</v>
          </cell>
          <cell r="F102">
            <v>40.06</v>
          </cell>
          <cell r="G102">
            <v>21.42</v>
          </cell>
          <cell r="H102">
            <v>93.95</v>
          </cell>
          <cell r="I102">
            <v>53.48</v>
          </cell>
          <cell r="J102">
            <v>57</v>
          </cell>
          <cell r="K102">
            <v>157.35</v>
          </cell>
          <cell r="L102">
            <v>16.95</v>
          </cell>
          <cell r="M102">
            <v>55.93</v>
          </cell>
          <cell r="N102">
            <v>152.96</v>
          </cell>
          <cell r="O102">
            <v>8.1375326999999995</v>
          </cell>
          <cell r="P102">
            <v>669.1</v>
          </cell>
          <cell r="Q102">
            <v>134.1</v>
          </cell>
          <cell r="R102">
            <v>739.4</v>
          </cell>
          <cell r="S102">
            <v>54.12</v>
          </cell>
          <cell r="T102">
            <v>35.200000000000003</v>
          </cell>
          <cell r="U102">
            <v>123.9</v>
          </cell>
          <cell r="V102">
            <v>24.86</v>
          </cell>
          <cell r="W102">
            <v>31.94</v>
          </cell>
          <cell r="X102">
            <v>42.5</v>
          </cell>
          <cell r="Y102">
            <v>24.007857900000001</v>
          </cell>
          <cell r="Z102">
            <v>87.12</v>
          </cell>
          <cell r="AA102">
            <v>24.66</v>
          </cell>
          <cell r="AB102">
            <v>149</v>
          </cell>
          <cell r="AC102">
            <v>40.04</v>
          </cell>
          <cell r="AD102">
            <v>134.46</v>
          </cell>
          <cell r="AE102">
            <v>111.3</v>
          </cell>
          <cell r="AF102">
            <v>88.62</v>
          </cell>
          <cell r="AG102">
            <v>11.744</v>
          </cell>
          <cell r="AH102">
            <v>183.5</v>
          </cell>
          <cell r="AI102">
            <v>30.164999999999999</v>
          </cell>
          <cell r="AJ102">
            <v>78.959999999999994</v>
          </cell>
          <cell r="AK102">
            <v>84.9</v>
          </cell>
          <cell r="AL102">
            <v>339.9</v>
          </cell>
          <cell r="AM102">
            <v>1205</v>
          </cell>
          <cell r="AN102">
            <v>11.57</v>
          </cell>
          <cell r="AO102">
            <v>9.657</v>
          </cell>
        </row>
        <row r="103">
          <cell r="B103">
            <v>94.29</v>
          </cell>
          <cell r="C103">
            <v>387.5</v>
          </cell>
          <cell r="D103">
            <v>16.98</v>
          </cell>
          <cell r="E103">
            <v>80.209999999999994</v>
          </cell>
          <cell r="F103">
            <v>40.1</v>
          </cell>
          <cell r="G103">
            <v>21.68</v>
          </cell>
          <cell r="H103">
            <v>93.6</v>
          </cell>
          <cell r="I103">
            <v>53.98</v>
          </cell>
          <cell r="J103">
            <v>57</v>
          </cell>
          <cell r="K103">
            <v>157.35</v>
          </cell>
          <cell r="L103">
            <v>17.07</v>
          </cell>
          <cell r="M103">
            <v>56.77</v>
          </cell>
          <cell r="N103">
            <v>150.02000000000001</v>
          </cell>
          <cell r="O103">
            <v>8.4079116000000003</v>
          </cell>
          <cell r="P103">
            <v>681.2</v>
          </cell>
          <cell r="Q103">
            <v>134.85</v>
          </cell>
          <cell r="R103">
            <v>761.9</v>
          </cell>
          <cell r="S103">
            <v>54.28</v>
          </cell>
          <cell r="T103">
            <v>35.055</v>
          </cell>
          <cell r="U103">
            <v>126.54</v>
          </cell>
          <cell r="V103">
            <v>24.405000000000001</v>
          </cell>
          <cell r="W103">
            <v>32.590000000000003</v>
          </cell>
          <cell r="X103">
            <v>42.63</v>
          </cell>
          <cell r="Y103">
            <v>24.383884590000001</v>
          </cell>
          <cell r="Z103">
            <v>87.73</v>
          </cell>
          <cell r="AA103">
            <v>24.57</v>
          </cell>
          <cell r="AB103">
            <v>150.96</v>
          </cell>
          <cell r="AC103">
            <v>40.204999999999998</v>
          </cell>
          <cell r="AD103">
            <v>135.5</v>
          </cell>
          <cell r="AE103">
            <v>112.64</v>
          </cell>
          <cell r="AF103">
            <v>88.74</v>
          </cell>
          <cell r="AG103">
            <v>11.872</v>
          </cell>
          <cell r="AH103">
            <v>179.95</v>
          </cell>
          <cell r="AI103">
            <v>30.535</v>
          </cell>
          <cell r="AJ103">
            <v>79.34</v>
          </cell>
          <cell r="AK103">
            <v>85.68</v>
          </cell>
          <cell r="AL103">
            <v>331.3</v>
          </cell>
          <cell r="AM103">
            <v>1223</v>
          </cell>
          <cell r="AN103">
            <v>11.73</v>
          </cell>
          <cell r="AO103">
            <v>9.9160000000000004</v>
          </cell>
        </row>
        <row r="104">
          <cell r="B104">
            <v>94.02</v>
          </cell>
          <cell r="C104">
            <v>389.25</v>
          </cell>
          <cell r="D104">
            <v>17.007999999999999</v>
          </cell>
          <cell r="E104">
            <v>78.63</v>
          </cell>
          <cell r="F104">
            <v>39.65</v>
          </cell>
          <cell r="G104">
            <v>21.824999999999999</v>
          </cell>
          <cell r="H104">
            <v>92.8</v>
          </cell>
          <cell r="I104">
            <v>53.86</v>
          </cell>
          <cell r="J104">
            <v>57.26</v>
          </cell>
          <cell r="K104">
            <v>156.65</v>
          </cell>
          <cell r="L104">
            <v>17.065000000000001</v>
          </cell>
          <cell r="M104">
            <v>56.31</v>
          </cell>
          <cell r="N104">
            <v>150.4</v>
          </cell>
          <cell r="O104">
            <v>8.3846532000000007</v>
          </cell>
          <cell r="P104">
            <v>680.1</v>
          </cell>
          <cell r="Q104">
            <v>137.6</v>
          </cell>
          <cell r="R104">
            <v>759.2</v>
          </cell>
          <cell r="S104">
            <v>54.7</v>
          </cell>
          <cell r="T104">
            <v>35.909999999999997</v>
          </cell>
          <cell r="U104">
            <v>125.94</v>
          </cell>
          <cell r="V104">
            <v>24.24</v>
          </cell>
          <cell r="W104">
            <v>32.86</v>
          </cell>
          <cell r="X104">
            <v>43</v>
          </cell>
          <cell r="Y104">
            <v>24.219975519999998</v>
          </cell>
          <cell r="Z104">
            <v>88.22</v>
          </cell>
          <cell r="AA104">
            <v>24.835000000000001</v>
          </cell>
          <cell r="AB104">
            <v>148.19999999999999</v>
          </cell>
          <cell r="AC104">
            <v>39.96</v>
          </cell>
          <cell r="AD104">
            <v>134.38</v>
          </cell>
          <cell r="AE104">
            <v>112.92</v>
          </cell>
          <cell r="AF104">
            <v>87.94</v>
          </cell>
          <cell r="AG104">
            <v>11.832000000000001</v>
          </cell>
          <cell r="AH104">
            <v>179.6</v>
          </cell>
          <cell r="AI104">
            <v>30.155000000000001</v>
          </cell>
          <cell r="AJ104">
            <v>80.36</v>
          </cell>
          <cell r="AK104">
            <v>85.32</v>
          </cell>
          <cell r="AL104">
            <v>328.4</v>
          </cell>
          <cell r="AM104">
            <v>1225.5</v>
          </cell>
          <cell r="AN104">
            <v>11.8</v>
          </cell>
          <cell r="AO104">
            <v>9.9039999999999999</v>
          </cell>
        </row>
        <row r="105">
          <cell r="B105">
            <v>94.13</v>
          </cell>
          <cell r="C105">
            <v>390.3</v>
          </cell>
          <cell r="D105">
            <v>16.472000000000001</v>
          </cell>
          <cell r="E105">
            <v>78.989999999999995</v>
          </cell>
          <cell r="F105">
            <v>39.450000000000003</v>
          </cell>
          <cell r="G105">
            <v>22.05</v>
          </cell>
          <cell r="H105">
            <v>92.38</v>
          </cell>
          <cell r="I105">
            <v>53.74</v>
          </cell>
          <cell r="J105">
            <v>58.56</v>
          </cell>
          <cell r="K105">
            <v>156.55000000000001</v>
          </cell>
          <cell r="L105">
            <v>16.855</v>
          </cell>
          <cell r="M105">
            <v>55.49</v>
          </cell>
          <cell r="N105">
            <v>149.47999999999999</v>
          </cell>
          <cell r="O105">
            <v>8.4050042999999999</v>
          </cell>
          <cell r="P105">
            <v>681.1</v>
          </cell>
          <cell r="Q105">
            <v>131.35</v>
          </cell>
          <cell r="R105">
            <v>750</v>
          </cell>
          <cell r="S105">
            <v>53.88</v>
          </cell>
          <cell r="T105">
            <v>35.28</v>
          </cell>
          <cell r="U105">
            <v>124.78</v>
          </cell>
          <cell r="V105">
            <v>23.95</v>
          </cell>
          <cell r="W105">
            <v>32.89</v>
          </cell>
          <cell r="X105">
            <v>43.38</v>
          </cell>
          <cell r="Y105">
            <v>24.200692100000001</v>
          </cell>
          <cell r="Z105">
            <v>87.98</v>
          </cell>
          <cell r="AA105">
            <v>25.01</v>
          </cell>
          <cell r="AB105">
            <v>144.6</v>
          </cell>
          <cell r="AC105">
            <v>39.534999999999997</v>
          </cell>
          <cell r="AD105">
            <v>131.68</v>
          </cell>
          <cell r="AE105">
            <v>112.72</v>
          </cell>
          <cell r="AF105">
            <v>87.28</v>
          </cell>
          <cell r="AG105">
            <v>11.798</v>
          </cell>
          <cell r="AH105">
            <v>179.1</v>
          </cell>
          <cell r="AI105">
            <v>30.44</v>
          </cell>
          <cell r="AJ105">
            <v>80.16</v>
          </cell>
          <cell r="AK105">
            <v>85.8</v>
          </cell>
          <cell r="AL105">
            <v>325.39999999999998</v>
          </cell>
          <cell r="AM105">
            <v>1213</v>
          </cell>
          <cell r="AN105">
            <v>11.9</v>
          </cell>
          <cell r="AO105">
            <v>9.89</v>
          </cell>
        </row>
        <row r="106">
          <cell r="B106">
            <v>96.24</v>
          </cell>
          <cell r="C106">
            <v>391.4</v>
          </cell>
          <cell r="D106">
            <v>16.956</v>
          </cell>
          <cell r="E106">
            <v>78.67</v>
          </cell>
          <cell r="F106">
            <v>39.31</v>
          </cell>
          <cell r="G106">
            <v>22.885000000000002</v>
          </cell>
          <cell r="H106">
            <v>90.66</v>
          </cell>
          <cell r="I106">
            <v>56.31</v>
          </cell>
          <cell r="J106">
            <v>59.19</v>
          </cell>
          <cell r="K106">
            <v>160.69999999999999</v>
          </cell>
          <cell r="L106">
            <v>17.004999999999999</v>
          </cell>
          <cell r="M106">
            <v>56.38</v>
          </cell>
          <cell r="N106">
            <v>149.26</v>
          </cell>
          <cell r="O106">
            <v>8.4835013999999997</v>
          </cell>
          <cell r="P106">
            <v>687.3</v>
          </cell>
          <cell r="Q106">
            <v>132.35</v>
          </cell>
          <cell r="R106">
            <v>758.7</v>
          </cell>
          <cell r="S106">
            <v>54.92</v>
          </cell>
          <cell r="T106">
            <v>36.744999999999997</v>
          </cell>
          <cell r="U106">
            <v>126.24</v>
          </cell>
          <cell r="V106">
            <v>24.36</v>
          </cell>
          <cell r="W106">
            <v>33.79</v>
          </cell>
          <cell r="X106">
            <v>43.59</v>
          </cell>
          <cell r="Y106">
            <v>24.74062786</v>
          </cell>
          <cell r="Z106">
            <v>88.89</v>
          </cell>
          <cell r="AA106">
            <v>25.89</v>
          </cell>
          <cell r="AB106">
            <v>145.46</v>
          </cell>
          <cell r="AC106">
            <v>40.72</v>
          </cell>
          <cell r="AD106">
            <v>132.68</v>
          </cell>
          <cell r="AE106">
            <v>114.6</v>
          </cell>
          <cell r="AF106">
            <v>88.26</v>
          </cell>
          <cell r="AG106">
            <v>12.3</v>
          </cell>
          <cell r="AH106">
            <v>180.6</v>
          </cell>
          <cell r="AI106">
            <v>31.86</v>
          </cell>
          <cell r="AJ106">
            <v>81.239999999999995</v>
          </cell>
          <cell r="AK106">
            <v>86.92</v>
          </cell>
          <cell r="AL106">
            <v>322.3</v>
          </cell>
          <cell r="AM106">
            <v>1209</v>
          </cell>
          <cell r="AN106">
            <v>12.128</v>
          </cell>
          <cell r="AO106">
            <v>10.018000000000001</v>
          </cell>
        </row>
        <row r="107">
          <cell r="B107">
            <v>95.81</v>
          </cell>
          <cell r="C107">
            <v>389.2</v>
          </cell>
          <cell r="D107">
            <v>16.902000000000001</v>
          </cell>
          <cell r="E107">
            <v>78.7</v>
          </cell>
          <cell r="F107">
            <v>39.229999999999997</v>
          </cell>
          <cell r="G107">
            <v>22.74</v>
          </cell>
          <cell r="H107">
            <v>89.14</v>
          </cell>
          <cell r="I107">
            <v>55.74</v>
          </cell>
          <cell r="J107">
            <v>59.34</v>
          </cell>
          <cell r="K107">
            <v>159.35</v>
          </cell>
          <cell r="L107">
            <v>16.875</v>
          </cell>
          <cell r="M107">
            <v>56.41</v>
          </cell>
          <cell r="N107">
            <v>148</v>
          </cell>
          <cell r="O107">
            <v>8.5096670999999997</v>
          </cell>
          <cell r="P107">
            <v>682.3</v>
          </cell>
          <cell r="Q107">
            <v>131.6</v>
          </cell>
          <cell r="R107">
            <v>749.8</v>
          </cell>
          <cell r="S107">
            <v>54.7</v>
          </cell>
          <cell r="T107">
            <v>36.695</v>
          </cell>
          <cell r="U107">
            <v>125.34</v>
          </cell>
          <cell r="V107">
            <v>25.23</v>
          </cell>
          <cell r="W107">
            <v>33.56</v>
          </cell>
          <cell r="X107">
            <v>44.92</v>
          </cell>
          <cell r="Y107">
            <v>24.972028900000002</v>
          </cell>
          <cell r="Z107">
            <v>88.97</v>
          </cell>
          <cell r="AA107">
            <v>25.635000000000002</v>
          </cell>
          <cell r="AB107">
            <v>146.6</v>
          </cell>
          <cell r="AC107">
            <v>40.950000000000003</v>
          </cell>
          <cell r="AD107">
            <v>132.74</v>
          </cell>
          <cell r="AE107">
            <v>114.08</v>
          </cell>
          <cell r="AF107">
            <v>89.14</v>
          </cell>
          <cell r="AG107">
            <v>12.254</v>
          </cell>
          <cell r="AH107">
            <v>181.05</v>
          </cell>
          <cell r="AI107">
            <v>31.5</v>
          </cell>
          <cell r="AJ107">
            <v>80.650000000000006</v>
          </cell>
          <cell r="AK107">
            <v>86.08</v>
          </cell>
          <cell r="AL107">
            <v>320.89999999999998</v>
          </cell>
          <cell r="AM107">
            <v>1204</v>
          </cell>
          <cell r="AN107">
            <v>12.244</v>
          </cell>
          <cell r="AO107">
            <v>10.045999999999999</v>
          </cell>
        </row>
        <row r="108">
          <cell r="B108">
            <v>95.73</v>
          </cell>
          <cell r="C108">
            <v>387.45</v>
          </cell>
          <cell r="D108">
            <v>16.878</v>
          </cell>
          <cell r="E108">
            <v>79.39</v>
          </cell>
          <cell r="F108">
            <v>38.909999999999997</v>
          </cell>
          <cell r="G108">
            <v>22.745000000000001</v>
          </cell>
          <cell r="H108">
            <v>86.92</v>
          </cell>
          <cell r="I108">
            <v>56.47</v>
          </cell>
          <cell r="J108">
            <v>59.3</v>
          </cell>
          <cell r="K108">
            <v>158.35</v>
          </cell>
          <cell r="L108">
            <v>17.100000000000001</v>
          </cell>
          <cell r="M108">
            <v>56.63</v>
          </cell>
          <cell r="N108">
            <v>147.96</v>
          </cell>
          <cell r="O108">
            <v>8.4602430000000002</v>
          </cell>
          <cell r="P108">
            <v>677.8</v>
          </cell>
          <cell r="Q108">
            <v>130.4</v>
          </cell>
          <cell r="R108">
            <v>749.2</v>
          </cell>
          <cell r="S108">
            <v>54.68</v>
          </cell>
          <cell r="T108">
            <v>36.22</v>
          </cell>
          <cell r="U108">
            <v>123.14</v>
          </cell>
          <cell r="V108">
            <v>25.65</v>
          </cell>
          <cell r="W108">
            <v>33.58</v>
          </cell>
          <cell r="X108">
            <v>45.86</v>
          </cell>
          <cell r="Y108">
            <v>25.11665455</v>
          </cell>
          <cell r="Z108">
            <v>88.86</v>
          </cell>
          <cell r="AA108">
            <v>26.265000000000001</v>
          </cell>
          <cell r="AB108">
            <v>144.54</v>
          </cell>
          <cell r="AC108">
            <v>40.914999999999999</v>
          </cell>
          <cell r="AD108">
            <v>132.68</v>
          </cell>
          <cell r="AE108">
            <v>113.18</v>
          </cell>
          <cell r="AF108">
            <v>89.38</v>
          </cell>
          <cell r="AG108">
            <v>12.458</v>
          </cell>
          <cell r="AH108">
            <v>178.95</v>
          </cell>
          <cell r="AI108">
            <v>31.55</v>
          </cell>
          <cell r="AJ108">
            <v>79.040000000000006</v>
          </cell>
          <cell r="AK108">
            <v>86.14</v>
          </cell>
          <cell r="AL108">
            <v>321.7</v>
          </cell>
          <cell r="AM108">
            <v>1203</v>
          </cell>
          <cell r="AN108">
            <v>12.332000000000001</v>
          </cell>
          <cell r="AO108">
            <v>10.112</v>
          </cell>
        </row>
        <row r="109">
          <cell r="B109">
            <v>96.01</v>
          </cell>
          <cell r="C109">
            <v>384.55</v>
          </cell>
          <cell r="D109">
            <v>16.942</v>
          </cell>
          <cell r="E109">
            <v>80.12</v>
          </cell>
          <cell r="F109">
            <v>38.89</v>
          </cell>
          <cell r="G109">
            <v>22.475000000000001</v>
          </cell>
          <cell r="H109">
            <v>87.13</v>
          </cell>
          <cell r="I109">
            <v>56.45</v>
          </cell>
          <cell r="J109">
            <v>59.48</v>
          </cell>
          <cell r="K109">
            <v>158.5</v>
          </cell>
          <cell r="L109">
            <v>17.195</v>
          </cell>
          <cell r="M109">
            <v>56.74</v>
          </cell>
          <cell r="N109">
            <v>148.5</v>
          </cell>
          <cell r="O109">
            <v>8.4864087000000001</v>
          </cell>
          <cell r="P109">
            <v>672.6</v>
          </cell>
          <cell r="Q109">
            <v>129.1</v>
          </cell>
          <cell r="R109">
            <v>744</v>
          </cell>
          <cell r="S109">
            <v>56.48</v>
          </cell>
          <cell r="T109">
            <v>36.835000000000001</v>
          </cell>
          <cell r="U109">
            <v>123.1</v>
          </cell>
          <cell r="V109">
            <v>26.925000000000001</v>
          </cell>
          <cell r="W109">
            <v>33.49</v>
          </cell>
          <cell r="X109">
            <v>45.46</v>
          </cell>
          <cell r="Y109">
            <v>25.21307165</v>
          </cell>
          <cell r="Z109">
            <v>88.89</v>
          </cell>
          <cell r="AA109">
            <v>26.38</v>
          </cell>
          <cell r="AB109">
            <v>140.86000000000001</v>
          </cell>
          <cell r="AC109">
            <v>40.884999999999998</v>
          </cell>
          <cell r="AD109">
            <v>130.1</v>
          </cell>
          <cell r="AE109">
            <v>112.4</v>
          </cell>
          <cell r="AF109">
            <v>88</v>
          </cell>
          <cell r="AG109">
            <v>12.458</v>
          </cell>
          <cell r="AH109">
            <v>177.35</v>
          </cell>
          <cell r="AI109">
            <v>31.565000000000001</v>
          </cell>
          <cell r="AJ109">
            <v>78.97</v>
          </cell>
          <cell r="AK109">
            <v>86.1</v>
          </cell>
          <cell r="AL109">
            <v>321</v>
          </cell>
          <cell r="AM109">
            <v>1196</v>
          </cell>
          <cell r="AN109">
            <v>12.308</v>
          </cell>
          <cell r="AO109">
            <v>10.45</v>
          </cell>
        </row>
        <row r="110">
          <cell r="B110">
            <v>95.01</v>
          </cell>
          <cell r="C110">
            <v>384.05</v>
          </cell>
          <cell r="D110">
            <v>17.166</v>
          </cell>
          <cell r="E110">
            <v>80.75</v>
          </cell>
          <cell r="F110">
            <v>38.46</v>
          </cell>
          <cell r="G110">
            <v>22.405000000000001</v>
          </cell>
          <cell r="H110">
            <v>86.45</v>
          </cell>
          <cell r="I110">
            <v>56.32</v>
          </cell>
          <cell r="J110">
            <v>59.37</v>
          </cell>
          <cell r="K110">
            <v>157.4</v>
          </cell>
          <cell r="L110">
            <v>17.125</v>
          </cell>
          <cell r="M110">
            <v>56.76</v>
          </cell>
          <cell r="N110">
            <v>148.41999999999999</v>
          </cell>
          <cell r="O110">
            <v>8.4486138000000004</v>
          </cell>
          <cell r="P110">
            <v>668.1</v>
          </cell>
          <cell r="Q110">
            <v>130.35</v>
          </cell>
          <cell r="R110">
            <v>742.9</v>
          </cell>
          <cell r="S110">
            <v>55.9</v>
          </cell>
          <cell r="T110">
            <v>36.9</v>
          </cell>
          <cell r="U110">
            <v>123.64</v>
          </cell>
          <cell r="V110">
            <v>27.3</v>
          </cell>
          <cell r="W110">
            <v>33.630000000000003</v>
          </cell>
          <cell r="X110">
            <v>45.32</v>
          </cell>
          <cell r="Y110">
            <v>25.02023745</v>
          </cell>
          <cell r="Z110">
            <v>88.9</v>
          </cell>
          <cell r="AA110">
            <v>26.38</v>
          </cell>
          <cell r="AB110">
            <v>140.68</v>
          </cell>
          <cell r="AC110">
            <v>40.33</v>
          </cell>
          <cell r="AD110">
            <v>130.13999999999999</v>
          </cell>
          <cell r="AE110">
            <v>112.36</v>
          </cell>
          <cell r="AF110">
            <v>87.96</v>
          </cell>
          <cell r="AG110">
            <v>12.423999999999999</v>
          </cell>
          <cell r="AH110">
            <v>178.5</v>
          </cell>
          <cell r="AI110">
            <v>31.4</v>
          </cell>
          <cell r="AJ110">
            <v>78.44</v>
          </cell>
          <cell r="AK110">
            <v>86.04</v>
          </cell>
          <cell r="AL110">
            <v>318.8</v>
          </cell>
          <cell r="AM110">
            <v>1197.5</v>
          </cell>
          <cell r="AN110">
            <v>12.316000000000001</v>
          </cell>
          <cell r="AO110">
            <v>10.412000000000001</v>
          </cell>
        </row>
        <row r="111">
          <cell r="B111">
            <v>94.1</v>
          </cell>
          <cell r="C111">
            <v>382</v>
          </cell>
          <cell r="D111">
            <v>17</v>
          </cell>
          <cell r="E111">
            <v>80.58</v>
          </cell>
          <cell r="F111">
            <v>37.79</v>
          </cell>
          <cell r="G111">
            <v>22.305</v>
          </cell>
          <cell r="H111">
            <v>85.94</v>
          </cell>
          <cell r="I111">
            <v>56.09</v>
          </cell>
          <cell r="J111">
            <v>59.05</v>
          </cell>
          <cell r="K111">
            <v>152.75</v>
          </cell>
          <cell r="L111">
            <v>17.184999999999999</v>
          </cell>
          <cell r="M111">
            <v>56.64</v>
          </cell>
          <cell r="N111">
            <v>146.32</v>
          </cell>
          <cell r="O111">
            <v>8.4108189000000007</v>
          </cell>
          <cell r="P111">
            <v>657.7</v>
          </cell>
          <cell r="Q111">
            <v>130.35</v>
          </cell>
          <cell r="R111">
            <v>739.2</v>
          </cell>
          <cell r="S111">
            <v>55.54</v>
          </cell>
          <cell r="T111">
            <v>34.47</v>
          </cell>
          <cell r="U111">
            <v>123.12</v>
          </cell>
          <cell r="V111">
            <v>26.704999999999998</v>
          </cell>
          <cell r="W111">
            <v>33.200000000000003</v>
          </cell>
          <cell r="X111">
            <v>45.22</v>
          </cell>
          <cell r="Y111">
            <v>24.73098615</v>
          </cell>
          <cell r="Z111">
            <v>88.21</v>
          </cell>
          <cell r="AA111">
            <v>26.4</v>
          </cell>
          <cell r="AB111">
            <v>141.32</v>
          </cell>
          <cell r="AC111">
            <v>39.82</v>
          </cell>
          <cell r="AD111">
            <v>130.69999999999999</v>
          </cell>
          <cell r="AE111">
            <v>110.52</v>
          </cell>
          <cell r="AF111">
            <v>88.1</v>
          </cell>
          <cell r="AG111">
            <v>12.391999999999999</v>
          </cell>
          <cell r="AH111">
            <v>179.75</v>
          </cell>
          <cell r="AI111">
            <v>31.055</v>
          </cell>
          <cell r="AJ111">
            <v>76.66</v>
          </cell>
          <cell r="AK111">
            <v>85.96</v>
          </cell>
          <cell r="AL111">
            <v>312.7</v>
          </cell>
          <cell r="AM111">
            <v>1184</v>
          </cell>
          <cell r="AN111">
            <v>12.206</v>
          </cell>
          <cell r="AO111">
            <v>10.45</v>
          </cell>
        </row>
        <row r="112">
          <cell r="B112">
            <v>95.64</v>
          </cell>
          <cell r="C112">
            <v>382</v>
          </cell>
          <cell r="D112">
            <v>17.225999999999999</v>
          </cell>
          <cell r="E112">
            <v>82.59</v>
          </cell>
          <cell r="F112">
            <v>37.82</v>
          </cell>
          <cell r="G112">
            <v>22.46</v>
          </cell>
          <cell r="H112">
            <v>84.86</v>
          </cell>
          <cell r="I112">
            <v>56.23</v>
          </cell>
          <cell r="J112">
            <v>58.81</v>
          </cell>
          <cell r="K112">
            <v>150.30000000000001</v>
          </cell>
          <cell r="L112">
            <v>17.149999999999999</v>
          </cell>
          <cell r="M112">
            <v>56.96</v>
          </cell>
          <cell r="N112">
            <v>146.4</v>
          </cell>
          <cell r="O112">
            <v>8.4311699999999998</v>
          </cell>
          <cell r="P112">
            <v>662.5</v>
          </cell>
          <cell r="Q112">
            <v>130.5</v>
          </cell>
          <cell r="R112">
            <v>744.6</v>
          </cell>
          <cell r="S112">
            <v>55.96</v>
          </cell>
          <cell r="T112">
            <v>34.615000000000002</v>
          </cell>
          <cell r="U112">
            <v>124.66</v>
          </cell>
          <cell r="V112">
            <v>26.47</v>
          </cell>
          <cell r="W112">
            <v>33.950000000000003</v>
          </cell>
          <cell r="X112">
            <v>45.62</v>
          </cell>
          <cell r="Y112">
            <v>24.885253509999998</v>
          </cell>
          <cell r="Z112">
            <v>86.5</v>
          </cell>
          <cell r="AA112">
            <v>26.175000000000001</v>
          </cell>
          <cell r="AB112">
            <v>141.97999999999999</v>
          </cell>
          <cell r="AC112">
            <v>40.015000000000001</v>
          </cell>
          <cell r="AD112">
            <v>131.76</v>
          </cell>
          <cell r="AE112">
            <v>110.6</v>
          </cell>
          <cell r="AF112">
            <v>88.22</v>
          </cell>
          <cell r="AG112">
            <v>12.102</v>
          </cell>
          <cell r="AH112">
            <v>180.8</v>
          </cell>
          <cell r="AI112">
            <v>30.565000000000001</v>
          </cell>
          <cell r="AJ112">
            <v>76.78</v>
          </cell>
          <cell r="AK112">
            <v>86.18</v>
          </cell>
          <cell r="AL112">
            <v>314.5</v>
          </cell>
          <cell r="AM112">
            <v>1193</v>
          </cell>
          <cell r="AN112">
            <v>12.292</v>
          </cell>
          <cell r="AO112">
            <v>10.587999999999999</v>
          </cell>
        </row>
        <row r="113">
          <cell r="B113">
            <v>94.17</v>
          </cell>
          <cell r="C113">
            <v>380.8</v>
          </cell>
          <cell r="D113">
            <v>17.420000000000002</v>
          </cell>
          <cell r="E113">
            <v>78.14</v>
          </cell>
          <cell r="F113">
            <v>37.520000000000003</v>
          </cell>
          <cell r="G113">
            <v>22.895</v>
          </cell>
          <cell r="H113">
            <v>84.13</v>
          </cell>
          <cell r="I113">
            <v>56.68</v>
          </cell>
          <cell r="J113">
            <v>59.33</v>
          </cell>
          <cell r="K113">
            <v>150.9</v>
          </cell>
          <cell r="L113">
            <v>17.414999999999999</v>
          </cell>
          <cell r="M113">
            <v>57.7</v>
          </cell>
          <cell r="N113">
            <v>146.96</v>
          </cell>
          <cell r="O113">
            <v>8.5096670999999997</v>
          </cell>
          <cell r="P113">
            <v>659.7</v>
          </cell>
          <cell r="Q113">
            <v>131.55000000000001</v>
          </cell>
          <cell r="R113">
            <v>742</v>
          </cell>
          <cell r="S113">
            <v>56.58</v>
          </cell>
          <cell r="T113">
            <v>34.475000000000001</v>
          </cell>
          <cell r="U113">
            <v>123.9</v>
          </cell>
          <cell r="V113">
            <v>26.55</v>
          </cell>
          <cell r="W113">
            <v>34.15</v>
          </cell>
          <cell r="X113">
            <v>45.57</v>
          </cell>
          <cell r="Y113">
            <v>24.75026957</v>
          </cell>
          <cell r="Z113">
            <v>85.33</v>
          </cell>
          <cell r="AA113">
            <v>26.31</v>
          </cell>
          <cell r="AB113">
            <v>140.86000000000001</v>
          </cell>
          <cell r="AC113">
            <v>39.634999999999998</v>
          </cell>
          <cell r="AD113">
            <v>131.96</v>
          </cell>
          <cell r="AE113">
            <v>110.5</v>
          </cell>
          <cell r="AF113">
            <v>89.18</v>
          </cell>
          <cell r="AG113">
            <v>12.26</v>
          </cell>
          <cell r="AH113">
            <v>180.1</v>
          </cell>
          <cell r="AI113">
            <v>30.19</v>
          </cell>
          <cell r="AJ113">
            <v>75.8</v>
          </cell>
          <cell r="AK113">
            <v>85.94</v>
          </cell>
          <cell r="AL113">
            <v>314.7</v>
          </cell>
          <cell r="AM113">
            <v>1182</v>
          </cell>
          <cell r="AN113">
            <v>12.34</v>
          </cell>
          <cell r="AO113">
            <v>10.502000000000001</v>
          </cell>
        </row>
        <row r="114">
          <cell r="B114">
            <v>93.91</v>
          </cell>
          <cell r="C114">
            <v>378.75</v>
          </cell>
          <cell r="D114">
            <v>17.442</v>
          </cell>
          <cell r="E114">
            <v>73.77</v>
          </cell>
          <cell r="F114">
            <v>37.06</v>
          </cell>
          <cell r="G114">
            <v>22.984999999999999</v>
          </cell>
          <cell r="H114">
            <v>83.3</v>
          </cell>
          <cell r="I114">
            <v>57.57</v>
          </cell>
          <cell r="J114">
            <v>58.87</v>
          </cell>
          <cell r="K114">
            <v>150.44999999999999</v>
          </cell>
          <cell r="L114">
            <v>17.375</v>
          </cell>
          <cell r="M114">
            <v>57.47</v>
          </cell>
          <cell r="N114">
            <v>145.58000000000001</v>
          </cell>
          <cell r="O114">
            <v>8.5561839000000006</v>
          </cell>
          <cell r="P114">
            <v>657.3</v>
          </cell>
          <cell r="Q114">
            <v>132.30000000000001</v>
          </cell>
          <cell r="R114">
            <v>733</v>
          </cell>
          <cell r="S114">
            <v>56.58</v>
          </cell>
          <cell r="T114">
            <v>34.51</v>
          </cell>
          <cell r="U114">
            <v>123.56</v>
          </cell>
          <cell r="V114">
            <v>26.745000000000001</v>
          </cell>
          <cell r="W114">
            <v>33.86</v>
          </cell>
          <cell r="X114">
            <v>45.75</v>
          </cell>
          <cell r="Y114">
            <v>25.02023745</v>
          </cell>
          <cell r="Z114">
            <v>86.18</v>
          </cell>
          <cell r="AA114">
            <v>26.734999999999999</v>
          </cell>
          <cell r="AB114">
            <v>141</v>
          </cell>
          <cell r="AC114">
            <v>39.49</v>
          </cell>
          <cell r="AD114">
            <v>130.5</v>
          </cell>
          <cell r="AE114">
            <v>111.32</v>
          </cell>
          <cell r="AF114">
            <v>87.96</v>
          </cell>
          <cell r="AG114">
            <v>12.49</v>
          </cell>
          <cell r="AH114">
            <v>180.7</v>
          </cell>
          <cell r="AI114">
            <v>30.11</v>
          </cell>
          <cell r="AJ114">
            <v>76.349999999999994</v>
          </cell>
          <cell r="AK114">
            <v>85.68</v>
          </cell>
          <cell r="AL114">
            <v>313.89999999999998</v>
          </cell>
          <cell r="AM114">
            <v>1168</v>
          </cell>
          <cell r="AN114">
            <v>12.39</v>
          </cell>
          <cell r="AO114">
            <v>10.52</v>
          </cell>
        </row>
        <row r="115">
          <cell r="B115">
            <v>93.45</v>
          </cell>
          <cell r="C115">
            <v>376.4</v>
          </cell>
          <cell r="D115">
            <v>17.154</v>
          </cell>
          <cell r="E115">
            <v>71.900000000000006</v>
          </cell>
          <cell r="F115">
            <v>37.43</v>
          </cell>
          <cell r="G115">
            <v>22.835000000000001</v>
          </cell>
          <cell r="H115">
            <v>84.28</v>
          </cell>
          <cell r="I115">
            <v>57.11</v>
          </cell>
          <cell r="J115">
            <v>58.86</v>
          </cell>
          <cell r="K115">
            <v>150.75</v>
          </cell>
          <cell r="L115">
            <v>17.324999999999999</v>
          </cell>
          <cell r="M115">
            <v>58.26</v>
          </cell>
          <cell r="N115">
            <v>143.74</v>
          </cell>
          <cell r="O115">
            <v>8.4805940999999994</v>
          </cell>
          <cell r="P115">
            <v>651.20000000000005</v>
          </cell>
          <cell r="Q115">
            <v>130.44999999999999</v>
          </cell>
          <cell r="R115">
            <v>735.7</v>
          </cell>
          <cell r="S115">
            <v>55.74</v>
          </cell>
          <cell r="T115">
            <v>34.18</v>
          </cell>
          <cell r="U115">
            <v>122.52</v>
          </cell>
          <cell r="V115">
            <v>27.125</v>
          </cell>
          <cell r="W115">
            <v>33.4</v>
          </cell>
          <cell r="X115">
            <v>45.73</v>
          </cell>
          <cell r="Y115">
            <v>24.779194700000001</v>
          </cell>
          <cell r="Z115">
            <v>86.08</v>
          </cell>
          <cell r="AA115">
            <v>26.52</v>
          </cell>
          <cell r="AB115">
            <v>140.91999999999999</v>
          </cell>
          <cell r="AC115">
            <v>39.68</v>
          </cell>
          <cell r="AD115">
            <v>130.63999999999999</v>
          </cell>
          <cell r="AE115">
            <v>109.92</v>
          </cell>
          <cell r="AF115">
            <v>87.72</v>
          </cell>
          <cell r="AG115">
            <v>12.368</v>
          </cell>
          <cell r="AH115">
            <v>179.65</v>
          </cell>
          <cell r="AI115">
            <v>30.55</v>
          </cell>
          <cell r="AJ115">
            <v>76.010000000000005</v>
          </cell>
          <cell r="AK115">
            <v>84.5</v>
          </cell>
          <cell r="AL115">
            <v>312.5</v>
          </cell>
          <cell r="AM115">
            <v>1158.5</v>
          </cell>
          <cell r="AN115">
            <v>12.31</v>
          </cell>
          <cell r="AO115">
            <v>10.513999999999999</v>
          </cell>
        </row>
        <row r="116">
          <cell r="B116">
            <v>93.45</v>
          </cell>
          <cell r="C116">
            <v>372.85</v>
          </cell>
          <cell r="D116">
            <v>16.667999999999999</v>
          </cell>
          <cell r="E116">
            <v>72.67</v>
          </cell>
          <cell r="F116">
            <v>36.97</v>
          </cell>
          <cell r="G116">
            <v>22.805</v>
          </cell>
          <cell r="H116">
            <v>83.2</v>
          </cell>
          <cell r="I116">
            <v>57.44</v>
          </cell>
          <cell r="J116">
            <v>58.47</v>
          </cell>
          <cell r="K116">
            <v>148.6</v>
          </cell>
          <cell r="L116">
            <v>17.260000000000002</v>
          </cell>
          <cell r="M116">
            <v>57.7</v>
          </cell>
          <cell r="N116">
            <v>144.13999999999999</v>
          </cell>
          <cell r="O116">
            <v>8.5038525000000007</v>
          </cell>
          <cell r="P116">
            <v>654.29999999999995</v>
          </cell>
          <cell r="Q116">
            <v>131.44999999999999</v>
          </cell>
          <cell r="R116">
            <v>741.2</v>
          </cell>
          <cell r="S116">
            <v>56.06</v>
          </cell>
          <cell r="T116">
            <v>34.86</v>
          </cell>
          <cell r="U116">
            <v>123.86</v>
          </cell>
          <cell r="V116">
            <v>27.105</v>
          </cell>
          <cell r="W116">
            <v>33.57</v>
          </cell>
          <cell r="X116">
            <v>46</v>
          </cell>
          <cell r="Y116">
            <v>24.788836409999998</v>
          </cell>
          <cell r="Z116">
            <v>85.48</v>
          </cell>
          <cell r="AA116">
            <v>26.75</v>
          </cell>
          <cell r="AB116">
            <v>140.56</v>
          </cell>
          <cell r="AC116">
            <v>39.865000000000002</v>
          </cell>
          <cell r="AD116">
            <v>130.1</v>
          </cell>
          <cell r="AE116">
            <v>109.78</v>
          </cell>
          <cell r="AF116">
            <v>86.7</v>
          </cell>
          <cell r="AG116">
            <v>12.327999999999999</v>
          </cell>
          <cell r="AH116">
            <v>178.85</v>
          </cell>
          <cell r="AI116">
            <v>30.125</v>
          </cell>
          <cell r="AJ116">
            <v>75.64</v>
          </cell>
          <cell r="AK116">
            <v>84.52</v>
          </cell>
          <cell r="AL116">
            <v>310.8</v>
          </cell>
          <cell r="AM116">
            <v>1155</v>
          </cell>
          <cell r="AN116">
            <v>12.332000000000001</v>
          </cell>
          <cell r="AO116">
            <v>10.55</v>
          </cell>
        </row>
        <row r="117">
          <cell r="B117">
            <v>93.87</v>
          </cell>
          <cell r="C117">
            <v>371.6</v>
          </cell>
          <cell r="D117">
            <v>16.489999999999998</v>
          </cell>
          <cell r="E117">
            <v>72.55</v>
          </cell>
          <cell r="F117">
            <v>37.36</v>
          </cell>
          <cell r="G117">
            <v>22.85</v>
          </cell>
          <cell r="H117">
            <v>82.84</v>
          </cell>
          <cell r="I117">
            <v>57</v>
          </cell>
          <cell r="J117">
            <v>58.36</v>
          </cell>
          <cell r="K117">
            <v>151.19999999999999</v>
          </cell>
          <cell r="L117">
            <v>16.87</v>
          </cell>
          <cell r="M117">
            <v>55.38</v>
          </cell>
          <cell r="N117">
            <v>143.66</v>
          </cell>
          <cell r="O117">
            <v>8.4922232999999991</v>
          </cell>
          <cell r="P117">
            <v>661</v>
          </cell>
          <cell r="Q117">
            <v>129.75</v>
          </cell>
          <cell r="R117">
            <v>746.8</v>
          </cell>
          <cell r="S117">
            <v>56.72</v>
          </cell>
          <cell r="T117">
            <v>34.58</v>
          </cell>
          <cell r="U117">
            <v>125.68</v>
          </cell>
          <cell r="V117">
            <v>27.585000000000001</v>
          </cell>
          <cell r="W117">
            <v>33.81</v>
          </cell>
          <cell r="X117">
            <v>46.33</v>
          </cell>
          <cell r="Y117">
            <v>24.904536929999999</v>
          </cell>
          <cell r="Z117">
            <v>85.51</v>
          </cell>
          <cell r="AA117">
            <v>26.62</v>
          </cell>
          <cell r="AB117">
            <v>140.62</v>
          </cell>
          <cell r="AC117">
            <v>39.69</v>
          </cell>
          <cell r="AD117">
            <v>131.5</v>
          </cell>
          <cell r="AE117">
            <v>110.7</v>
          </cell>
          <cell r="AF117">
            <v>86.08</v>
          </cell>
          <cell r="AG117">
            <v>12.38</v>
          </cell>
          <cell r="AH117">
            <v>180.65</v>
          </cell>
          <cell r="AI117">
            <v>30.535</v>
          </cell>
          <cell r="AJ117">
            <v>76.989999999999995</v>
          </cell>
          <cell r="AK117">
            <v>84.4</v>
          </cell>
          <cell r="AL117">
            <v>312.7</v>
          </cell>
          <cell r="AM117">
            <v>1155</v>
          </cell>
          <cell r="AN117">
            <v>12.337999999999999</v>
          </cell>
          <cell r="AO117">
            <v>10.56</v>
          </cell>
        </row>
        <row r="118">
          <cell r="B118">
            <v>93.96</v>
          </cell>
          <cell r="C118">
            <v>370</v>
          </cell>
          <cell r="D118">
            <v>16.297999999999998</v>
          </cell>
          <cell r="E118">
            <v>72.239999999999995</v>
          </cell>
          <cell r="F118">
            <v>37.479999999999997</v>
          </cell>
          <cell r="G118">
            <v>22.79</v>
          </cell>
          <cell r="H118">
            <v>84.35</v>
          </cell>
          <cell r="I118">
            <v>56.71</v>
          </cell>
          <cell r="J118">
            <v>58.22</v>
          </cell>
          <cell r="K118">
            <v>152.6</v>
          </cell>
          <cell r="L118">
            <v>16.875</v>
          </cell>
          <cell r="M118">
            <v>55.81</v>
          </cell>
          <cell r="N118">
            <v>141.96</v>
          </cell>
          <cell r="O118">
            <v>8.6085153000000005</v>
          </cell>
          <cell r="P118">
            <v>657.1</v>
          </cell>
          <cell r="Q118">
            <v>127.95</v>
          </cell>
          <cell r="R118">
            <v>742</v>
          </cell>
          <cell r="S118">
            <v>56.8</v>
          </cell>
          <cell r="T118">
            <v>34.020000000000003</v>
          </cell>
          <cell r="U118">
            <v>124.44</v>
          </cell>
          <cell r="V118">
            <v>27.54</v>
          </cell>
          <cell r="W118">
            <v>33.700000000000003</v>
          </cell>
          <cell r="X118">
            <v>46.17</v>
          </cell>
          <cell r="Y118">
            <v>25.000954029999999</v>
          </cell>
          <cell r="Z118">
            <v>85.86</v>
          </cell>
          <cell r="AA118">
            <v>26.53</v>
          </cell>
          <cell r="AB118">
            <v>139.62</v>
          </cell>
          <cell r="AC118">
            <v>38.82</v>
          </cell>
          <cell r="AD118">
            <v>130.44</v>
          </cell>
          <cell r="AE118">
            <v>108.76</v>
          </cell>
          <cell r="AF118">
            <v>85.6</v>
          </cell>
          <cell r="AG118">
            <v>12.454000000000001</v>
          </cell>
          <cell r="AH118">
            <v>181.05</v>
          </cell>
          <cell r="AI118">
            <v>30.53</v>
          </cell>
          <cell r="AJ118">
            <v>77.77</v>
          </cell>
          <cell r="AK118">
            <v>84.18</v>
          </cell>
          <cell r="AL118">
            <v>315.60000000000002</v>
          </cell>
          <cell r="AM118">
            <v>1150</v>
          </cell>
          <cell r="AN118">
            <v>12.282</v>
          </cell>
          <cell r="AO118">
            <v>10.448</v>
          </cell>
        </row>
        <row r="119">
          <cell r="B119">
            <v>92.92</v>
          </cell>
          <cell r="C119">
            <v>368.3</v>
          </cell>
          <cell r="D119">
            <v>16.254000000000001</v>
          </cell>
          <cell r="E119">
            <v>71.180000000000007</v>
          </cell>
          <cell r="F119">
            <v>37.65</v>
          </cell>
          <cell r="G119">
            <v>22.58</v>
          </cell>
          <cell r="H119">
            <v>88.27</v>
          </cell>
          <cell r="I119">
            <v>55.85</v>
          </cell>
          <cell r="J119">
            <v>58.3</v>
          </cell>
          <cell r="K119">
            <v>152.65</v>
          </cell>
          <cell r="L119">
            <v>16.72</v>
          </cell>
          <cell r="M119">
            <v>54.82</v>
          </cell>
          <cell r="N119">
            <v>141.88</v>
          </cell>
          <cell r="O119">
            <v>8.6404955999999995</v>
          </cell>
          <cell r="P119">
            <v>652</v>
          </cell>
          <cell r="Q119">
            <v>125.8</v>
          </cell>
          <cell r="R119">
            <v>748.3</v>
          </cell>
          <cell r="S119">
            <v>55.5</v>
          </cell>
          <cell r="T119">
            <v>33.835000000000001</v>
          </cell>
          <cell r="U119">
            <v>122.36</v>
          </cell>
          <cell r="V119">
            <v>26.895</v>
          </cell>
          <cell r="W119">
            <v>33.380000000000003</v>
          </cell>
          <cell r="X119">
            <v>45.99</v>
          </cell>
          <cell r="Y119">
            <v>24.779194700000001</v>
          </cell>
          <cell r="Z119">
            <v>86.97</v>
          </cell>
          <cell r="AA119">
            <v>26.204999999999998</v>
          </cell>
          <cell r="AB119">
            <v>139.08000000000001</v>
          </cell>
          <cell r="AC119">
            <v>37.905000000000001</v>
          </cell>
          <cell r="AD119">
            <v>129.4</v>
          </cell>
          <cell r="AE119">
            <v>106.66</v>
          </cell>
          <cell r="AF119">
            <v>85.64</v>
          </cell>
          <cell r="AG119">
            <v>12.202</v>
          </cell>
          <cell r="AH119">
            <v>180.15</v>
          </cell>
          <cell r="AI119">
            <v>30.66</v>
          </cell>
          <cell r="AJ119">
            <v>78.28</v>
          </cell>
          <cell r="AK119">
            <v>83.86</v>
          </cell>
          <cell r="AL119">
            <v>314.60000000000002</v>
          </cell>
          <cell r="AM119">
            <v>1152.5</v>
          </cell>
          <cell r="AN119">
            <v>12.15</v>
          </cell>
          <cell r="AO119">
            <v>10.41</v>
          </cell>
        </row>
        <row r="120">
          <cell r="B120">
            <v>93.4</v>
          </cell>
          <cell r="C120">
            <v>371.55</v>
          </cell>
          <cell r="D120">
            <v>16.077999999999999</v>
          </cell>
          <cell r="E120">
            <v>72.17</v>
          </cell>
          <cell r="F120">
            <v>37.75</v>
          </cell>
          <cell r="G120">
            <v>22.805</v>
          </cell>
          <cell r="H120">
            <v>87.88</v>
          </cell>
          <cell r="I120">
            <v>56.48</v>
          </cell>
          <cell r="J120">
            <v>58.46</v>
          </cell>
          <cell r="K120">
            <v>153.55000000000001</v>
          </cell>
          <cell r="L120">
            <v>16.7</v>
          </cell>
          <cell r="M120">
            <v>55.14</v>
          </cell>
          <cell r="N120">
            <v>142.58000000000001</v>
          </cell>
          <cell r="O120">
            <v>8.6928269999999994</v>
          </cell>
          <cell r="P120">
            <v>655.8</v>
          </cell>
          <cell r="Q120">
            <v>125.6</v>
          </cell>
          <cell r="R120">
            <v>748.8</v>
          </cell>
          <cell r="S120">
            <v>55.5</v>
          </cell>
          <cell r="T120">
            <v>34.125</v>
          </cell>
          <cell r="U120">
            <v>124.12</v>
          </cell>
          <cell r="V120">
            <v>26.495000000000001</v>
          </cell>
          <cell r="W120">
            <v>33.39</v>
          </cell>
          <cell r="X120">
            <v>46.35</v>
          </cell>
          <cell r="Y120">
            <v>24.952745480000001</v>
          </cell>
          <cell r="Z120">
            <v>87.96</v>
          </cell>
          <cell r="AA120">
            <v>26.25</v>
          </cell>
          <cell r="AB120">
            <v>139.56</v>
          </cell>
          <cell r="AC120">
            <v>38.145000000000003</v>
          </cell>
          <cell r="AD120">
            <v>130.62</v>
          </cell>
          <cell r="AE120">
            <v>108</v>
          </cell>
          <cell r="AF120">
            <v>86.04</v>
          </cell>
          <cell r="AG120">
            <v>12.302</v>
          </cell>
          <cell r="AH120">
            <v>181.2</v>
          </cell>
          <cell r="AI120">
            <v>30.66</v>
          </cell>
          <cell r="AJ120">
            <v>78.930000000000007</v>
          </cell>
          <cell r="AK120">
            <v>84.22</v>
          </cell>
          <cell r="AL120">
            <v>314.5</v>
          </cell>
          <cell r="AM120">
            <v>1144</v>
          </cell>
          <cell r="AN120">
            <v>12.266</v>
          </cell>
          <cell r="AO120">
            <v>10.476000000000001</v>
          </cell>
        </row>
        <row r="121">
          <cell r="B121">
            <v>93.74</v>
          </cell>
          <cell r="C121">
            <v>365.9</v>
          </cell>
          <cell r="D121">
            <v>16.02</v>
          </cell>
          <cell r="E121">
            <v>71.400000000000006</v>
          </cell>
          <cell r="F121">
            <v>37.31</v>
          </cell>
          <cell r="G121">
            <v>22.445</v>
          </cell>
          <cell r="H121">
            <v>87.08</v>
          </cell>
          <cell r="I121">
            <v>56.39</v>
          </cell>
          <cell r="J121">
            <v>58.25</v>
          </cell>
          <cell r="K121">
            <v>152.25</v>
          </cell>
          <cell r="L121">
            <v>16.594999999999999</v>
          </cell>
          <cell r="M121">
            <v>54.6</v>
          </cell>
          <cell r="N121">
            <v>142.54</v>
          </cell>
          <cell r="O121">
            <v>8.6346810000000005</v>
          </cell>
          <cell r="P121">
            <v>648.4</v>
          </cell>
          <cell r="Q121">
            <v>125</v>
          </cell>
          <cell r="R121">
            <v>736.6</v>
          </cell>
          <cell r="S121">
            <v>55.24</v>
          </cell>
          <cell r="T121">
            <v>34.21</v>
          </cell>
          <cell r="U121">
            <v>122.56</v>
          </cell>
          <cell r="V121">
            <v>26.53</v>
          </cell>
          <cell r="W121">
            <v>33.43</v>
          </cell>
          <cell r="X121">
            <v>45.73</v>
          </cell>
          <cell r="Y121">
            <v>24.692419309999998</v>
          </cell>
          <cell r="Z121">
            <v>86.87</v>
          </cell>
          <cell r="AA121">
            <v>26.155000000000001</v>
          </cell>
          <cell r="AB121">
            <v>139.78</v>
          </cell>
          <cell r="AC121">
            <v>38.045000000000002</v>
          </cell>
          <cell r="AD121">
            <v>129.4</v>
          </cell>
          <cell r="AE121">
            <v>106.68</v>
          </cell>
          <cell r="AF121">
            <v>87.58</v>
          </cell>
          <cell r="AG121">
            <v>12.118</v>
          </cell>
          <cell r="AH121">
            <v>179.6</v>
          </cell>
          <cell r="AI121">
            <v>30.245000000000001</v>
          </cell>
          <cell r="AJ121">
            <v>77.81</v>
          </cell>
          <cell r="AK121">
            <v>84.08</v>
          </cell>
          <cell r="AL121">
            <v>314.7</v>
          </cell>
          <cell r="AM121">
            <v>1140</v>
          </cell>
          <cell r="AN121">
            <v>12.257999999999999</v>
          </cell>
          <cell r="AO121">
            <v>10.401999999999999</v>
          </cell>
        </row>
        <row r="122">
          <cell r="B122">
            <v>93.67</v>
          </cell>
          <cell r="C122">
            <v>366.45</v>
          </cell>
          <cell r="D122">
            <v>15.43</v>
          </cell>
          <cell r="E122">
            <v>70.510000000000005</v>
          </cell>
          <cell r="F122">
            <v>37.979999999999997</v>
          </cell>
          <cell r="G122">
            <v>22.22</v>
          </cell>
          <cell r="H122">
            <v>87.04</v>
          </cell>
          <cell r="I122">
            <v>54.65</v>
          </cell>
          <cell r="J122">
            <v>59.24</v>
          </cell>
          <cell r="K122">
            <v>155.4</v>
          </cell>
          <cell r="L122">
            <v>16.37</v>
          </cell>
          <cell r="M122">
            <v>54.94</v>
          </cell>
          <cell r="N122">
            <v>143</v>
          </cell>
          <cell r="O122">
            <v>8.5765349999999998</v>
          </cell>
          <cell r="P122">
            <v>640.6</v>
          </cell>
          <cell r="Q122">
            <v>122.9</v>
          </cell>
          <cell r="R122">
            <v>735.8</v>
          </cell>
          <cell r="S122">
            <v>54.86</v>
          </cell>
          <cell r="T122">
            <v>33.284999999999997</v>
          </cell>
          <cell r="U122">
            <v>118.2</v>
          </cell>
          <cell r="V122">
            <v>25.395</v>
          </cell>
          <cell r="W122">
            <v>33.26</v>
          </cell>
          <cell r="X122">
            <v>45.09</v>
          </cell>
          <cell r="Y122">
            <v>24.93346206</v>
          </cell>
          <cell r="Z122">
            <v>88.66</v>
          </cell>
          <cell r="AA122">
            <v>25.4</v>
          </cell>
          <cell r="AB122">
            <v>140.30000000000001</v>
          </cell>
          <cell r="AC122">
            <v>38.47</v>
          </cell>
          <cell r="AD122">
            <v>129.04</v>
          </cell>
          <cell r="AE122">
            <v>97.67</v>
          </cell>
          <cell r="AF122">
            <v>87.14</v>
          </cell>
          <cell r="AG122">
            <v>11.976000000000001</v>
          </cell>
          <cell r="AH122">
            <v>180</v>
          </cell>
          <cell r="AI122">
            <v>30.02</v>
          </cell>
          <cell r="AJ122">
            <v>77.72</v>
          </cell>
          <cell r="AK122">
            <v>82.88</v>
          </cell>
          <cell r="AL122">
            <v>318.7</v>
          </cell>
          <cell r="AM122">
            <v>1126</v>
          </cell>
          <cell r="AN122">
            <v>12.507999999999999</v>
          </cell>
          <cell r="AO122">
            <v>10.426</v>
          </cell>
        </row>
        <row r="123">
          <cell r="B123">
            <v>93.3</v>
          </cell>
          <cell r="C123">
            <v>367.2</v>
          </cell>
          <cell r="D123">
            <v>15.446</v>
          </cell>
          <cell r="E123">
            <v>68.959999999999994</v>
          </cell>
          <cell r="F123">
            <v>37.840000000000003</v>
          </cell>
          <cell r="G123">
            <v>22.29</v>
          </cell>
          <cell r="H123">
            <v>86.55</v>
          </cell>
          <cell r="I123">
            <v>55.4</v>
          </cell>
          <cell r="J123">
            <v>60.34</v>
          </cell>
          <cell r="K123">
            <v>155.75</v>
          </cell>
          <cell r="L123">
            <v>17.024999999999999</v>
          </cell>
          <cell r="M123">
            <v>55.03</v>
          </cell>
          <cell r="N123">
            <v>141.19999999999999</v>
          </cell>
          <cell r="O123">
            <v>8.5678131000000004</v>
          </cell>
          <cell r="P123">
            <v>639.70000000000005</v>
          </cell>
          <cell r="Q123">
            <v>121.1</v>
          </cell>
          <cell r="R123">
            <v>724.5</v>
          </cell>
          <cell r="S123">
            <v>54.96</v>
          </cell>
          <cell r="T123">
            <v>33.07</v>
          </cell>
          <cell r="U123">
            <v>119.54</v>
          </cell>
          <cell r="V123">
            <v>25.11</v>
          </cell>
          <cell r="W123">
            <v>33.18</v>
          </cell>
          <cell r="X123">
            <v>45.14</v>
          </cell>
          <cell r="Y123">
            <v>24.904536929999999</v>
          </cell>
          <cell r="Z123">
            <v>87.94</v>
          </cell>
          <cell r="AA123">
            <v>25.95</v>
          </cell>
          <cell r="AB123">
            <v>141.1</v>
          </cell>
          <cell r="AC123">
            <v>38.33</v>
          </cell>
          <cell r="AD123">
            <v>129</v>
          </cell>
          <cell r="AE123">
            <v>97.14</v>
          </cell>
          <cell r="AF123">
            <v>87.7</v>
          </cell>
          <cell r="AG123">
            <v>12.114000000000001</v>
          </cell>
          <cell r="AH123">
            <v>180.1</v>
          </cell>
          <cell r="AI123">
            <v>30.04</v>
          </cell>
          <cell r="AJ123">
            <v>77.67</v>
          </cell>
          <cell r="AK123">
            <v>83.12</v>
          </cell>
          <cell r="AL123">
            <v>319.5</v>
          </cell>
          <cell r="AM123">
            <v>1114.5</v>
          </cell>
          <cell r="AN123">
            <v>12.587999999999999</v>
          </cell>
          <cell r="AO123">
            <v>10.44</v>
          </cell>
        </row>
        <row r="124">
          <cell r="B124">
            <v>93.83</v>
          </cell>
          <cell r="C124">
            <v>364.7</v>
          </cell>
          <cell r="D124">
            <v>15.385999999999999</v>
          </cell>
          <cell r="E124">
            <v>69.47</v>
          </cell>
          <cell r="F124">
            <v>37.71</v>
          </cell>
          <cell r="G124">
            <v>22.52</v>
          </cell>
          <cell r="H124">
            <v>85.89</v>
          </cell>
          <cell r="I124">
            <v>55.6</v>
          </cell>
          <cell r="J124">
            <v>60.52</v>
          </cell>
          <cell r="K124">
            <v>154.65</v>
          </cell>
          <cell r="L124">
            <v>17.204999999999998</v>
          </cell>
          <cell r="M124">
            <v>55.14</v>
          </cell>
          <cell r="N124">
            <v>142.68</v>
          </cell>
          <cell r="O124">
            <v>8.5590911999999992</v>
          </cell>
          <cell r="P124">
            <v>637.5</v>
          </cell>
          <cell r="Q124">
            <v>124.75</v>
          </cell>
          <cell r="R124">
            <v>721.7</v>
          </cell>
          <cell r="S124">
            <v>55.14</v>
          </cell>
          <cell r="T124">
            <v>33.01</v>
          </cell>
          <cell r="U124">
            <v>121.74</v>
          </cell>
          <cell r="V124">
            <v>25.555</v>
          </cell>
          <cell r="W124">
            <v>33.4</v>
          </cell>
          <cell r="X124">
            <v>45.03</v>
          </cell>
          <cell r="Y124">
            <v>24.904536929999999</v>
          </cell>
          <cell r="Z124">
            <v>88.18</v>
          </cell>
          <cell r="AA124">
            <v>26.2</v>
          </cell>
          <cell r="AB124">
            <v>141.12</v>
          </cell>
          <cell r="AC124">
            <v>39.04</v>
          </cell>
          <cell r="AD124">
            <v>129.26</v>
          </cell>
          <cell r="AE124">
            <v>98.26</v>
          </cell>
          <cell r="AF124">
            <v>87.94</v>
          </cell>
          <cell r="AG124">
            <v>12.231999999999999</v>
          </cell>
          <cell r="AH124">
            <v>180.25</v>
          </cell>
          <cell r="AI124">
            <v>29.925000000000001</v>
          </cell>
          <cell r="AJ124">
            <v>77.099999999999994</v>
          </cell>
          <cell r="AK124">
            <v>83.42</v>
          </cell>
          <cell r="AL124">
            <v>315.8</v>
          </cell>
          <cell r="AM124">
            <v>1096.5</v>
          </cell>
          <cell r="AN124">
            <v>12.641999999999999</v>
          </cell>
          <cell r="AO124">
            <v>10.536</v>
          </cell>
        </row>
        <row r="125">
          <cell r="B125">
            <v>93.42</v>
          </cell>
          <cell r="C125">
            <v>361.3</v>
          </cell>
          <cell r="D125">
            <v>15.278</v>
          </cell>
          <cell r="E125">
            <v>67.569999999999993</v>
          </cell>
          <cell r="F125">
            <v>37.380000000000003</v>
          </cell>
          <cell r="G125">
            <v>22.545000000000002</v>
          </cell>
          <cell r="H125">
            <v>84.87</v>
          </cell>
          <cell r="I125">
            <v>56.24</v>
          </cell>
          <cell r="J125">
            <v>60.53</v>
          </cell>
          <cell r="K125">
            <v>151.80000000000001</v>
          </cell>
          <cell r="L125">
            <v>17.135000000000002</v>
          </cell>
          <cell r="M125">
            <v>55.08</v>
          </cell>
          <cell r="N125">
            <v>142.5</v>
          </cell>
          <cell r="O125">
            <v>8.5881641999999996</v>
          </cell>
          <cell r="P125">
            <v>631.6</v>
          </cell>
          <cell r="Q125">
            <v>124.3</v>
          </cell>
          <cell r="R125">
            <v>719.8</v>
          </cell>
          <cell r="S125">
            <v>54.96</v>
          </cell>
          <cell r="T125">
            <v>32.549999999999997</v>
          </cell>
          <cell r="U125">
            <v>119.92</v>
          </cell>
          <cell r="V125">
            <v>25.39</v>
          </cell>
          <cell r="W125">
            <v>33.200000000000003</v>
          </cell>
          <cell r="X125">
            <v>44.91</v>
          </cell>
          <cell r="Y125">
            <v>24.885253509999998</v>
          </cell>
          <cell r="Z125">
            <v>88.23</v>
          </cell>
          <cell r="AA125">
            <v>26.24</v>
          </cell>
          <cell r="AB125">
            <v>140.18</v>
          </cell>
          <cell r="AC125">
            <v>39</v>
          </cell>
          <cell r="AD125">
            <v>129.47999999999999</v>
          </cell>
          <cell r="AE125">
            <v>97.91</v>
          </cell>
          <cell r="AF125">
            <v>87.48</v>
          </cell>
          <cell r="AG125">
            <v>12.28</v>
          </cell>
          <cell r="AH125">
            <v>178.8</v>
          </cell>
          <cell r="AI125">
            <v>29.675000000000001</v>
          </cell>
          <cell r="AJ125">
            <v>76.489999999999995</v>
          </cell>
          <cell r="AK125">
            <v>82.94</v>
          </cell>
          <cell r="AL125">
            <v>316.10000000000002</v>
          </cell>
          <cell r="AM125">
            <v>1082</v>
          </cell>
          <cell r="AN125">
            <v>13.144</v>
          </cell>
          <cell r="AO125">
            <v>10.532</v>
          </cell>
        </row>
        <row r="126">
          <cell r="B126">
            <v>92.84</v>
          </cell>
          <cell r="C126">
            <v>358.85</v>
          </cell>
          <cell r="D126">
            <v>15.012</v>
          </cell>
          <cell r="E126">
            <v>67.7</v>
          </cell>
          <cell r="F126">
            <v>37.299999999999997</v>
          </cell>
          <cell r="G126">
            <v>22.375</v>
          </cell>
          <cell r="H126">
            <v>85.38</v>
          </cell>
          <cell r="I126">
            <v>56.21</v>
          </cell>
          <cell r="J126">
            <v>59.89</v>
          </cell>
          <cell r="K126">
            <v>152.6</v>
          </cell>
          <cell r="L126">
            <v>17.309999999999999</v>
          </cell>
          <cell r="M126">
            <v>54.47</v>
          </cell>
          <cell r="N126">
            <v>141.04</v>
          </cell>
          <cell r="O126">
            <v>8.5387401000000001</v>
          </cell>
          <cell r="P126">
            <v>628.9</v>
          </cell>
          <cell r="Q126">
            <v>123.2</v>
          </cell>
          <cell r="R126">
            <v>713.3</v>
          </cell>
          <cell r="S126">
            <v>54.64</v>
          </cell>
          <cell r="T126">
            <v>32.36</v>
          </cell>
          <cell r="U126">
            <v>118.76</v>
          </cell>
          <cell r="V126">
            <v>25.34</v>
          </cell>
          <cell r="W126">
            <v>32.840000000000003</v>
          </cell>
          <cell r="X126">
            <v>43.86</v>
          </cell>
          <cell r="Y126">
            <v>24.808119829999999</v>
          </cell>
          <cell r="Z126">
            <v>88.1</v>
          </cell>
          <cell r="AA126">
            <v>26.114999999999998</v>
          </cell>
          <cell r="AB126">
            <v>139.4</v>
          </cell>
          <cell r="AC126">
            <v>38.545000000000002</v>
          </cell>
          <cell r="AD126">
            <v>128.46</v>
          </cell>
          <cell r="AE126">
            <v>96.51</v>
          </cell>
          <cell r="AF126">
            <v>86.76</v>
          </cell>
          <cell r="AG126">
            <v>12.194000000000001</v>
          </cell>
          <cell r="AH126">
            <v>177.4</v>
          </cell>
          <cell r="AI126">
            <v>29.594999999999999</v>
          </cell>
          <cell r="AJ126">
            <v>76.180000000000007</v>
          </cell>
          <cell r="AK126">
            <v>82.42</v>
          </cell>
          <cell r="AL126">
            <v>317.3</v>
          </cell>
          <cell r="AM126">
            <v>1067</v>
          </cell>
          <cell r="AN126">
            <v>13.064</v>
          </cell>
          <cell r="AO126">
            <v>10.417999999999999</v>
          </cell>
        </row>
        <row r="127">
          <cell r="B127">
            <v>91.83</v>
          </cell>
          <cell r="C127">
            <v>350.15</v>
          </cell>
          <cell r="D127">
            <v>14.71</v>
          </cell>
          <cell r="E127">
            <v>68.709999999999994</v>
          </cell>
          <cell r="F127">
            <v>36.51</v>
          </cell>
          <cell r="G127">
            <v>22.295000000000002</v>
          </cell>
          <cell r="H127">
            <v>83.55</v>
          </cell>
          <cell r="I127">
            <v>55.94</v>
          </cell>
          <cell r="J127">
            <v>58.33</v>
          </cell>
          <cell r="K127">
            <v>151.44999999999999</v>
          </cell>
          <cell r="L127">
            <v>17.335000000000001</v>
          </cell>
          <cell r="M127">
            <v>53.5</v>
          </cell>
          <cell r="N127">
            <v>137.4</v>
          </cell>
          <cell r="O127">
            <v>8.4573356999999998</v>
          </cell>
          <cell r="P127">
            <v>619.1</v>
          </cell>
          <cell r="Q127">
            <v>122.2</v>
          </cell>
          <cell r="R127">
            <v>704.8</v>
          </cell>
          <cell r="S127">
            <v>53.8</v>
          </cell>
          <cell r="T127">
            <v>32.314999999999998</v>
          </cell>
          <cell r="U127">
            <v>117.2</v>
          </cell>
          <cell r="V127">
            <v>25.41</v>
          </cell>
          <cell r="W127">
            <v>32.74</v>
          </cell>
          <cell r="X127">
            <v>44.2</v>
          </cell>
          <cell r="Y127">
            <v>24.480301690000001</v>
          </cell>
          <cell r="Z127">
            <v>86.8</v>
          </cell>
          <cell r="AA127">
            <v>25.99</v>
          </cell>
          <cell r="AB127">
            <v>137.52000000000001</v>
          </cell>
          <cell r="AC127">
            <v>38.384999999999998</v>
          </cell>
          <cell r="AD127">
            <v>126.22</v>
          </cell>
          <cell r="AE127">
            <v>95.06</v>
          </cell>
          <cell r="AF127">
            <v>86.2</v>
          </cell>
          <cell r="AG127">
            <v>12.118</v>
          </cell>
          <cell r="AH127">
            <v>175</v>
          </cell>
          <cell r="AI127">
            <v>29.195</v>
          </cell>
          <cell r="AJ127">
            <v>74.28</v>
          </cell>
          <cell r="AK127">
            <v>82.14</v>
          </cell>
          <cell r="AL127">
            <v>308.89999999999998</v>
          </cell>
          <cell r="AM127">
            <v>1056.5</v>
          </cell>
          <cell r="AN127">
            <v>13.122</v>
          </cell>
          <cell r="AO127">
            <v>10.378</v>
          </cell>
        </row>
        <row r="128">
          <cell r="B128">
            <v>93.35</v>
          </cell>
          <cell r="C128">
            <v>351.95</v>
          </cell>
          <cell r="D128">
            <v>15.064</v>
          </cell>
          <cell r="E128">
            <v>68.819999999999993</v>
          </cell>
          <cell r="F128">
            <v>36.700000000000003</v>
          </cell>
          <cell r="G128">
            <v>22.645</v>
          </cell>
          <cell r="H128">
            <v>83.87</v>
          </cell>
          <cell r="I128">
            <v>57.07</v>
          </cell>
          <cell r="J128">
            <v>58.05</v>
          </cell>
          <cell r="K128">
            <v>154.15</v>
          </cell>
          <cell r="L128">
            <v>17.335000000000001</v>
          </cell>
          <cell r="M128">
            <v>54.56</v>
          </cell>
          <cell r="N128">
            <v>140.13999999999999</v>
          </cell>
          <cell r="O128">
            <v>8.6085153000000005</v>
          </cell>
          <cell r="P128">
            <v>623</v>
          </cell>
          <cell r="Q128">
            <v>124.25</v>
          </cell>
          <cell r="R128">
            <v>709.9</v>
          </cell>
          <cell r="S128">
            <v>55.58</v>
          </cell>
          <cell r="T128">
            <v>33.74</v>
          </cell>
          <cell r="U128">
            <v>121</v>
          </cell>
          <cell r="V128">
            <v>26.745000000000001</v>
          </cell>
          <cell r="W128">
            <v>33.82</v>
          </cell>
          <cell r="X128">
            <v>44.85</v>
          </cell>
          <cell r="Y128">
            <v>24.779194700000001</v>
          </cell>
          <cell r="Z128">
            <v>87.23</v>
          </cell>
          <cell r="AA128">
            <v>26.16</v>
          </cell>
          <cell r="AB128">
            <v>138.5</v>
          </cell>
          <cell r="AC128">
            <v>39.695</v>
          </cell>
          <cell r="AD128">
            <v>130.06</v>
          </cell>
          <cell r="AE128">
            <v>97.14</v>
          </cell>
          <cell r="AF128">
            <v>86.8</v>
          </cell>
          <cell r="AG128">
            <v>12.444000000000001</v>
          </cell>
          <cell r="AH128">
            <v>176.35</v>
          </cell>
          <cell r="AI128">
            <v>29.19</v>
          </cell>
          <cell r="AJ128">
            <v>75.53</v>
          </cell>
          <cell r="AK128">
            <v>83.6</v>
          </cell>
          <cell r="AL128">
            <v>313.7</v>
          </cell>
          <cell r="AM128">
            <v>1061</v>
          </cell>
          <cell r="AN128">
            <v>13.1</v>
          </cell>
          <cell r="AO128">
            <v>10.528</v>
          </cell>
        </row>
        <row r="129">
          <cell r="B129">
            <v>93.68</v>
          </cell>
          <cell r="C129">
            <v>355.45</v>
          </cell>
          <cell r="D129">
            <v>15.096</v>
          </cell>
          <cell r="E129">
            <v>68.59</v>
          </cell>
          <cell r="F129">
            <v>36.72</v>
          </cell>
          <cell r="G129">
            <v>22.815000000000001</v>
          </cell>
          <cell r="H129">
            <v>83.31</v>
          </cell>
          <cell r="I129">
            <v>56.98</v>
          </cell>
          <cell r="J129">
            <v>58.29</v>
          </cell>
          <cell r="K129">
            <v>153.65</v>
          </cell>
          <cell r="L129">
            <v>17.285</v>
          </cell>
          <cell r="M129">
            <v>54.7</v>
          </cell>
          <cell r="N129">
            <v>140.18</v>
          </cell>
          <cell r="O129">
            <v>8.4718722</v>
          </cell>
          <cell r="P129">
            <v>624</v>
          </cell>
          <cell r="Q129">
            <v>124.2</v>
          </cell>
          <cell r="R129">
            <v>706.9</v>
          </cell>
          <cell r="S129">
            <v>55.04</v>
          </cell>
          <cell r="T129">
            <v>33.685000000000002</v>
          </cell>
          <cell r="U129">
            <v>121.88</v>
          </cell>
          <cell r="V129">
            <v>27.015000000000001</v>
          </cell>
          <cell r="W129">
            <v>34.29</v>
          </cell>
          <cell r="X129">
            <v>43.96</v>
          </cell>
          <cell r="Y129">
            <v>24.586360500000001</v>
          </cell>
          <cell r="Z129">
            <v>87.64</v>
          </cell>
          <cell r="AA129">
            <v>26.195</v>
          </cell>
          <cell r="AB129">
            <v>139.56</v>
          </cell>
          <cell r="AC129">
            <v>39.81</v>
          </cell>
          <cell r="AD129">
            <v>130.36000000000001</v>
          </cell>
          <cell r="AE129">
            <v>96.9</v>
          </cell>
          <cell r="AF129">
            <v>86.52</v>
          </cell>
          <cell r="AG129">
            <v>13.342000000000001</v>
          </cell>
          <cell r="AH129">
            <v>176.75</v>
          </cell>
          <cell r="AI129">
            <v>29.03</v>
          </cell>
          <cell r="AJ129">
            <v>75.25</v>
          </cell>
          <cell r="AK129">
            <v>85.22</v>
          </cell>
          <cell r="AL129">
            <v>312.89999999999998</v>
          </cell>
          <cell r="AM129">
            <v>1065.5</v>
          </cell>
          <cell r="AN129">
            <v>12.715999999999999</v>
          </cell>
          <cell r="AO129">
            <v>10.683999999999999</v>
          </cell>
        </row>
        <row r="130">
          <cell r="B130">
            <v>95.41</v>
          </cell>
          <cell r="C130">
            <v>352.35</v>
          </cell>
          <cell r="D130">
            <v>14.858000000000001</v>
          </cell>
          <cell r="E130">
            <v>69.95</v>
          </cell>
          <cell r="F130">
            <v>37.03</v>
          </cell>
          <cell r="G130">
            <v>22.875</v>
          </cell>
          <cell r="H130">
            <v>82.58</v>
          </cell>
          <cell r="I130">
            <v>57.04</v>
          </cell>
          <cell r="J130">
            <v>57.55</v>
          </cell>
          <cell r="K130">
            <v>154.05000000000001</v>
          </cell>
          <cell r="L130">
            <v>17.05</v>
          </cell>
          <cell r="M130">
            <v>55.61</v>
          </cell>
          <cell r="N130">
            <v>139.88</v>
          </cell>
          <cell r="O130">
            <v>8.4457065</v>
          </cell>
          <cell r="P130">
            <v>628.1</v>
          </cell>
          <cell r="Q130">
            <v>124.15</v>
          </cell>
          <cell r="R130">
            <v>706.9</v>
          </cell>
          <cell r="S130">
            <v>55.46</v>
          </cell>
          <cell r="T130">
            <v>33.405000000000001</v>
          </cell>
          <cell r="U130">
            <v>124.54</v>
          </cell>
          <cell r="V130">
            <v>26.63</v>
          </cell>
          <cell r="W130">
            <v>34.57</v>
          </cell>
          <cell r="X130">
            <v>44.35</v>
          </cell>
          <cell r="Y130">
            <v>25.164863100000002</v>
          </cell>
          <cell r="Z130">
            <v>86.72</v>
          </cell>
          <cell r="AA130">
            <v>26.1</v>
          </cell>
          <cell r="AB130">
            <v>142.1</v>
          </cell>
          <cell r="AC130">
            <v>39.75</v>
          </cell>
          <cell r="AD130">
            <v>131.44</v>
          </cell>
          <cell r="AE130">
            <v>99.57</v>
          </cell>
          <cell r="AF130">
            <v>86.66</v>
          </cell>
          <cell r="AG130">
            <v>13.326000000000001</v>
          </cell>
          <cell r="AH130">
            <v>175.35</v>
          </cell>
          <cell r="AI130">
            <v>29.175000000000001</v>
          </cell>
          <cell r="AJ130">
            <v>75.78</v>
          </cell>
          <cell r="AK130">
            <v>86.32</v>
          </cell>
          <cell r="AL130">
            <v>313.5</v>
          </cell>
          <cell r="AM130">
            <v>1068</v>
          </cell>
          <cell r="AN130">
            <v>12.683999999999999</v>
          </cell>
          <cell r="AO130">
            <v>10.558</v>
          </cell>
        </row>
        <row r="131">
          <cell r="B131">
            <v>93.44</v>
          </cell>
          <cell r="C131">
            <v>350.15</v>
          </cell>
          <cell r="D131">
            <v>14.634</v>
          </cell>
          <cell r="E131">
            <v>67.430000000000007</v>
          </cell>
          <cell r="F131">
            <v>36.82</v>
          </cell>
          <cell r="G131">
            <v>22.56</v>
          </cell>
          <cell r="H131">
            <v>81.96</v>
          </cell>
          <cell r="I131">
            <v>56.06</v>
          </cell>
          <cell r="J131">
            <v>57.7</v>
          </cell>
          <cell r="K131">
            <v>151.80000000000001</v>
          </cell>
          <cell r="L131">
            <v>16.940000000000001</v>
          </cell>
          <cell r="M131">
            <v>54.74</v>
          </cell>
          <cell r="N131">
            <v>138.13999999999999</v>
          </cell>
          <cell r="O131">
            <v>8.3846532000000007</v>
          </cell>
          <cell r="P131">
            <v>616</v>
          </cell>
          <cell r="Q131">
            <v>122.5</v>
          </cell>
          <cell r="R131">
            <v>696</v>
          </cell>
          <cell r="S131">
            <v>54.7</v>
          </cell>
          <cell r="T131">
            <v>32.35</v>
          </cell>
          <cell r="U131">
            <v>119.96</v>
          </cell>
          <cell r="V131">
            <v>26.704999999999998</v>
          </cell>
          <cell r="W131">
            <v>34.28</v>
          </cell>
          <cell r="X131">
            <v>43.16</v>
          </cell>
          <cell r="Y131">
            <v>24.702061019999999</v>
          </cell>
          <cell r="Z131">
            <v>86.6</v>
          </cell>
          <cell r="AA131">
            <v>25.7</v>
          </cell>
          <cell r="AB131">
            <v>141.4</v>
          </cell>
          <cell r="AC131">
            <v>38.81</v>
          </cell>
          <cell r="AD131">
            <v>127.88</v>
          </cell>
          <cell r="AE131">
            <v>96</v>
          </cell>
          <cell r="AF131">
            <v>85.2</v>
          </cell>
          <cell r="AG131">
            <v>13.226000000000001</v>
          </cell>
          <cell r="AH131">
            <v>173.65</v>
          </cell>
          <cell r="AI131">
            <v>28.89</v>
          </cell>
          <cell r="AJ131">
            <v>74.959999999999994</v>
          </cell>
          <cell r="AK131">
            <v>84.6</v>
          </cell>
          <cell r="AL131">
            <v>311.2</v>
          </cell>
          <cell r="AM131">
            <v>1055.5</v>
          </cell>
          <cell r="AN131">
            <v>12.406000000000001</v>
          </cell>
          <cell r="AO131">
            <v>10.478</v>
          </cell>
        </row>
        <row r="132">
          <cell r="B132">
            <v>94.17</v>
          </cell>
          <cell r="C132">
            <v>346.3</v>
          </cell>
          <cell r="D132">
            <v>14.724</v>
          </cell>
          <cell r="E132">
            <v>68.930000000000007</v>
          </cell>
          <cell r="F132">
            <v>36.39</v>
          </cell>
          <cell r="G132">
            <v>22.695</v>
          </cell>
          <cell r="H132">
            <v>80.53</v>
          </cell>
          <cell r="I132">
            <v>56.6</v>
          </cell>
          <cell r="J132">
            <v>56.76</v>
          </cell>
          <cell r="K132">
            <v>150.4</v>
          </cell>
          <cell r="L132">
            <v>16.885000000000002</v>
          </cell>
          <cell r="M132">
            <v>54.98</v>
          </cell>
          <cell r="N132">
            <v>137.96</v>
          </cell>
          <cell r="O132">
            <v>8.3323218000000008</v>
          </cell>
          <cell r="P132">
            <v>610.20000000000005</v>
          </cell>
          <cell r="Q132">
            <v>122.8</v>
          </cell>
          <cell r="R132">
            <v>693.5</v>
          </cell>
          <cell r="S132">
            <v>54.94</v>
          </cell>
          <cell r="T132">
            <v>32.655000000000001</v>
          </cell>
          <cell r="U132">
            <v>121.42</v>
          </cell>
          <cell r="V132">
            <v>27.11</v>
          </cell>
          <cell r="W132">
            <v>35</v>
          </cell>
          <cell r="X132">
            <v>43.38</v>
          </cell>
          <cell r="Y132">
            <v>24.518868529999999</v>
          </cell>
          <cell r="Z132">
            <v>86</v>
          </cell>
          <cell r="AA132">
            <v>25.774999999999999</v>
          </cell>
          <cell r="AB132">
            <v>140.54</v>
          </cell>
          <cell r="AC132">
            <v>39.299999999999997</v>
          </cell>
          <cell r="AD132">
            <v>127.86</v>
          </cell>
          <cell r="AE132">
            <v>96.56</v>
          </cell>
          <cell r="AF132">
            <v>84.82</v>
          </cell>
          <cell r="AG132">
            <v>13.407999999999999</v>
          </cell>
          <cell r="AH132">
            <v>172.9</v>
          </cell>
          <cell r="AI132">
            <v>28.53</v>
          </cell>
          <cell r="AJ132">
            <v>74.099999999999994</v>
          </cell>
          <cell r="AK132">
            <v>84.66</v>
          </cell>
          <cell r="AL132">
            <v>309.3</v>
          </cell>
          <cell r="AM132">
            <v>1043</v>
          </cell>
          <cell r="AN132">
            <v>12.246</v>
          </cell>
          <cell r="AO132">
            <v>10.484</v>
          </cell>
        </row>
        <row r="133">
          <cell r="B133">
            <v>92.74</v>
          </cell>
          <cell r="C133">
            <v>346.4</v>
          </cell>
          <cell r="D133">
            <v>14.646000000000001</v>
          </cell>
          <cell r="E133">
            <v>72.010000000000005</v>
          </cell>
          <cell r="F133">
            <v>36.92</v>
          </cell>
          <cell r="G133">
            <v>22.57</v>
          </cell>
          <cell r="H133">
            <v>81.66</v>
          </cell>
          <cell r="I133">
            <v>55.8</v>
          </cell>
          <cell r="J133">
            <v>55.98</v>
          </cell>
          <cell r="K133">
            <v>151.25</v>
          </cell>
          <cell r="L133">
            <v>16.559999999999999</v>
          </cell>
          <cell r="M133">
            <v>54.88</v>
          </cell>
          <cell r="N133">
            <v>137.9</v>
          </cell>
          <cell r="O133">
            <v>8.5474619999999994</v>
          </cell>
          <cell r="P133">
            <v>612.29999999999995</v>
          </cell>
          <cell r="Q133">
            <v>122.9</v>
          </cell>
          <cell r="R133">
            <v>693.6</v>
          </cell>
          <cell r="S133">
            <v>55.12</v>
          </cell>
          <cell r="T133">
            <v>33.07</v>
          </cell>
          <cell r="U133">
            <v>122.5</v>
          </cell>
          <cell r="V133">
            <v>27.055</v>
          </cell>
          <cell r="W133">
            <v>34.799999999999997</v>
          </cell>
          <cell r="X133">
            <v>45.23</v>
          </cell>
          <cell r="Y133">
            <v>24.239258939999999</v>
          </cell>
          <cell r="Z133">
            <v>85.15</v>
          </cell>
          <cell r="AA133">
            <v>25.25</v>
          </cell>
          <cell r="AB133">
            <v>141.12</v>
          </cell>
          <cell r="AC133">
            <v>38.42</v>
          </cell>
          <cell r="AD133">
            <v>129.02000000000001</v>
          </cell>
          <cell r="AE133">
            <v>95.9</v>
          </cell>
          <cell r="AF133">
            <v>84.02</v>
          </cell>
          <cell r="AG133">
            <v>13.206</v>
          </cell>
          <cell r="AH133">
            <v>170.9</v>
          </cell>
          <cell r="AI133">
            <v>29.18</v>
          </cell>
          <cell r="AJ133">
            <v>75.47</v>
          </cell>
          <cell r="AK133">
            <v>85.4</v>
          </cell>
          <cell r="AL133">
            <v>312.89999999999998</v>
          </cell>
          <cell r="AM133">
            <v>1049</v>
          </cell>
          <cell r="AN133">
            <v>12.183999999999999</v>
          </cell>
          <cell r="AO133">
            <v>10.353999999999999</v>
          </cell>
        </row>
        <row r="134">
          <cell r="B134">
            <v>94.8</v>
          </cell>
          <cell r="C134">
            <v>352.4</v>
          </cell>
          <cell r="D134">
            <v>15.1</v>
          </cell>
          <cell r="E134">
            <v>73.53</v>
          </cell>
          <cell r="F134">
            <v>37.119999999999997</v>
          </cell>
          <cell r="G134">
            <v>23.045000000000002</v>
          </cell>
          <cell r="H134">
            <v>81.64</v>
          </cell>
          <cell r="I134">
            <v>55.82</v>
          </cell>
          <cell r="J134">
            <v>57.58</v>
          </cell>
          <cell r="K134">
            <v>154.65</v>
          </cell>
          <cell r="L134">
            <v>16.809999999999999</v>
          </cell>
          <cell r="M134">
            <v>56.02</v>
          </cell>
          <cell r="N134">
            <v>139.86000000000001</v>
          </cell>
          <cell r="O134">
            <v>8.7277146000000005</v>
          </cell>
          <cell r="P134">
            <v>625</v>
          </cell>
          <cell r="Q134">
            <v>124.2</v>
          </cell>
          <cell r="R134">
            <v>704.4</v>
          </cell>
          <cell r="S134">
            <v>56.28</v>
          </cell>
          <cell r="T134">
            <v>35.344999999999999</v>
          </cell>
          <cell r="U134">
            <v>125.76</v>
          </cell>
          <cell r="V134">
            <v>27.635000000000002</v>
          </cell>
          <cell r="W134">
            <v>35.409999999999997</v>
          </cell>
          <cell r="X134">
            <v>46.55</v>
          </cell>
          <cell r="Y134">
            <v>24.788836409999998</v>
          </cell>
          <cell r="Z134">
            <v>86.37</v>
          </cell>
          <cell r="AA134">
            <v>25.635000000000002</v>
          </cell>
          <cell r="AB134">
            <v>143.30000000000001</v>
          </cell>
          <cell r="AC134">
            <v>39.340000000000003</v>
          </cell>
          <cell r="AD134">
            <v>130.91999999999999</v>
          </cell>
          <cell r="AE134">
            <v>98.36</v>
          </cell>
          <cell r="AF134">
            <v>85.22</v>
          </cell>
          <cell r="AG134">
            <v>13.375999999999999</v>
          </cell>
          <cell r="AH134">
            <v>174.1</v>
          </cell>
          <cell r="AI134">
            <v>30.15</v>
          </cell>
          <cell r="AJ134">
            <v>76.819999999999993</v>
          </cell>
          <cell r="AK134">
            <v>86.4</v>
          </cell>
          <cell r="AL134">
            <v>317.8</v>
          </cell>
          <cell r="AM134">
            <v>1059.5</v>
          </cell>
          <cell r="AN134">
            <v>12.65</v>
          </cell>
          <cell r="AO134">
            <v>10.6</v>
          </cell>
        </row>
        <row r="135">
          <cell r="B135">
            <v>95.69</v>
          </cell>
          <cell r="C135">
            <v>349.9</v>
          </cell>
          <cell r="D135">
            <v>14.944000000000001</v>
          </cell>
          <cell r="E135">
            <v>71.17</v>
          </cell>
          <cell r="F135">
            <v>37.71</v>
          </cell>
          <cell r="G135">
            <v>22.73</v>
          </cell>
          <cell r="H135">
            <v>82.63</v>
          </cell>
          <cell r="I135">
            <v>54.78</v>
          </cell>
          <cell r="J135">
            <v>59.16</v>
          </cell>
          <cell r="K135">
            <v>155.1</v>
          </cell>
          <cell r="L135">
            <v>16.52</v>
          </cell>
          <cell r="M135">
            <v>56.38</v>
          </cell>
          <cell r="N135">
            <v>140.69999999999999</v>
          </cell>
          <cell r="O135">
            <v>8.6695685999999998</v>
          </cell>
          <cell r="P135">
            <v>631.4</v>
          </cell>
          <cell r="Q135">
            <v>123.7</v>
          </cell>
          <cell r="R135">
            <v>695.1</v>
          </cell>
          <cell r="S135">
            <v>55.84</v>
          </cell>
          <cell r="T135">
            <v>34.15</v>
          </cell>
          <cell r="U135">
            <v>125.2</v>
          </cell>
          <cell r="V135">
            <v>26.99</v>
          </cell>
          <cell r="W135">
            <v>35.07</v>
          </cell>
          <cell r="X135">
            <v>46.66</v>
          </cell>
          <cell r="Y135">
            <v>25.367339009999998</v>
          </cell>
          <cell r="Z135">
            <v>85.44</v>
          </cell>
          <cell r="AA135">
            <v>24.91</v>
          </cell>
          <cell r="AB135">
            <v>143.28</v>
          </cell>
          <cell r="AC135">
            <v>39.049999999999997</v>
          </cell>
          <cell r="AD135">
            <v>134.96</v>
          </cell>
          <cell r="AE135">
            <v>98.37</v>
          </cell>
          <cell r="AF135">
            <v>85.76</v>
          </cell>
          <cell r="AG135">
            <v>12.87</v>
          </cell>
          <cell r="AH135">
            <v>174.15</v>
          </cell>
          <cell r="AI135">
            <v>30.94</v>
          </cell>
          <cell r="AJ135">
            <v>78.38</v>
          </cell>
          <cell r="AK135">
            <v>86.04</v>
          </cell>
          <cell r="AL135">
            <v>322.7</v>
          </cell>
          <cell r="AM135">
            <v>1073</v>
          </cell>
          <cell r="AN135">
            <v>12.612</v>
          </cell>
          <cell r="AO135">
            <v>10.481999999999999</v>
          </cell>
        </row>
        <row r="136">
          <cell r="B136">
            <v>95.08</v>
          </cell>
          <cell r="C136">
            <v>347.65</v>
          </cell>
          <cell r="D136">
            <v>14.917999999999999</v>
          </cell>
          <cell r="E136">
            <v>70.48</v>
          </cell>
          <cell r="F136">
            <v>37.409999999999997</v>
          </cell>
          <cell r="G136">
            <v>24.16</v>
          </cell>
          <cell r="H136">
            <v>82.44</v>
          </cell>
          <cell r="I136">
            <v>54.91</v>
          </cell>
          <cell r="J136">
            <v>58.99</v>
          </cell>
          <cell r="K136">
            <v>153.4</v>
          </cell>
          <cell r="L136">
            <v>16.555</v>
          </cell>
          <cell r="M136">
            <v>56.19</v>
          </cell>
          <cell r="N136">
            <v>139.26</v>
          </cell>
          <cell r="O136">
            <v>8.6230518000000007</v>
          </cell>
          <cell r="P136">
            <v>625.29999999999995</v>
          </cell>
          <cell r="Q136">
            <v>121.8</v>
          </cell>
          <cell r="R136">
            <v>690.3</v>
          </cell>
          <cell r="S136">
            <v>56.12</v>
          </cell>
          <cell r="T136">
            <v>34.39</v>
          </cell>
          <cell r="U136">
            <v>123.3</v>
          </cell>
          <cell r="V136">
            <v>26.375</v>
          </cell>
          <cell r="W136">
            <v>35.11</v>
          </cell>
          <cell r="X136">
            <v>45.91</v>
          </cell>
          <cell r="Y136">
            <v>25.164863100000002</v>
          </cell>
          <cell r="Z136">
            <v>84.3</v>
          </cell>
          <cell r="AA136">
            <v>24.925000000000001</v>
          </cell>
          <cell r="AB136">
            <v>143.22</v>
          </cell>
          <cell r="AC136">
            <v>39.14</v>
          </cell>
          <cell r="AD136">
            <v>134.18</v>
          </cell>
          <cell r="AE136">
            <v>96.75</v>
          </cell>
          <cell r="AF136">
            <v>85.58</v>
          </cell>
          <cell r="AG136">
            <v>13.087999999999999</v>
          </cell>
          <cell r="AH136">
            <v>174.35</v>
          </cell>
          <cell r="AI136">
            <v>30.085000000000001</v>
          </cell>
          <cell r="AJ136">
            <v>77.19</v>
          </cell>
          <cell r="AK136">
            <v>86.66</v>
          </cell>
          <cell r="AL136">
            <v>318.89999999999998</v>
          </cell>
          <cell r="AM136">
            <v>1068.5</v>
          </cell>
          <cell r="AN136">
            <v>12.53</v>
          </cell>
          <cell r="AO136">
            <v>10.494</v>
          </cell>
        </row>
        <row r="137">
          <cell r="B137">
            <v>94.38</v>
          </cell>
          <cell r="C137">
            <v>346</v>
          </cell>
          <cell r="D137">
            <v>14.888</v>
          </cell>
          <cell r="E137">
            <v>69.78</v>
          </cell>
          <cell r="F137">
            <v>37.86</v>
          </cell>
          <cell r="G137">
            <v>23.774999999999999</v>
          </cell>
          <cell r="H137">
            <v>82.72</v>
          </cell>
          <cell r="I137">
            <v>54.9</v>
          </cell>
          <cell r="J137">
            <v>59.11</v>
          </cell>
          <cell r="K137">
            <v>151.94999999999999</v>
          </cell>
          <cell r="L137">
            <v>16.254999999999999</v>
          </cell>
          <cell r="M137">
            <v>55.7</v>
          </cell>
          <cell r="N137">
            <v>139.04</v>
          </cell>
          <cell r="O137">
            <v>8.5881641999999996</v>
          </cell>
          <cell r="P137">
            <v>631.79999999999995</v>
          </cell>
          <cell r="Q137">
            <v>120.9</v>
          </cell>
          <cell r="R137">
            <v>686</v>
          </cell>
          <cell r="S137">
            <v>56.1</v>
          </cell>
          <cell r="T137">
            <v>34.475000000000001</v>
          </cell>
          <cell r="U137">
            <v>122.54</v>
          </cell>
          <cell r="V137">
            <v>25.91</v>
          </cell>
          <cell r="W137">
            <v>34.69</v>
          </cell>
          <cell r="X137">
            <v>45.87</v>
          </cell>
          <cell r="Y137">
            <v>24.817761539999999</v>
          </cell>
          <cell r="Z137">
            <v>84.59</v>
          </cell>
          <cell r="AA137">
            <v>23.635000000000002</v>
          </cell>
          <cell r="AB137">
            <v>141.22</v>
          </cell>
          <cell r="AC137">
            <v>39.015000000000001</v>
          </cell>
          <cell r="AD137">
            <v>134.54</v>
          </cell>
          <cell r="AE137">
            <v>96.57</v>
          </cell>
          <cell r="AF137">
            <v>82.64</v>
          </cell>
          <cell r="AG137">
            <v>12.997999999999999</v>
          </cell>
          <cell r="AH137">
            <v>173.55</v>
          </cell>
          <cell r="AI137">
            <v>30.745000000000001</v>
          </cell>
          <cell r="AJ137">
            <v>78.62</v>
          </cell>
          <cell r="AK137">
            <v>84.92</v>
          </cell>
          <cell r="AL137">
            <v>321.8</v>
          </cell>
          <cell r="AM137">
            <v>1071.5</v>
          </cell>
          <cell r="AN137">
            <v>12.385999999999999</v>
          </cell>
          <cell r="AO137">
            <v>10.446</v>
          </cell>
        </row>
        <row r="138">
          <cell r="B138">
            <v>93.67</v>
          </cell>
          <cell r="C138">
            <v>341.35</v>
          </cell>
          <cell r="D138">
            <v>13.91</v>
          </cell>
          <cell r="E138">
            <v>70.099999999999994</v>
          </cell>
          <cell r="F138">
            <v>37.4</v>
          </cell>
          <cell r="G138">
            <v>23.695</v>
          </cell>
          <cell r="H138">
            <v>82.4</v>
          </cell>
          <cell r="I138">
            <v>53.05</v>
          </cell>
          <cell r="J138">
            <v>59.02</v>
          </cell>
          <cell r="K138">
            <v>150.55000000000001</v>
          </cell>
          <cell r="L138">
            <v>16.04</v>
          </cell>
          <cell r="M138">
            <v>53.08</v>
          </cell>
          <cell r="N138">
            <v>137.97999999999999</v>
          </cell>
          <cell r="O138">
            <v>8.4079116000000003</v>
          </cell>
          <cell r="P138">
            <v>618.9</v>
          </cell>
          <cell r="Q138">
            <v>119.65</v>
          </cell>
          <cell r="R138">
            <v>673.6</v>
          </cell>
          <cell r="S138">
            <v>55.14</v>
          </cell>
          <cell r="T138">
            <v>33.43</v>
          </cell>
          <cell r="U138">
            <v>122.82</v>
          </cell>
          <cell r="V138">
            <v>24.695</v>
          </cell>
          <cell r="W138">
            <v>34.22</v>
          </cell>
          <cell r="X138">
            <v>45.83</v>
          </cell>
          <cell r="Y138">
            <v>25.068446000000002</v>
          </cell>
          <cell r="Z138">
            <v>86.85</v>
          </cell>
          <cell r="AA138">
            <v>23.2</v>
          </cell>
          <cell r="AB138">
            <v>139.84</v>
          </cell>
          <cell r="AC138">
            <v>37.664999999999999</v>
          </cell>
          <cell r="AD138">
            <v>131.69999999999999</v>
          </cell>
          <cell r="AE138">
            <v>96.73</v>
          </cell>
          <cell r="AF138">
            <v>81.040000000000006</v>
          </cell>
          <cell r="AG138">
            <v>12.75</v>
          </cell>
          <cell r="AH138">
            <v>172.55</v>
          </cell>
          <cell r="AI138">
            <v>30.055</v>
          </cell>
          <cell r="AJ138">
            <v>77.89</v>
          </cell>
          <cell r="AK138">
            <v>84.86</v>
          </cell>
          <cell r="AL138">
            <v>318.39999999999998</v>
          </cell>
          <cell r="AM138">
            <v>1048.5</v>
          </cell>
          <cell r="AN138">
            <v>12.401999999999999</v>
          </cell>
          <cell r="AO138">
            <v>10.442</v>
          </cell>
        </row>
        <row r="139">
          <cell r="B139">
            <v>92.34</v>
          </cell>
          <cell r="C139">
            <v>345.6</v>
          </cell>
          <cell r="D139">
            <v>14.028</v>
          </cell>
          <cell r="E139">
            <v>69.34</v>
          </cell>
          <cell r="F139">
            <v>38.590000000000003</v>
          </cell>
          <cell r="G139">
            <v>23.91</v>
          </cell>
          <cell r="H139">
            <v>82.95</v>
          </cell>
          <cell r="I139">
            <v>53.46</v>
          </cell>
          <cell r="J139">
            <v>59.45</v>
          </cell>
          <cell r="K139">
            <v>152.6</v>
          </cell>
          <cell r="L139">
            <v>16.175000000000001</v>
          </cell>
          <cell r="M139">
            <v>52.77</v>
          </cell>
          <cell r="N139">
            <v>139.36000000000001</v>
          </cell>
          <cell r="O139">
            <v>8.4573356999999998</v>
          </cell>
          <cell r="P139">
            <v>630.6</v>
          </cell>
          <cell r="Q139">
            <v>120.95</v>
          </cell>
          <cell r="R139">
            <v>675.3</v>
          </cell>
          <cell r="S139">
            <v>54.26</v>
          </cell>
          <cell r="T139">
            <v>34.119999999999997</v>
          </cell>
          <cell r="U139">
            <v>124.76</v>
          </cell>
          <cell r="V139">
            <v>24.664999999999999</v>
          </cell>
          <cell r="W139">
            <v>35.979999999999997</v>
          </cell>
          <cell r="X139">
            <v>45.8</v>
          </cell>
          <cell r="Y139">
            <v>25.434830980000001</v>
          </cell>
          <cell r="Z139">
            <v>86.69</v>
          </cell>
          <cell r="AA139">
            <v>23.73</v>
          </cell>
          <cell r="AB139">
            <v>140.56</v>
          </cell>
          <cell r="AC139">
            <v>37.24</v>
          </cell>
          <cell r="AD139">
            <v>134.69999999999999</v>
          </cell>
          <cell r="AE139">
            <v>99.91</v>
          </cell>
          <cell r="AF139">
            <v>81.64</v>
          </cell>
          <cell r="AG139">
            <v>12.898</v>
          </cell>
          <cell r="AH139">
            <v>172.5</v>
          </cell>
          <cell r="AI139">
            <v>30.7</v>
          </cell>
          <cell r="AJ139">
            <v>80.319999999999993</v>
          </cell>
          <cell r="AK139">
            <v>84.76</v>
          </cell>
          <cell r="AL139">
            <v>323.7</v>
          </cell>
          <cell r="AM139">
            <v>1055</v>
          </cell>
          <cell r="AN139">
            <v>12.448</v>
          </cell>
          <cell r="AO139">
            <v>10.38</v>
          </cell>
        </row>
        <row r="140">
          <cell r="B140">
            <v>91.4</v>
          </cell>
          <cell r="C140">
            <v>341.65</v>
          </cell>
          <cell r="D140">
            <v>13.808</v>
          </cell>
          <cell r="E140">
            <v>68.59</v>
          </cell>
          <cell r="F140">
            <v>38.590000000000003</v>
          </cell>
          <cell r="G140">
            <v>23.524999999999999</v>
          </cell>
          <cell r="H140">
            <v>82.35</v>
          </cell>
          <cell r="I140">
            <v>53.39</v>
          </cell>
          <cell r="J140">
            <v>58.63</v>
          </cell>
          <cell r="K140">
            <v>152.4</v>
          </cell>
          <cell r="L140">
            <v>16.105</v>
          </cell>
          <cell r="M140">
            <v>52.5</v>
          </cell>
          <cell r="N140">
            <v>138.4</v>
          </cell>
          <cell r="O140">
            <v>8.4311699999999998</v>
          </cell>
          <cell r="P140">
            <v>626.20000000000005</v>
          </cell>
          <cell r="Q140">
            <v>120.35</v>
          </cell>
          <cell r="R140">
            <v>666.5</v>
          </cell>
          <cell r="S140">
            <v>53.86</v>
          </cell>
          <cell r="T140">
            <v>33.524999999999999</v>
          </cell>
          <cell r="U140">
            <v>124.18</v>
          </cell>
          <cell r="V140">
            <v>24.25</v>
          </cell>
          <cell r="W140">
            <v>35.64</v>
          </cell>
          <cell r="X140">
            <v>45.44</v>
          </cell>
          <cell r="Y140">
            <v>25.540889790000001</v>
          </cell>
          <cell r="Z140">
            <v>87.27</v>
          </cell>
          <cell r="AA140">
            <v>23.67</v>
          </cell>
          <cell r="AB140">
            <v>140.12</v>
          </cell>
          <cell r="AC140">
            <v>36.825000000000003</v>
          </cell>
          <cell r="AD140">
            <v>133.02000000000001</v>
          </cell>
          <cell r="AE140">
            <v>99.94</v>
          </cell>
          <cell r="AF140">
            <v>81</v>
          </cell>
          <cell r="AG140">
            <v>12.872</v>
          </cell>
          <cell r="AH140">
            <v>170.7</v>
          </cell>
          <cell r="AI140">
            <v>31.16</v>
          </cell>
          <cell r="AJ140">
            <v>81.63</v>
          </cell>
          <cell r="AK140">
            <v>84.78</v>
          </cell>
          <cell r="AL140">
            <v>321.10000000000002</v>
          </cell>
          <cell r="AM140">
            <v>1044</v>
          </cell>
          <cell r="AN140">
            <v>12.37</v>
          </cell>
          <cell r="AO140">
            <v>10.35</v>
          </cell>
        </row>
        <row r="141">
          <cell r="B141">
            <v>90.74</v>
          </cell>
          <cell r="C141">
            <v>343.1</v>
          </cell>
          <cell r="D141">
            <v>13.837999999999999</v>
          </cell>
          <cell r="E141">
            <v>68.53</v>
          </cell>
          <cell r="F141">
            <v>39.1</v>
          </cell>
          <cell r="G141">
            <v>23.445</v>
          </cell>
          <cell r="H141">
            <v>82.63</v>
          </cell>
          <cell r="I141">
            <v>53.83</v>
          </cell>
          <cell r="J141">
            <v>59.13</v>
          </cell>
          <cell r="K141">
            <v>153.80000000000001</v>
          </cell>
          <cell r="L141">
            <v>15.994999999999999</v>
          </cell>
          <cell r="M141">
            <v>51.85</v>
          </cell>
          <cell r="N141">
            <v>141.26</v>
          </cell>
          <cell r="O141">
            <v>8.5183890000000009</v>
          </cell>
          <cell r="P141">
            <v>635.70000000000005</v>
          </cell>
          <cell r="Q141">
            <v>121.15</v>
          </cell>
          <cell r="R141">
            <v>656.6</v>
          </cell>
          <cell r="S141">
            <v>54.24</v>
          </cell>
          <cell r="T141">
            <v>33.634999999999998</v>
          </cell>
          <cell r="U141">
            <v>120.54</v>
          </cell>
          <cell r="V141">
            <v>24.885000000000002</v>
          </cell>
          <cell r="W141">
            <v>35.340000000000003</v>
          </cell>
          <cell r="X141">
            <v>45.95</v>
          </cell>
          <cell r="Y141">
            <v>25.59874005</v>
          </cell>
          <cell r="Z141">
            <v>86.84</v>
          </cell>
          <cell r="AA141">
            <v>23.824999999999999</v>
          </cell>
          <cell r="AB141">
            <v>141.69999999999999</v>
          </cell>
          <cell r="AC141">
            <v>37.1</v>
          </cell>
          <cell r="AD141">
            <v>134.38</v>
          </cell>
          <cell r="AE141">
            <v>100</v>
          </cell>
          <cell r="AF141">
            <v>81.78</v>
          </cell>
          <cell r="AG141">
            <v>12.842000000000001</v>
          </cell>
          <cell r="AH141">
            <v>173.85</v>
          </cell>
          <cell r="AI141">
            <v>32.54</v>
          </cell>
          <cell r="AJ141">
            <v>82.16</v>
          </cell>
          <cell r="AK141">
            <v>84.52</v>
          </cell>
          <cell r="AL141">
            <v>322.2</v>
          </cell>
          <cell r="AM141">
            <v>1056</v>
          </cell>
          <cell r="AN141">
            <v>12.302</v>
          </cell>
          <cell r="AO141">
            <v>10.384</v>
          </cell>
        </row>
        <row r="142">
          <cell r="B142">
            <v>90.13</v>
          </cell>
          <cell r="C142">
            <v>339</v>
          </cell>
          <cell r="D142">
            <v>14.41</v>
          </cell>
          <cell r="E142">
            <v>70.12</v>
          </cell>
          <cell r="F142">
            <v>39.020000000000003</v>
          </cell>
          <cell r="G142">
            <v>23.43</v>
          </cell>
          <cell r="H142">
            <v>83.22</v>
          </cell>
          <cell r="I142">
            <v>53.48</v>
          </cell>
          <cell r="J142">
            <v>58.23</v>
          </cell>
          <cell r="K142">
            <v>151.80000000000001</v>
          </cell>
          <cell r="L142">
            <v>15.955</v>
          </cell>
          <cell r="M142">
            <v>52.73</v>
          </cell>
          <cell r="N142">
            <v>141.19999999999999</v>
          </cell>
          <cell r="O142">
            <v>8.4864087000000001</v>
          </cell>
          <cell r="P142">
            <v>633.20000000000005</v>
          </cell>
          <cell r="Q142">
            <v>123.85</v>
          </cell>
          <cell r="R142">
            <v>651</v>
          </cell>
          <cell r="S142">
            <v>54.76</v>
          </cell>
          <cell r="T142">
            <v>35.104999999999997</v>
          </cell>
          <cell r="U142">
            <v>121</v>
          </cell>
          <cell r="V142">
            <v>25.2</v>
          </cell>
          <cell r="W142">
            <v>35.42</v>
          </cell>
          <cell r="X142">
            <v>47.57</v>
          </cell>
          <cell r="Y142">
            <v>25.724082280000001</v>
          </cell>
          <cell r="Z142">
            <v>87.47</v>
          </cell>
          <cell r="AA142">
            <v>23.614999999999998</v>
          </cell>
          <cell r="AB142">
            <v>141.6</v>
          </cell>
          <cell r="AC142">
            <v>37.445</v>
          </cell>
          <cell r="AD142">
            <v>136.54</v>
          </cell>
          <cell r="AE142">
            <v>99.3</v>
          </cell>
          <cell r="AF142">
            <v>82</v>
          </cell>
          <cell r="AG142">
            <v>12.752000000000001</v>
          </cell>
          <cell r="AH142">
            <v>171.55</v>
          </cell>
          <cell r="AI142">
            <v>32.01</v>
          </cell>
          <cell r="AJ142">
            <v>82.01</v>
          </cell>
          <cell r="AK142">
            <v>84.98</v>
          </cell>
          <cell r="AL142">
            <v>322.5</v>
          </cell>
          <cell r="AM142">
            <v>1050.5</v>
          </cell>
          <cell r="AN142">
            <v>12.398</v>
          </cell>
          <cell r="AO142">
            <v>10.422000000000001</v>
          </cell>
        </row>
        <row r="143">
          <cell r="B143">
            <v>89.89</v>
          </cell>
          <cell r="C143">
            <v>336.2</v>
          </cell>
          <cell r="D143">
            <v>14.308</v>
          </cell>
          <cell r="E143">
            <v>70.77</v>
          </cell>
          <cell r="F143">
            <v>38.9</v>
          </cell>
          <cell r="G143">
            <v>23.1</v>
          </cell>
          <cell r="H143">
            <v>84.99</v>
          </cell>
          <cell r="I143">
            <v>51.86</v>
          </cell>
          <cell r="J143">
            <v>57.9</v>
          </cell>
          <cell r="K143">
            <v>151.1</v>
          </cell>
          <cell r="L143">
            <v>15.965</v>
          </cell>
          <cell r="M143">
            <v>52.68</v>
          </cell>
          <cell r="N143">
            <v>139.62</v>
          </cell>
          <cell r="O143">
            <v>8.4457065</v>
          </cell>
          <cell r="P143">
            <v>632.70000000000005</v>
          </cell>
          <cell r="Q143">
            <v>125.8</v>
          </cell>
          <cell r="R143">
            <v>648.5</v>
          </cell>
          <cell r="S143">
            <v>53.86</v>
          </cell>
          <cell r="T143">
            <v>34.479999999999997</v>
          </cell>
          <cell r="U143">
            <v>122.06</v>
          </cell>
          <cell r="V143">
            <v>25.555</v>
          </cell>
          <cell r="W143">
            <v>35.25</v>
          </cell>
          <cell r="X143">
            <v>47.21</v>
          </cell>
          <cell r="Y143">
            <v>25.473397819999999</v>
          </cell>
          <cell r="Z143">
            <v>85.4</v>
          </cell>
          <cell r="AA143">
            <v>22.795000000000002</v>
          </cell>
          <cell r="AB143">
            <v>141.9</v>
          </cell>
          <cell r="AC143">
            <v>36.79</v>
          </cell>
          <cell r="AD143">
            <v>137.52000000000001</v>
          </cell>
          <cell r="AE143">
            <v>99.79</v>
          </cell>
          <cell r="AF143">
            <v>83.3</v>
          </cell>
          <cell r="AG143">
            <v>12.587999999999999</v>
          </cell>
          <cell r="AH143">
            <v>170.8</v>
          </cell>
          <cell r="AI143">
            <v>32.75</v>
          </cell>
          <cell r="AJ143">
            <v>81.84</v>
          </cell>
          <cell r="AK143">
            <v>85.38</v>
          </cell>
          <cell r="AL143">
            <v>325.10000000000002</v>
          </cell>
          <cell r="AM143">
            <v>1051</v>
          </cell>
          <cell r="AN143">
            <v>12.34</v>
          </cell>
          <cell r="AO143">
            <v>10.334</v>
          </cell>
        </row>
        <row r="144">
          <cell r="B144">
            <v>89.3</v>
          </cell>
          <cell r="C144">
            <v>342.75</v>
          </cell>
          <cell r="D144">
            <v>14.343999999999999</v>
          </cell>
          <cell r="E144">
            <v>69.7</v>
          </cell>
          <cell r="F144">
            <v>38.92</v>
          </cell>
          <cell r="G144">
            <v>23.25</v>
          </cell>
          <cell r="H144">
            <v>86.28</v>
          </cell>
          <cell r="I144">
            <v>51.91</v>
          </cell>
          <cell r="J144">
            <v>58.16</v>
          </cell>
          <cell r="K144">
            <v>150.80000000000001</v>
          </cell>
          <cell r="L144">
            <v>15.8</v>
          </cell>
          <cell r="M144">
            <v>52.74</v>
          </cell>
          <cell r="N144">
            <v>140.34</v>
          </cell>
          <cell r="O144">
            <v>8.4864087000000001</v>
          </cell>
          <cell r="P144">
            <v>625.79999999999995</v>
          </cell>
          <cell r="Q144">
            <v>127.85</v>
          </cell>
          <cell r="R144">
            <v>646.4</v>
          </cell>
          <cell r="S144">
            <v>54.36</v>
          </cell>
          <cell r="T144">
            <v>34.314999999999998</v>
          </cell>
          <cell r="U144">
            <v>123.92</v>
          </cell>
          <cell r="V144">
            <v>25.77</v>
          </cell>
          <cell r="W144">
            <v>35.270000000000003</v>
          </cell>
          <cell r="X144">
            <v>46.74</v>
          </cell>
          <cell r="Y144">
            <v>25.068446000000002</v>
          </cell>
          <cell r="Z144">
            <v>85.38</v>
          </cell>
          <cell r="AA144">
            <v>22.315000000000001</v>
          </cell>
          <cell r="AB144">
            <v>141.56</v>
          </cell>
          <cell r="AC144">
            <v>36.86</v>
          </cell>
          <cell r="AD144">
            <v>136.52000000000001</v>
          </cell>
          <cell r="AE144">
            <v>101.24</v>
          </cell>
          <cell r="AF144">
            <v>82.94</v>
          </cell>
          <cell r="AG144">
            <v>12.42</v>
          </cell>
          <cell r="AH144">
            <v>170.95</v>
          </cell>
          <cell r="AI144">
            <v>32.6</v>
          </cell>
          <cell r="AJ144">
            <v>81.25</v>
          </cell>
          <cell r="AK144">
            <v>85.76</v>
          </cell>
          <cell r="AL144">
            <v>325.89999999999998</v>
          </cell>
          <cell r="AM144">
            <v>1046</v>
          </cell>
          <cell r="AN144">
            <v>12.496</v>
          </cell>
          <cell r="AO144">
            <v>10.31</v>
          </cell>
        </row>
        <row r="145">
          <cell r="B145">
            <v>87.47</v>
          </cell>
          <cell r="C145">
            <v>345.45</v>
          </cell>
          <cell r="D145">
            <v>14.394</v>
          </cell>
          <cell r="E145">
            <v>66.61</v>
          </cell>
          <cell r="F145">
            <v>39.17</v>
          </cell>
          <cell r="G145">
            <v>23.18</v>
          </cell>
          <cell r="H145">
            <v>86.33</v>
          </cell>
          <cell r="I145">
            <v>50.51</v>
          </cell>
          <cell r="J145">
            <v>58.84</v>
          </cell>
          <cell r="K145">
            <v>150.65</v>
          </cell>
          <cell r="L145">
            <v>15.76</v>
          </cell>
          <cell r="M145">
            <v>52.97</v>
          </cell>
          <cell r="N145">
            <v>140.9</v>
          </cell>
          <cell r="O145">
            <v>8.5532766000000002</v>
          </cell>
          <cell r="P145">
            <v>628.1</v>
          </cell>
          <cell r="Q145">
            <v>127.1</v>
          </cell>
          <cell r="R145">
            <v>648.79999999999995</v>
          </cell>
          <cell r="S145">
            <v>54.8</v>
          </cell>
          <cell r="T145">
            <v>33.725000000000001</v>
          </cell>
          <cell r="U145">
            <v>121.24</v>
          </cell>
          <cell r="V145">
            <v>25.1</v>
          </cell>
          <cell r="W145">
            <v>34.57</v>
          </cell>
          <cell r="X145">
            <v>47.3</v>
          </cell>
          <cell r="Y145">
            <v>24.808119829999999</v>
          </cell>
          <cell r="Z145">
            <v>85.34</v>
          </cell>
          <cell r="AA145">
            <v>21.45</v>
          </cell>
          <cell r="AB145">
            <v>141.34</v>
          </cell>
          <cell r="AC145">
            <v>36.774999999999999</v>
          </cell>
          <cell r="AD145">
            <v>137.24</v>
          </cell>
          <cell r="AE145">
            <v>98.46</v>
          </cell>
          <cell r="AF145">
            <v>82.92</v>
          </cell>
          <cell r="AG145">
            <v>12.17</v>
          </cell>
          <cell r="AH145">
            <v>173.45</v>
          </cell>
          <cell r="AI145">
            <v>32.21</v>
          </cell>
          <cell r="AJ145">
            <v>81.64</v>
          </cell>
          <cell r="AK145">
            <v>86.14</v>
          </cell>
          <cell r="AL145">
            <v>329.9</v>
          </cell>
          <cell r="AM145">
            <v>1050</v>
          </cell>
          <cell r="AN145">
            <v>12.36</v>
          </cell>
          <cell r="AO145">
            <v>10.305999999999999</v>
          </cell>
        </row>
        <row r="146">
          <cell r="B146">
            <v>86.96</v>
          </cell>
          <cell r="C146">
            <v>347.7</v>
          </cell>
          <cell r="D146">
            <v>14.388</v>
          </cell>
          <cell r="E146">
            <v>67.44</v>
          </cell>
          <cell r="F146">
            <v>39.020000000000003</v>
          </cell>
          <cell r="G146">
            <v>23.16</v>
          </cell>
          <cell r="H146">
            <v>86.45</v>
          </cell>
          <cell r="I146">
            <v>50.68</v>
          </cell>
          <cell r="J146">
            <v>59.68</v>
          </cell>
          <cell r="K146">
            <v>150.65</v>
          </cell>
          <cell r="L146">
            <v>15.82</v>
          </cell>
          <cell r="M146">
            <v>52.87</v>
          </cell>
          <cell r="N146">
            <v>142.62</v>
          </cell>
          <cell r="O146">
            <v>8.3235998999999996</v>
          </cell>
          <cell r="P146">
            <v>632</v>
          </cell>
          <cell r="Q146">
            <v>124.85</v>
          </cell>
          <cell r="R146">
            <v>645.4</v>
          </cell>
          <cell r="S146">
            <v>53.74</v>
          </cell>
          <cell r="T146">
            <v>34.075000000000003</v>
          </cell>
          <cell r="U146">
            <v>121.04</v>
          </cell>
          <cell r="V146">
            <v>24.4</v>
          </cell>
          <cell r="W146">
            <v>34.380000000000003</v>
          </cell>
          <cell r="X146">
            <v>47.43</v>
          </cell>
          <cell r="Y146">
            <v>24.335676039999999</v>
          </cell>
          <cell r="Z146">
            <v>86.55</v>
          </cell>
          <cell r="AA146">
            <v>21.4</v>
          </cell>
          <cell r="AB146">
            <v>141.34</v>
          </cell>
          <cell r="AC146">
            <v>36.895000000000003</v>
          </cell>
          <cell r="AD146">
            <v>137.12</v>
          </cell>
          <cell r="AE146">
            <v>99.71</v>
          </cell>
          <cell r="AF146">
            <v>82.9</v>
          </cell>
          <cell r="AG146">
            <v>12.141999999999999</v>
          </cell>
          <cell r="AH146">
            <v>175.3</v>
          </cell>
          <cell r="AI146">
            <v>31.7</v>
          </cell>
          <cell r="AJ146">
            <v>80.63</v>
          </cell>
          <cell r="AK146">
            <v>86.06</v>
          </cell>
          <cell r="AL146">
            <v>329.6</v>
          </cell>
          <cell r="AM146">
            <v>1047.5</v>
          </cell>
          <cell r="AN146">
            <v>12.3</v>
          </cell>
          <cell r="AO146">
            <v>10.311999999999999</v>
          </cell>
        </row>
        <row r="147">
          <cell r="B147">
            <v>87.42</v>
          </cell>
          <cell r="C147">
            <v>342.6</v>
          </cell>
          <cell r="D147">
            <v>14.348000000000001</v>
          </cell>
          <cell r="E147">
            <v>67.3</v>
          </cell>
          <cell r="F147">
            <v>38.54</v>
          </cell>
          <cell r="G147">
            <v>23.17</v>
          </cell>
          <cell r="H147">
            <v>86.51</v>
          </cell>
          <cell r="I147">
            <v>50.36</v>
          </cell>
          <cell r="J147">
            <v>58.78</v>
          </cell>
          <cell r="K147">
            <v>150.5</v>
          </cell>
          <cell r="L147">
            <v>15.855</v>
          </cell>
          <cell r="M147">
            <v>52.18</v>
          </cell>
          <cell r="N147">
            <v>141.18</v>
          </cell>
          <cell r="O147">
            <v>8.2276589999999992</v>
          </cell>
          <cell r="P147">
            <v>624.6</v>
          </cell>
          <cell r="Q147">
            <v>122.7</v>
          </cell>
          <cell r="R147">
            <v>652.20000000000005</v>
          </cell>
          <cell r="S147">
            <v>53.3</v>
          </cell>
          <cell r="T147">
            <v>34.534999999999997</v>
          </cell>
          <cell r="U147">
            <v>117.04</v>
          </cell>
          <cell r="V147">
            <v>24.135000000000002</v>
          </cell>
          <cell r="W147">
            <v>34.54</v>
          </cell>
          <cell r="X147">
            <v>45.41</v>
          </cell>
          <cell r="Y147">
            <v>23.68003976</v>
          </cell>
          <cell r="Z147">
            <v>86.84</v>
          </cell>
          <cell r="AA147">
            <v>21.32</v>
          </cell>
          <cell r="AB147">
            <v>140.58000000000001</v>
          </cell>
          <cell r="AC147">
            <v>36.905000000000001</v>
          </cell>
          <cell r="AD147">
            <v>135.32</v>
          </cell>
          <cell r="AE147">
            <v>97.73</v>
          </cell>
          <cell r="AF147">
            <v>82.6</v>
          </cell>
          <cell r="AG147">
            <v>12.118</v>
          </cell>
          <cell r="AH147">
            <v>173.1</v>
          </cell>
          <cell r="AI147">
            <v>31.035</v>
          </cell>
          <cell r="AJ147">
            <v>75.75</v>
          </cell>
          <cell r="AK147">
            <v>84.38</v>
          </cell>
          <cell r="AL147">
            <v>328.9</v>
          </cell>
          <cell r="AM147">
            <v>1026.5</v>
          </cell>
          <cell r="AN147">
            <v>12.086</v>
          </cell>
          <cell r="AO147">
            <v>10.481999999999999</v>
          </cell>
        </row>
        <row r="148">
          <cell r="B148">
            <v>87.95</v>
          </cell>
          <cell r="C148">
            <v>337.6</v>
          </cell>
          <cell r="D148">
            <v>14.214</v>
          </cell>
          <cell r="E148">
            <v>68.13</v>
          </cell>
          <cell r="F148">
            <v>38.119999999999997</v>
          </cell>
          <cell r="G148">
            <v>23.17</v>
          </cell>
          <cell r="H148">
            <v>87.64</v>
          </cell>
          <cell r="I148">
            <v>50.83</v>
          </cell>
          <cell r="J148">
            <v>59.25</v>
          </cell>
          <cell r="K148">
            <v>150</v>
          </cell>
          <cell r="L148">
            <v>15.095000000000001</v>
          </cell>
          <cell r="M148">
            <v>52.36</v>
          </cell>
          <cell r="N148">
            <v>139.16</v>
          </cell>
          <cell r="O148">
            <v>8.2770831000000005</v>
          </cell>
          <cell r="P148">
            <v>605.29999999999995</v>
          </cell>
          <cell r="Q148">
            <v>122.65</v>
          </cell>
          <cell r="R148">
            <v>626.1</v>
          </cell>
          <cell r="S148">
            <v>53.62</v>
          </cell>
          <cell r="T148">
            <v>34.5</v>
          </cell>
          <cell r="U148">
            <v>117.2</v>
          </cell>
          <cell r="V148">
            <v>23.78</v>
          </cell>
          <cell r="W148">
            <v>34.340000000000003</v>
          </cell>
          <cell r="X148">
            <v>44.89</v>
          </cell>
          <cell r="Y148">
            <v>23.88251567</v>
          </cell>
          <cell r="Z148">
            <v>86.06</v>
          </cell>
          <cell r="AA148">
            <v>21.515000000000001</v>
          </cell>
          <cell r="AB148">
            <v>139.68</v>
          </cell>
          <cell r="AC148">
            <v>36.86</v>
          </cell>
          <cell r="AD148">
            <v>136.13999999999999</v>
          </cell>
          <cell r="AE148">
            <v>97.94</v>
          </cell>
          <cell r="AF148">
            <v>83.02</v>
          </cell>
          <cell r="AG148">
            <v>12.224</v>
          </cell>
          <cell r="AH148">
            <v>171.75</v>
          </cell>
          <cell r="AI148">
            <v>30.72</v>
          </cell>
          <cell r="AJ148">
            <v>74.75</v>
          </cell>
          <cell r="AK148">
            <v>84.46</v>
          </cell>
          <cell r="AL148">
            <v>332.3</v>
          </cell>
          <cell r="AM148">
            <v>1010</v>
          </cell>
          <cell r="AN148">
            <v>12.172000000000001</v>
          </cell>
          <cell r="AO148">
            <v>10.486000000000001</v>
          </cell>
        </row>
        <row r="149">
          <cell r="B149">
            <v>92.08</v>
          </cell>
          <cell r="C149">
            <v>338.85</v>
          </cell>
          <cell r="D149">
            <v>14.804</v>
          </cell>
          <cell r="E149">
            <v>70.75</v>
          </cell>
          <cell r="F149">
            <v>38.4</v>
          </cell>
          <cell r="G149">
            <v>23.75</v>
          </cell>
          <cell r="H149">
            <v>88.49</v>
          </cell>
          <cell r="I149">
            <v>53.33</v>
          </cell>
          <cell r="J149">
            <v>60.34</v>
          </cell>
          <cell r="K149">
            <v>153.35</v>
          </cell>
          <cell r="L149">
            <v>15.37</v>
          </cell>
          <cell r="M149">
            <v>53.08</v>
          </cell>
          <cell r="N149">
            <v>139.52000000000001</v>
          </cell>
          <cell r="O149">
            <v>8.3148780000000002</v>
          </cell>
          <cell r="P149">
            <v>624.9</v>
          </cell>
          <cell r="Q149">
            <v>123.3</v>
          </cell>
          <cell r="R149">
            <v>640.20000000000005</v>
          </cell>
          <cell r="S149">
            <v>54.12</v>
          </cell>
          <cell r="T149">
            <v>36.130000000000003</v>
          </cell>
          <cell r="U149">
            <v>122.4</v>
          </cell>
          <cell r="V149">
            <v>24.77</v>
          </cell>
          <cell r="W149">
            <v>35.15</v>
          </cell>
          <cell r="X149">
            <v>44.89</v>
          </cell>
          <cell r="Y149">
            <v>23.998216190000001</v>
          </cell>
          <cell r="Z149">
            <v>86.21</v>
          </cell>
          <cell r="AA149">
            <v>22.545000000000002</v>
          </cell>
          <cell r="AB149">
            <v>141.08000000000001</v>
          </cell>
          <cell r="AC149">
            <v>38.04</v>
          </cell>
          <cell r="AD149">
            <v>137.52000000000001</v>
          </cell>
          <cell r="AE149">
            <v>102.7</v>
          </cell>
          <cell r="AF149">
            <v>83.22</v>
          </cell>
          <cell r="AG149">
            <v>12.598000000000001</v>
          </cell>
          <cell r="AH149">
            <v>171.8</v>
          </cell>
          <cell r="AI149">
            <v>31.885000000000002</v>
          </cell>
          <cell r="AJ149">
            <v>75.52</v>
          </cell>
          <cell r="AK149">
            <v>86.4</v>
          </cell>
          <cell r="AL149">
            <v>330.5</v>
          </cell>
          <cell r="AM149">
            <v>1020</v>
          </cell>
          <cell r="AN149">
            <v>12.388</v>
          </cell>
          <cell r="AO149">
            <v>10.45</v>
          </cell>
        </row>
        <row r="150">
          <cell r="B150">
            <v>90.65</v>
          </cell>
          <cell r="C150">
            <v>336.55</v>
          </cell>
          <cell r="D150">
            <v>15.244</v>
          </cell>
          <cell r="E150">
            <v>69.31</v>
          </cell>
          <cell r="F150">
            <v>38.29</v>
          </cell>
          <cell r="G150">
            <v>23.704999999999998</v>
          </cell>
          <cell r="H150">
            <v>88.21</v>
          </cell>
          <cell r="I150">
            <v>52.9</v>
          </cell>
          <cell r="J150">
            <v>59.57</v>
          </cell>
          <cell r="K150">
            <v>151.5</v>
          </cell>
          <cell r="L150">
            <v>15.14</v>
          </cell>
          <cell r="M150">
            <v>53.22</v>
          </cell>
          <cell r="N150">
            <v>139.08000000000001</v>
          </cell>
          <cell r="O150">
            <v>8.2887123000000003</v>
          </cell>
          <cell r="P150">
            <v>630</v>
          </cell>
          <cell r="Q150">
            <v>124.5</v>
          </cell>
          <cell r="R150">
            <v>635</v>
          </cell>
          <cell r="S150">
            <v>55.32</v>
          </cell>
          <cell r="T150">
            <v>36.130000000000003</v>
          </cell>
          <cell r="U150">
            <v>122.9</v>
          </cell>
          <cell r="V150">
            <v>25.225000000000001</v>
          </cell>
          <cell r="W150">
            <v>34.81</v>
          </cell>
          <cell r="X150">
            <v>45</v>
          </cell>
          <cell r="Y150">
            <v>23.96929106</v>
          </cell>
          <cell r="Z150">
            <v>85.01</v>
          </cell>
          <cell r="AA150">
            <v>22.39</v>
          </cell>
          <cell r="AB150">
            <v>141.19999999999999</v>
          </cell>
          <cell r="AC150">
            <v>37.950000000000003</v>
          </cell>
          <cell r="AD150">
            <v>137.5</v>
          </cell>
          <cell r="AE150">
            <v>103.68</v>
          </cell>
          <cell r="AF150">
            <v>83.26</v>
          </cell>
          <cell r="AG150">
            <v>12.462</v>
          </cell>
          <cell r="AH150">
            <v>170.85</v>
          </cell>
          <cell r="AI150">
            <v>32.655000000000001</v>
          </cell>
          <cell r="AJ150">
            <v>74.27</v>
          </cell>
          <cell r="AK150">
            <v>86.06</v>
          </cell>
          <cell r="AL150">
            <v>332</v>
          </cell>
          <cell r="AM150">
            <v>1026.5</v>
          </cell>
          <cell r="AN150">
            <v>12.401999999999999</v>
          </cell>
          <cell r="AO150">
            <v>10.35</v>
          </cell>
        </row>
        <row r="151">
          <cell r="B151">
            <v>89.82</v>
          </cell>
          <cell r="C151">
            <v>342.8</v>
          </cell>
          <cell r="D151">
            <v>15.026</v>
          </cell>
          <cell r="E151">
            <v>69.63</v>
          </cell>
          <cell r="F151">
            <v>38.25</v>
          </cell>
          <cell r="G151">
            <v>23.41</v>
          </cell>
          <cell r="H151">
            <v>88.34</v>
          </cell>
          <cell r="I151">
            <v>51.76</v>
          </cell>
          <cell r="J151">
            <v>59.18</v>
          </cell>
          <cell r="K151">
            <v>151.30000000000001</v>
          </cell>
          <cell r="L151">
            <v>14.994999999999999</v>
          </cell>
          <cell r="M151">
            <v>52.46</v>
          </cell>
          <cell r="N151">
            <v>139.84</v>
          </cell>
          <cell r="O151">
            <v>8.3003415</v>
          </cell>
          <cell r="P151">
            <v>616.70000000000005</v>
          </cell>
          <cell r="Q151">
            <v>123.6</v>
          </cell>
          <cell r="R151">
            <v>630</v>
          </cell>
          <cell r="S151">
            <v>54.38</v>
          </cell>
          <cell r="T151">
            <v>35.32</v>
          </cell>
          <cell r="U151">
            <v>119.64</v>
          </cell>
          <cell r="V151">
            <v>24.42</v>
          </cell>
          <cell r="W151">
            <v>34.42</v>
          </cell>
          <cell r="X151">
            <v>44.08</v>
          </cell>
          <cell r="Y151">
            <v>23.573980949999999</v>
          </cell>
          <cell r="Z151">
            <v>84.61</v>
          </cell>
          <cell r="AA151">
            <v>22.11</v>
          </cell>
          <cell r="AB151">
            <v>140.96</v>
          </cell>
          <cell r="AC151">
            <v>38</v>
          </cell>
          <cell r="AD151">
            <v>135.04</v>
          </cell>
          <cell r="AE151">
            <v>102.84</v>
          </cell>
          <cell r="AF151">
            <v>82.5</v>
          </cell>
          <cell r="AG151">
            <v>12.448</v>
          </cell>
          <cell r="AH151">
            <v>170.5</v>
          </cell>
          <cell r="AI151">
            <v>32.58</v>
          </cell>
          <cell r="AJ151">
            <v>75.58</v>
          </cell>
          <cell r="AK151">
            <v>86.3</v>
          </cell>
          <cell r="AL151">
            <v>326.8</v>
          </cell>
          <cell r="AM151">
            <v>1009.5</v>
          </cell>
          <cell r="AN151">
            <v>12.246</v>
          </cell>
          <cell r="AO151">
            <v>10.228</v>
          </cell>
        </row>
        <row r="152">
          <cell r="B152">
            <v>90.59</v>
          </cell>
          <cell r="C152">
            <v>339.15</v>
          </cell>
          <cell r="D152">
            <v>15.054</v>
          </cell>
          <cell r="E152">
            <v>70.22</v>
          </cell>
          <cell r="F152">
            <v>38.15</v>
          </cell>
          <cell r="G152">
            <v>23.61</v>
          </cell>
          <cell r="H152">
            <v>86.9</v>
          </cell>
          <cell r="I152">
            <v>51.98</v>
          </cell>
          <cell r="J152">
            <v>58.81</v>
          </cell>
          <cell r="K152">
            <v>151</v>
          </cell>
          <cell r="L152">
            <v>14.955</v>
          </cell>
          <cell r="M152">
            <v>52.59</v>
          </cell>
          <cell r="N152">
            <v>138.19999999999999</v>
          </cell>
          <cell r="O152">
            <v>8.2887123000000003</v>
          </cell>
          <cell r="P152">
            <v>611.79999999999995</v>
          </cell>
          <cell r="Q152">
            <v>122.95</v>
          </cell>
          <cell r="R152">
            <v>632.9</v>
          </cell>
          <cell r="S152">
            <v>52.62</v>
          </cell>
          <cell r="T152">
            <v>35.54</v>
          </cell>
          <cell r="U152">
            <v>117.42</v>
          </cell>
          <cell r="V152">
            <v>24.95</v>
          </cell>
          <cell r="W152">
            <v>34.32</v>
          </cell>
          <cell r="X152">
            <v>44.01</v>
          </cell>
          <cell r="Y152">
            <v>23.477563849999999</v>
          </cell>
          <cell r="Z152">
            <v>84</v>
          </cell>
          <cell r="AA152">
            <v>22.315000000000001</v>
          </cell>
          <cell r="AB152">
            <v>140</v>
          </cell>
          <cell r="AC152">
            <v>38.295000000000002</v>
          </cell>
          <cell r="AD152">
            <v>132.82</v>
          </cell>
          <cell r="AE152">
            <v>100.22</v>
          </cell>
          <cell r="AF152">
            <v>81.88</v>
          </cell>
          <cell r="AG152">
            <v>12.598000000000001</v>
          </cell>
          <cell r="AH152">
            <v>169.55</v>
          </cell>
          <cell r="AI152">
            <v>32.805</v>
          </cell>
          <cell r="AJ152">
            <v>75.02</v>
          </cell>
          <cell r="AK152">
            <v>86.78</v>
          </cell>
          <cell r="AL152">
            <v>327.10000000000002</v>
          </cell>
          <cell r="AM152">
            <v>1005</v>
          </cell>
          <cell r="AN152">
            <v>12.254</v>
          </cell>
          <cell r="AO152">
            <v>10.228</v>
          </cell>
        </row>
        <row r="153">
          <cell r="B153">
            <v>90.88</v>
          </cell>
          <cell r="C153">
            <v>340.05</v>
          </cell>
          <cell r="D153">
            <v>15.151999999999999</v>
          </cell>
          <cell r="E153">
            <v>68.959999999999994</v>
          </cell>
          <cell r="F153">
            <v>38.18</v>
          </cell>
          <cell r="G153">
            <v>23.704999999999998</v>
          </cell>
          <cell r="H153">
            <v>86.93</v>
          </cell>
          <cell r="I153">
            <v>51.64</v>
          </cell>
          <cell r="J153">
            <v>59.37</v>
          </cell>
          <cell r="K153">
            <v>153.5</v>
          </cell>
          <cell r="L153">
            <v>14.9</v>
          </cell>
          <cell r="M153">
            <v>52.71</v>
          </cell>
          <cell r="N153">
            <v>137.56</v>
          </cell>
          <cell r="O153">
            <v>8.3410437000000002</v>
          </cell>
          <cell r="P153">
            <v>594.79999999999995</v>
          </cell>
          <cell r="Q153">
            <v>125.15</v>
          </cell>
          <cell r="R153">
            <v>626.79999999999995</v>
          </cell>
          <cell r="S153">
            <v>52.08</v>
          </cell>
          <cell r="T153">
            <v>35.1</v>
          </cell>
          <cell r="U153">
            <v>116.46</v>
          </cell>
          <cell r="V153">
            <v>24.344999999999999</v>
          </cell>
          <cell r="W153">
            <v>34.56</v>
          </cell>
          <cell r="X153">
            <v>44.48</v>
          </cell>
          <cell r="Y153">
            <v>23.573980949999999</v>
          </cell>
          <cell r="Z153">
            <v>84.07</v>
          </cell>
          <cell r="AA153">
            <v>22.074999999999999</v>
          </cell>
          <cell r="AB153">
            <v>141.5</v>
          </cell>
          <cell r="AC153">
            <v>37.875</v>
          </cell>
          <cell r="AD153">
            <v>133.74</v>
          </cell>
          <cell r="AE153">
            <v>98.4</v>
          </cell>
          <cell r="AF153">
            <v>82.86</v>
          </cell>
          <cell r="AG153">
            <v>12.518000000000001</v>
          </cell>
          <cell r="AH153">
            <v>169</v>
          </cell>
          <cell r="AI153">
            <v>32.840000000000003</v>
          </cell>
          <cell r="AJ153">
            <v>74.349999999999994</v>
          </cell>
          <cell r="AK153">
            <v>85.78</v>
          </cell>
          <cell r="AL153">
            <v>331.8</v>
          </cell>
          <cell r="AM153">
            <v>998.4</v>
          </cell>
          <cell r="AN153">
            <v>12.26</v>
          </cell>
          <cell r="AO153">
            <v>10.234</v>
          </cell>
        </row>
        <row r="154">
          <cell r="B154">
            <v>90.67</v>
          </cell>
          <cell r="C154">
            <v>337.1</v>
          </cell>
          <cell r="D154">
            <v>14.912000000000001</v>
          </cell>
          <cell r="E154">
            <v>68.53</v>
          </cell>
          <cell r="F154">
            <v>37.69</v>
          </cell>
          <cell r="G154">
            <v>23.68</v>
          </cell>
          <cell r="H154">
            <v>85.64</v>
          </cell>
          <cell r="I154">
            <v>51.42</v>
          </cell>
          <cell r="J154">
            <v>59.53</v>
          </cell>
          <cell r="K154">
            <v>151.65</v>
          </cell>
          <cell r="L154">
            <v>14.965</v>
          </cell>
          <cell r="M154">
            <v>51.85</v>
          </cell>
          <cell r="N154">
            <v>139.13999999999999</v>
          </cell>
          <cell r="O154">
            <v>8.1404399999999999</v>
          </cell>
          <cell r="P154">
            <v>589.70000000000005</v>
          </cell>
          <cell r="Q154">
            <v>125</v>
          </cell>
          <cell r="R154">
            <v>616.4</v>
          </cell>
          <cell r="S154">
            <v>51.04</v>
          </cell>
          <cell r="T154">
            <v>35.755000000000003</v>
          </cell>
          <cell r="U154">
            <v>117.78</v>
          </cell>
          <cell r="V154">
            <v>24.355</v>
          </cell>
          <cell r="W154">
            <v>34.369999999999997</v>
          </cell>
          <cell r="X154">
            <v>44.02</v>
          </cell>
          <cell r="Y154">
            <v>23.863232249999999</v>
          </cell>
          <cell r="Z154">
            <v>84.69</v>
          </cell>
          <cell r="AA154">
            <v>22.085000000000001</v>
          </cell>
          <cell r="AB154">
            <v>140.41999999999999</v>
          </cell>
          <cell r="AC154">
            <v>37.67</v>
          </cell>
          <cell r="AD154">
            <v>133.46</v>
          </cell>
          <cell r="AE154">
            <v>99.9</v>
          </cell>
          <cell r="AF154">
            <v>82.48</v>
          </cell>
          <cell r="AG154">
            <v>12.528</v>
          </cell>
          <cell r="AH154">
            <v>168.25</v>
          </cell>
          <cell r="AI154">
            <v>32.54</v>
          </cell>
          <cell r="AJ154">
            <v>73.319999999999993</v>
          </cell>
          <cell r="AK154">
            <v>85.56</v>
          </cell>
          <cell r="AL154">
            <v>325.2</v>
          </cell>
          <cell r="AM154">
            <v>985.4</v>
          </cell>
          <cell r="AN154">
            <v>12.452</v>
          </cell>
          <cell r="AO154">
            <v>10.343999999999999</v>
          </cell>
        </row>
        <row r="155">
          <cell r="B155">
            <v>90.25</v>
          </cell>
          <cell r="C155">
            <v>338.45</v>
          </cell>
          <cell r="D155">
            <v>14.778</v>
          </cell>
          <cell r="E155">
            <v>69.760000000000005</v>
          </cell>
          <cell r="F155">
            <v>38.25</v>
          </cell>
          <cell r="G155">
            <v>23.5</v>
          </cell>
          <cell r="H155">
            <v>86.34</v>
          </cell>
          <cell r="I155">
            <v>51.46</v>
          </cell>
          <cell r="J155">
            <v>59.59</v>
          </cell>
          <cell r="K155">
            <v>151</v>
          </cell>
          <cell r="L155">
            <v>14.88</v>
          </cell>
          <cell r="M155">
            <v>51.86</v>
          </cell>
          <cell r="N155">
            <v>137.1</v>
          </cell>
          <cell r="O155">
            <v>8.2131225000000008</v>
          </cell>
          <cell r="P155">
            <v>588.29999999999995</v>
          </cell>
          <cell r="Q155">
            <v>124.55</v>
          </cell>
          <cell r="R155">
            <v>611.9</v>
          </cell>
          <cell r="S155">
            <v>51.6</v>
          </cell>
          <cell r="T155">
            <v>35.814999999999998</v>
          </cell>
          <cell r="U155">
            <v>119.12</v>
          </cell>
          <cell r="V155">
            <v>24.48</v>
          </cell>
          <cell r="W155">
            <v>34.58</v>
          </cell>
          <cell r="X155">
            <v>44.67</v>
          </cell>
          <cell r="Y155">
            <v>21.761339469999999</v>
          </cell>
          <cell r="Z155">
            <v>85.06</v>
          </cell>
          <cell r="AA155">
            <v>21.895</v>
          </cell>
          <cell r="AB155">
            <v>140.84</v>
          </cell>
          <cell r="AC155">
            <v>37.844999999999999</v>
          </cell>
          <cell r="AD155">
            <v>135.46</v>
          </cell>
          <cell r="AE155">
            <v>101.1</v>
          </cell>
          <cell r="AF155">
            <v>82.3</v>
          </cell>
          <cell r="AG155">
            <v>12.532</v>
          </cell>
          <cell r="AH155">
            <v>168.55</v>
          </cell>
          <cell r="AI155">
            <v>33.31</v>
          </cell>
          <cell r="AJ155">
            <v>73.97</v>
          </cell>
          <cell r="AK155">
            <v>85.96</v>
          </cell>
          <cell r="AL155">
            <v>320.3</v>
          </cell>
          <cell r="AM155">
            <v>989.6</v>
          </cell>
          <cell r="AN155">
            <v>12.326000000000001</v>
          </cell>
          <cell r="AO155">
            <v>10.474</v>
          </cell>
        </row>
        <row r="156">
          <cell r="B156">
            <v>90.7</v>
          </cell>
          <cell r="C156">
            <v>339.6</v>
          </cell>
          <cell r="D156">
            <v>14.926</v>
          </cell>
          <cell r="E156">
            <v>70.63</v>
          </cell>
          <cell r="F156">
            <v>37.93</v>
          </cell>
          <cell r="G156">
            <v>23.44</v>
          </cell>
          <cell r="H156">
            <v>85.02</v>
          </cell>
          <cell r="I156">
            <v>52</v>
          </cell>
          <cell r="J156">
            <v>60.09</v>
          </cell>
          <cell r="K156">
            <v>150.05000000000001</v>
          </cell>
          <cell r="L156">
            <v>15.154999999999999</v>
          </cell>
          <cell r="M156">
            <v>51.22</v>
          </cell>
          <cell r="N156">
            <v>136.34</v>
          </cell>
          <cell r="O156">
            <v>8.1840495000000004</v>
          </cell>
          <cell r="P156">
            <v>586.1</v>
          </cell>
          <cell r="Q156">
            <v>126.15</v>
          </cell>
          <cell r="R156">
            <v>605</v>
          </cell>
          <cell r="S156">
            <v>52.04</v>
          </cell>
          <cell r="T156">
            <v>36.395000000000003</v>
          </cell>
          <cell r="U156">
            <v>120.72</v>
          </cell>
          <cell r="V156">
            <v>24.4</v>
          </cell>
          <cell r="W156">
            <v>34.5</v>
          </cell>
          <cell r="X156">
            <v>44.2</v>
          </cell>
          <cell r="Y156">
            <v>21.433521330000001</v>
          </cell>
          <cell r="Z156">
            <v>84.71</v>
          </cell>
          <cell r="AA156">
            <v>22.25</v>
          </cell>
          <cell r="AB156">
            <v>140.36000000000001</v>
          </cell>
          <cell r="AC156">
            <v>38.26</v>
          </cell>
          <cell r="AD156">
            <v>134.19999999999999</v>
          </cell>
          <cell r="AE156">
            <v>100.8</v>
          </cell>
          <cell r="AF156">
            <v>80.92</v>
          </cell>
          <cell r="AG156">
            <v>12.526</v>
          </cell>
          <cell r="AH156">
            <v>168.6</v>
          </cell>
          <cell r="AI156">
            <v>33.134999999999998</v>
          </cell>
          <cell r="AJ156">
            <v>72.2</v>
          </cell>
          <cell r="AK156">
            <v>87.02</v>
          </cell>
          <cell r="AL156">
            <v>320.10000000000002</v>
          </cell>
          <cell r="AM156">
            <v>980.6</v>
          </cell>
          <cell r="AN156">
            <v>12.29</v>
          </cell>
          <cell r="AO156">
            <v>10.56</v>
          </cell>
        </row>
        <row r="157">
          <cell r="B157">
            <v>89.14</v>
          </cell>
          <cell r="C157">
            <v>330.7</v>
          </cell>
          <cell r="D157">
            <v>15.246</v>
          </cell>
          <cell r="E157">
            <v>70.900000000000006</v>
          </cell>
          <cell r="F157">
            <v>37.32</v>
          </cell>
          <cell r="G157">
            <v>23.44</v>
          </cell>
          <cell r="H157">
            <v>82.62</v>
          </cell>
          <cell r="I157">
            <v>52.29</v>
          </cell>
          <cell r="J157">
            <v>59.64</v>
          </cell>
          <cell r="K157">
            <v>148.94999999999999</v>
          </cell>
          <cell r="L157">
            <v>15.3</v>
          </cell>
          <cell r="M157">
            <v>51.1</v>
          </cell>
          <cell r="N157">
            <v>136.32</v>
          </cell>
          <cell r="O157">
            <v>8.1956787000000002</v>
          </cell>
          <cell r="P157">
            <v>577.20000000000005</v>
          </cell>
          <cell r="Q157">
            <v>129.4</v>
          </cell>
          <cell r="R157">
            <v>593</v>
          </cell>
          <cell r="S157">
            <v>52.46</v>
          </cell>
          <cell r="T157">
            <v>37.704999999999998</v>
          </cell>
          <cell r="U157">
            <v>119.48</v>
          </cell>
          <cell r="V157">
            <v>24.42</v>
          </cell>
          <cell r="W157">
            <v>34.479999999999997</v>
          </cell>
          <cell r="X157">
            <v>43.78</v>
          </cell>
          <cell r="Y157">
            <v>21.510655010000001</v>
          </cell>
          <cell r="Z157">
            <v>84.12</v>
          </cell>
          <cell r="AA157">
            <v>22.664999999999999</v>
          </cell>
          <cell r="AB157">
            <v>139.72</v>
          </cell>
          <cell r="AC157">
            <v>38.914999999999999</v>
          </cell>
          <cell r="AD157">
            <v>131.96</v>
          </cell>
          <cell r="AE157">
            <v>100.54</v>
          </cell>
          <cell r="AF157">
            <v>78.98</v>
          </cell>
          <cell r="AG157">
            <v>12.5</v>
          </cell>
          <cell r="AH157">
            <v>166.3</v>
          </cell>
          <cell r="AI157">
            <v>33.21</v>
          </cell>
          <cell r="AJ157">
            <v>73.430000000000007</v>
          </cell>
          <cell r="AK157">
            <v>87.04</v>
          </cell>
          <cell r="AL157">
            <v>313.7</v>
          </cell>
          <cell r="AM157">
            <v>951.4</v>
          </cell>
          <cell r="AN157">
            <v>12.273999999999999</v>
          </cell>
          <cell r="AO157">
            <v>10.504</v>
          </cell>
        </row>
        <row r="158">
          <cell r="B158">
            <v>89.32</v>
          </cell>
          <cell r="C158">
            <v>331.15</v>
          </cell>
          <cell r="D158">
            <v>15.305999999999999</v>
          </cell>
          <cell r="E158">
            <v>68.92</v>
          </cell>
          <cell r="F158">
            <v>37.54</v>
          </cell>
          <cell r="G158">
            <v>23.204999999999998</v>
          </cell>
          <cell r="H158">
            <v>84.1</v>
          </cell>
          <cell r="I158">
            <v>51.95</v>
          </cell>
          <cell r="J158">
            <v>58.72</v>
          </cell>
          <cell r="K158">
            <v>149</v>
          </cell>
          <cell r="L158">
            <v>15.19</v>
          </cell>
          <cell r="M158">
            <v>51.04</v>
          </cell>
          <cell r="N158">
            <v>138.04</v>
          </cell>
          <cell r="O158">
            <v>8.1869568000000008</v>
          </cell>
          <cell r="P158">
            <v>576.79999999999995</v>
          </cell>
          <cell r="Q158">
            <v>129.25</v>
          </cell>
          <cell r="R158">
            <v>596</v>
          </cell>
          <cell r="S158">
            <v>52.84</v>
          </cell>
          <cell r="T158">
            <v>38.19</v>
          </cell>
          <cell r="U158">
            <v>119.66</v>
          </cell>
          <cell r="V158">
            <v>24.774999999999999</v>
          </cell>
          <cell r="W158">
            <v>34.67</v>
          </cell>
          <cell r="X158">
            <v>43.57</v>
          </cell>
          <cell r="Y158">
            <v>21.529938430000001</v>
          </cell>
          <cell r="Z158">
            <v>84.35</v>
          </cell>
          <cell r="AA158">
            <v>22.65</v>
          </cell>
          <cell r="AB158">
            <v>140.30000000000001</v>
          </cell>
          <cell r="AC158">
            <v>38.82</v>
          </cell>
          <cell r="AD158">
            <v>132.68</v>
          </cell>
          <cell r="AE158">
            <v>100.7</v>
          </cell>
          <cell r="AF158">
            <v>79.5</v>
          </cell>
          <cell r="AG158">
            <v>12.442</v>
          </cell>
          <cell r="AH158">
            <v>166.6</v>
          </cell>
          <cell r="AI158">
            <v>33.155000000000001</v>
          </cell>
          <cell r="AJ158">
            <v>71.73</v>
          </cell>
          <cell r="AK158">
            <v>87.24</v>
          </cell>
          <cell r="AL158">
            <v>314.5</v>
          </cell>
          <cell r="AM158">
            <v>964.4</v>
          </cell>
          <cell r="AN158">
            <v>12.154</v>
          </cell>
          <cell r="AO158">
            <v>10.454000000000001</v>
          </cell>
        </row>
        <row r="159">
          <cell r="B159">
            <v>89.92</v>
          </cell>
          <cell r="C159">
            <v>323.85000000000002</v>
          </cell>
          <cell r="D159">
            <v>15.12</v>
          </cell>
          <cell r="E159">
            <v>68.459999999999994</v>
          </cell>
          <cell r="F159">
            <v>37.450000000000003</v>
          </cell>
          <cell r="G159">
            <v>23.004999999999999</v>
          </cell>
          <cell r="H159">
            <v>83.37</v>
          </cell>
          <cell r="I159">
            <v>52.15</v>
          </cell>
          <cell r="J159">
            <v>58.22</v>
          </cell>
          <cell r="K159">
            <v>148</v>
          </cell>
          <cell r="L159">
            <v>15.25</v>
          </cell>
          <cell r="M159">
            <v>50.59</v>
          </cell>
          <cell r="N159">
            <v>138.44</v>
          </cell>
          <cell r="O159">
            <v>8.1404399999999999</v>
          </cell>
          <cell r="P159">
            <v>571.70000000000005</v>
          </cell>
          <cell r="Q159">
            <v>129.35</v>
          </cell>
          <cell r="R159">
            <v>599.4</v>
          </cell>
          <cell r="S159">
            <v>51.94</v>
          </cell>
          <cell r="T159">
            <v>37.96</v>
          </cell>
          <cell r="U159">
            <v>119.66</v>
          </cell>
          <cell r="V159">
            <v>24.335000000000001</v>
          </cell>
          <cell r="W159">
            <v>34.17</v>
          </cell>
          <cell r="X159">
            <v>43.57</v>
          </cell>
          <cell r="Y159">
            <v>21.529938430000001</v>
          </cell>
          <cell r="Z159">
            <v>84.2</v>
          </cell>
          <cell r="AA159">
            <v>22.68</v>
          </cell>
          <cell r="AB159">
            <v>139.58000000000001</v>
          </cell>
          <cell r="AC159">
            <v>39.1</v>
          </cell>
          <cell r="AD159">
            <v>131.4</v>
          </cell>
          <cell r="AE159">
            <v>100.42</v>
          </cell>
          <cell r="AF159">
            <v>79.84</v>
          </cell>
          <cell r="AG159">
            <v>12.438000000000001</v>
          </cell>
          <cell r="AH159">
            <v>161.4</v>
          </cell>
          <cell r="AI159">
            <v>33.075000000000003</v>
          </cell>
          <cell r="AJ159">
            <v>71.8</v>
          </cell>
          <cell r="AK159">
            <v>87.28</v>
          </cell>
          <cell r="AL159">
            <v>313.2</v>
          </cell>
          <cell r="AM159">
            <v>956.6</v>
          </cell>
          <cell r="AN159">
            <v>12.122</v>
          </cell>
          <cell r="AO159">
            <v>10.468</v>
          </cell>
        </row>
        <row r="160">
          <cell r="B160">
            <v>87.36</v>
          </cell>
          <cell r="C160">
            <v>326.8</v>
          </cell>
          <cell r="D160">
            <v>15.08</v>
          </cell>
          <cell r="E160">
            <v>68.34</v>
          </cell>
          <cell r="F160">
            <v>36.479999999999997</v>
          </cell>
          <cell r="G160">
            <v>22.885000000000002</v>
          </cell>
          <cell r="H160">
            <v>81.510000000000005</v>
          </cell>
          <cell r="I160">
            <v>51.88</v>
          </cell>
          <cell r="J160">
            <v>58.5</v>
          </cell>
          <cell r="K160">
            <v>145.1</v>
          </cell>
          <cell r="L160">
            <v>15.445</v>
          </cell>
          <cell r="M160">
            <v>50.32</v>
          </cell>
          <cell r="N160">
            <v>138.85</v>
          </cell>
          <cell r="O160">
            <v>8.1404399999999999</v>
          </cell>
          <cell r="P160">
            <v>568.1</v>
          </cell>
          <cell r="Q160">
            <v>127.65</v>
          </cell>
          <cell r="R160">
            <v>588.6</v>
          </cell>
          <cell r="S160">
            <v>52.04</v>
          </cell>
          <cell r="T160">
            <v>36.93</v>
          </cell>
          <cell r="U160">
            <v>116.05</v>
          </cell>
          <cell r="V160">
            <v>24.63</v>
          </cell>
          <cell r="W160">
            <v>34.19</v>
          </cell>
          <cell r="X160">
            <v>42.52</v>
          </cell>
          <cell r="Y160">
            <v>21.076778059999999</v>
          </cell>
          <cell r="Z160">
            <v>84.25</v>
          </cell>
          <cell r="AA160">
            <v>22.315000000000001</v>
          </cell>
          <cell r="AB160">
            <v>139.30000000000001</v>
          </cell>
          <cell r="AC160">
            <v>39.774999999999999</v>
          </cell>
          <cell r="AD160">
            <v>130.25</v>
          </cell>
          <cell r="AE160">
            <v>96.54</v>
          </cell>
          <cell r="AF160">
            <v>79.319999999999993</v>
          </cell>
          <cell r="AG160">
            <v>12.345000000000001</v>
          </cell>
          <cell r="AH160">
            <v>160.05000000000001</v>
          </cell>
          <cell r="AI160">
            <v>32.49</v>
          </cell>
          <cell r="AJ160">
            <v>71.44</v>
          </cell>
          <cell r="AK160">
            <v>84.72</v>
          </cell>
          <cell r="AL160">
            <v>310.8</v>
          </cell>
          <cell r="AM160">
            <v>944</v>
          </cell>
          <cell r="AN160">
            <v>12.105</v>
          </cell>
          <cell r="AO160">
            <v>10.505000000000001</v>
          </cell>
        </row>
        <row r="161">
          <cell r="B161">
            <v>88.4</v>
          </cell>
          <cell r="C161">
            <v>327.8</v>
          </cell>
          <cell r="D161">
            <v>15.102</v>
          </cell>
          <cell r="E161">
            <v>69.22</v>
          </cell>
          <cell r="F161">
            <v>36.17</v>
          </cell>
          <cell r="G161">
            <v>23.15</v>
          </cell>
          <cell r="H161">
            <v>81.150000000000006</v>
          </cell>
          <cell r="I161">
            <v>52.62</v>
          </cell>
          <cell r="J161">
            <v>58.8</v>
          </cell>
          <cell r="K161">
            <v>145</v>
          </cell>
          <cell r="L161">
            <v>15.345000000000001</v>
          </cell>
          <cell r="M161">
            <v>51.34</v>
          </cell>
          <cell r="N161">
            <v>138</v>
          </cell>
          <cell r="O161">
            <v>8.1142742999999999</v>
          </cell>
          <cell r="P161">
            <v>573.5</v>
          </cell>
          <cell r="Q161">
            <v>129.25</v>
          </cell>
          <cell r="R161">
            <v>590.4</v>
          </cell>
          <cell r="S161">
            <v>53.18</v>
          </cell>
          <cell r="T161">
            <v>37.645000000000003</v>
          </cell>
          <cell r="U161">
            <v>116.55</v>
          </cell>
          <cell r="V161">
            <v>24.414999999999999</v>
          </cell>
          <cell r="W161">
            <v>34.44</v>
          </cell>
          <cell r="X161">
            <v>42.71</v>
          </cell>
          <cell r="Y161">
            <v>20.787526759999999</v>
          </cell>
          <cell r="Z161">
            <v>83.86</v>
          </cell>
          <cell r="AA161">
            <v>22.565000000000001</v>
          </cell>
          <cell r="AB161">
            <v>139.05000000000001</v>
          </cell>
          <cell r="AC161">
            <v>40.25</v>
          </cell>
          <cell r="AD161">
            <v>128.25</v>
          </cell>
          <cell r="AE161">
            <v>97.7</v>
          </cell>
          <cell r="AF161">
            <v>79</v>
          </cell>
          <cell r="AG161">
            <v>12.48</v>
          </cell>
          <cell r="AH161">
            <v>161.25</v>
          </cell>
          <cell r="AI161">
            <v>31.91</v>
          </cell>
          <cell r="AJ161">
            <v>70.760000000000005</v>
          </cell>
          <cell r="AK161">
            <v>85.2</v>
          </cell>
          <cell r="AL161">
            <v>309</v>
          </cell>
          <cell r="AM161">
            <v>947.4</v>
          </cell>
          <cell r="AN161">
            <v>12.035</v>
          </cell>
          <cell r="AO161">
            <v>10.56</v>
          </cell>
        </row>
        <row r="162">
          <cell r="B162">
            <v>87.88</v>
          </cell>
          <cell r="C162">
            <v>326.60000000000002</v>
          </cell>
          <cell r="D162">
            <v>14.64</v>
          </cell>
          <cell r="E162">
            <v>66.52</v>
          </cell>
          <cell r="F162">
            <v>36.479999999999997</v>
          </cell>
          <cell r="G162">
            <v>22.655000000000001</v>
          </cell>
          <cell r="H162">
            <v>80.209999999999994</v>
          </cell>
          <cell r="I162">
            <v>50.67</v>
          </cell>
          <cell r="J162">
            <v>59.1</v>
          </cell>
          <cell r="K162">
            <v>146.55000000000001</v>
          </cell>
          <cell r="L162">
            <v>15.34</v>
          </cell>
          <cell r="M162">
            <v>50.42</v>
          </cell>
          <cell r="N162">
            <v>137.4</v>
          </cell>
          <cell r="O162">
            <v>8.1317181000000005</v>
          </cell>
          <cell r="P162">
            <v>554.9</v>
          </cell>
          <cell r="Q162">
            <v>127.2</v>
          </cell>
          <cell r="R162">
            <v>574.1</v>
          </cell>
          <cell r="S162">
            <v>52.66</v>
          </cell>
          <cell r="T162">
            <v>36.435000000000002</v>
          </cell>
          <cell r="U162">
            <v>115.25</v>
          </cell>
          <cell r="V162">
            <v>23.855</v>
          </cell>
          <cell r="W162">
            <v>34.03</v>
          </cell>
          <cell r="X162">
            <v>41.41</v>
          </cell>
          <cell r="Y162">
            <v>20.980360959999999</v>
          </cell>
          <cell r="Z162">
            <v>84.48</v>
          </cell>
          <cell r="AA162">
            <v>21.704999999999998</v>
          </cell>
          <cell r="AB162">
            <v>138.75</v>
          </cell>
          <cell r="AC162">
            <v>39.744999999999997</v>
          </cell>
          <cell r="AD162">
            <v>126.3</v>
          </cell>
          <cell r="AE162">
            <v>97.4</v>
          </cell>
          <cell r="AF162">
            <v>78.62</v>
          </cell>
          <cell r="AG162">
            <v>12.15</v>
          </cell>
          <cell r="AH162">
            <v>159.75</v>
          </cell>
          <cell r="AI162">
            <v>31.91</v>
          </cell>
          <cell r="AJ162">
            <v>69.959999999999994</v>
          </cell>
          <cell r="AK162">
            <v>83.52</v>
          </cell>
          <cell r="AL162">
            <v>311.10000000000002</v>
          </cell>
          <cell r="AM162">
            <v>943.4</v>
          </cell>
          <cell r="AN162">
            <v>12.16</v>
          </cell>
          <cell r="AO162">
            <v>10.59</v>
          </cell>
        </row>
        <row r="163">
          <cell r="B163">
            <v>87.24</v>
          </cell>
          <cell r="C163">
            <v>323.60000000000002</v>
          </cell>
          <cell r="D163">
            <v>14.612</v>
          </cell>
          <cell r="E163">
            <v>66.86</v>
          </cell>
          <cell r="F163">
            <v>36.5</v>
          </cell>
          <cell r="G163">
            <v>22.53</v>
          </cell>
          <cell r="H163">
            <v>80.42</v>
          </cell>
          <cell r="I163">
            <v>51.67</v>
          </cell>
          <cell r="J163">
            <v>58.6</v>
          </cell>
          <cell r="K163">
            <v>145.75</v>
          </cell>
          <cell r="L163">
            <v>15.275</v>
          </cell>
          <cell r="M163">
            <v>50.74</v>
          </cell>
          <cell r="N163">
            <v>135.9</v>
          </cell>
          <cell r="O163">
            <v>8.1520691999999997</v>
          </cell>
          <cell r="P163">
            <v>554.9</v>
          </cell>
          <cell r="Q163">
            <v>127.8</v>
          </cell>
          <cell r="R163">
            <v>564.9</v>
          </cell>
          <cell r="S163">
            <v>51.98</v>
          </cell>
          <cell r="T163">
            <v>36.4</v>
          </cell>
          <cell r="U163">
            <v>115.3</v>
          </cell>
          <cell r="V163">
            <v>23.93</v>
          </cell>
          <cell r="W163">
            <v>33.880000000000003</v>
          </cell>
          <cell r="X163">
            <v>40.94</v>
          </cell>
          <cell r="Y163">
            <v>20.7296765</v>
          </cell>
          <cell r="Z163">
            <v>83.57</v>
          </cell>
          <cell r="AA163">
            <v>22.24</v>
          </cell>
          <cell r="AB163">
            <v>136.69999999999999</v>
          </cell>
          <cell r="AC163">
            <v>39.159999999999997</v>
          </cell>
          <cell r="AD163">
            <v>125.1</v>
          </cell>
          <cell r="AE163">
            <v>97.68</v>
          </cell>
          <cell r="AF163">
            <v>78.06</v>
          </cell>
          <cell r="AG163">
            <v>12.234999999999999</v>
          </cell>
          <cell r="AH163">
            <v>157.75</v>
          </cell>
          <cell r="AI163">
            <v>32.29</v>
          </cell>
          <cell r="AJ163">
            <v>70.28</v>
          </cell>
          <cell r="AK163">
            <v>82.92</v>
          </cell>
          <cell r="AL163">
            <v>310.5</v>
          </cell>
          <cell r="AM163">
            <v>943.2</v>
          </cell>
          <cell r="AN163">
            <v>12.035</v>
          </cell>
          <cell r="AO163">
            <v>10.455</v>
          </cell>
        </row>
        <row r="164">
          <cell r="B164">
            <v>87.52</v>
          </cell>
          <cell r="C164">
            <v>322.7</v>
          </cell>
          <cell r="D164">
            <v>14.407999999999999</v>
          </cell>
          <cell r="E164">
            <v>67.06</v>
          </cell>
          <cell r="F164">
            <v>36.08</v>
          </cell>
          <cell r="G164">
            <v>22.5</v>
          </cell>
          <cell r="H164">
            <v>81.94</v>
          </cell>
          <cell r="I164">
            <v>50.83</v>
          </cell>
          <cell r="J164">
            <v>58.48</v>
          </cell>
          <cell r="K164">
            <v>141.94999999999999</v>
          </cell>
          <cell r="L164">
            <v>15.275</v>
          </cell>
          <cell r="M164">
            <v>49.39</v>
          </cell>
          <cell r="N164">
            <v>135.69999999999999</v>
          </cell>
          <cell r="O164">
            <v>8.1433473000000003</v>
          </cell>
          <cell r="P164">
            <v>555.6</v>
          </cell>
          <cell r="Q164">
            <v>127.15</v>
          </cell>
          <cell r="R164">
            <v>565.79999999999995</v>
          </cell>
          <cell r="S164">
            <v>52.08</v>
          </cell>
          <cell r="T164">
            <v>36.704999999999998</v>
          </cell>
          <cell r="U164">
            <v>116.55</v>
          </cell>
          <cell r="V164">
            <v>22.02</v>
          </cell>
          <cell r="W164">
            <v>33.78</v>
          </cell>
          <cell r="X164">
            <v>40.53</v>
          </cell>
          <cell r="Y164">
            <v>20.883943859999999</v>
          </cell>
          <cell r="Z164">
            <v>83.13</v>
          </cell>
          <cell r="AA164">
            <v>21.844999999999999</v>
          </cell>
          <cell r="AB164">
            <v>137.05000000000001</v>
          </cell>
          <cell r="AC164">
            <v>38.744999999999997</v>
          </cell>
          <cell r="AD164">
            <v>124.85</v>
          </cell>
          <cell r="AE164">
            <v>96.49</v>
          </cell>
          <cell r="AF164">
            <v>76.180000000000007</v>
          </cell>
          <cell r="AG164">
            <v>12.045</v>
          </cell>
          <cell r="AH164">
            <v>158.94999999999999</v>
          </cell>
          <cell r="AI164">
            <v>31.48</v>
          </cell>
          <cell r="AJ164">
            <v>68.58</v>
          </cell>
          <cell r="AK164">
            <v>82.66</v>
          </cell>
          <cell r="AL164">
            <v>308.8</v>
          </cell>
          <cell r="AM164">
            <v>941.2</v>
          </cell>
          <cell r="AN164">
            <v>11.98</v>
          </cell>
          <cell r="AO164">
            <v>10.4</v>
          </cell>
        </row>
        <row r="165">
          <cell r="B165">
            <v>87.92</v>
          </cell>
          <cell r="C165">
            <v>318.2</v>
          </cell>
          <cell r="D165">
            <v>14.186</v>
          </cell>
          <cell r="E165">
            <v>67.599999999999994</v>
          </cell>
          <cell r="F165">
            <v>36.04</v>
          </cell>
          <cell r="G165">
            <v>22.515000000000001</v>
          </cell>
          <cell r="H165">
            <v>81.510000000000005</v>
          </cell>
          <cell r="I165">
            <v>51.12</v>
          </cell>
          <cell r="J165">
            <v>58.3</v>
          </cell>
          <cell r="K165">
            <v>142.05000000000001</v>
          </cell>
          <cell r="L165">
            <v>15.09</v>
          </cell>
          <cell r="M165">
            <v>49.31</v>
          </cell>
          <cell r="N165">
            <v>133.6</v>
          </cell>
          <cell r="O165">
            <v>8.1811422</v>
          </cell>
          <cell r="P165">
            <v>553.4</v>
          </cell>
          <cell r="Q165">
            <v>124.5</v>
          </cell>
          <cell r="R165">
            <v>571.20000000000005</v>
          </cell>
          <cell r="S165">
            <v>50.44</v>
          </cell>
          <cell r="T165">
            <v>37</v>
          </cell>
          <cell r="U165">
            <v>116.65</v>
          </cell>
          <cell r="V165">
            <v>22.66</v>
          </cell>
          <cell r="W165">
            <v>33.85</v>
          </cell>
          <cell r="X165">
            <v>40.950000000000003</v>
          </cell>
          <cell r="Y165">
            <v>20.81645189</v>
          </cell>
          <cell r="Z165">
            <v>81.900000000000006</v>
          </cell>
          <cell r="AA165">
            <v>22.11</v>
          </cell>
          <cell r="AB165">
            <v>136.1</v>
          </cell>
          <cell r="AC165">
            <v>40.064999999999998</v>
          </cell>
          <cell r="AD165">
            <v>124.95</v>
          </cell>
          <cell r="AE165">
            <v>95.97</v>
          </cell>
          <cell r="AF165">
            <v>74.8</v>
          </cell>
          <cell r="AG165">
            <v>12.065</v>
          </cell>
          <cell r="AH165">
            <v>158.30000000000001</v>
          </cell>
          <cell r="AI165">
            <v>31.25</v>
          </cell>
          <cell r="AJ165">
            <v>70.84</v>
          </cell>
          <cell r="AK165">
            <v>82.52</v>
          </cell>
          <cell r="AL165">
            <v>304.3</v>
          </cell>
          <cell r="AM165">
            <v>938.4</v>
          </cell>
          <cell r="AN165">
            <v>11.965</v>
          </cell>
          <cell r="AO165">
            <v>10.425000000000001</v>
          </cell>
        </row>
        <row r="166">
          <cell r="B166">
            <v>86.12</v>
          </cell>
          <cell r="C166">
            <v>321.7</v>
          </cell>
          <cell r="D166">
            <v>14.2</v>
          </cell>
          <cell r="E166">
            <v>65.98</v>
          </cell>
          <cell r="F166">
            <v>36.4</v>
          </cell>
          <cell r="G166">
            <v>22.434999999999999</v>
          </cell>
          <cell r="H166">
            <v>82.01</v>
          </cell>
          <cell r="I166">
            <v>50.36</v>
          </cell>
          <cell r="J166">
            <v>59.24</v>
          </cell>
          <cell r="K166">
            <v>142.6</v>
          </cell>
          <cell r="L166">
            <v>14.75</v>
          </cell>
          <cell r="M166">
            <v>48.72</v>
          </cell>
          <cell r="N166">
            <v>131.75</v>
          </cell>
          <cell r="O166">
            <v>8.2596392999999999</v>
          </cell>
          <cell r="P166">
            <v>554.20000000000005</v>
          </cell>
          <cell r="Q166">
            <v>124.8</v>
          </cell>
          <cell r="R166">
            <v>575.79999999999995</v>
          </cell>
          <cell r="S166">
            <v>50.1</v>
          </cell>
          <cell r="T166">
            <v>36.99</v>
          </cell>
          <cell r="U166">
            <v>115.5</v>
          </cell>
          <cell r="V166">
            <v>21.765000000000001</v>
          </cell>
          <cell r="W166">
            <v>33.909999999999997</v>
          </cell>
          <cell r="X166">
            <v>40.78</v>
          </cell>
          <cell r="Y166">
            <v>20.91286899</v>
          </cell>
          <cell r="Z166">
            <v>82.47</v>
          </cell>
          <cell r="AA166">
            <v>22.024999999999999</v>
          </cell>
          <cell r="AB166">
            <v>138.55000000000001</v>
          </cell>
          <cell r="AC166">
            <v>39.44</v>
          </cell>
          <cell r="AD166">
            <v>126.3</v>
          </cell>
          <cell r="AE166">
            <v>95.21</v>
          </cell>
          <cell r="AF166">
            <v>74.400000000000006</v>
          </cell>
          <cell r="AG166">
            <v>11.92</v>
          </cell>
          <cell r="AH166">
            <v>159.05000000000001</v>
          </cell>
          <cell r="AI166">
            <v>31.37</v>
          </cell>
          <cell r="AJ166">
            <v>70.959999999999994</v>
          </cell>
          <cell r="AK166">
            <v>82.12</v>
          </cell>
          <cell r="AL166">
            <v>305.89999999999998</v>
          </cell>
          <cell r="AM166">
            <v>940.4</v>
          </cell>
          <cell r="AN166">
            <v>12.11</v>
          </cell>
          <cell r="AO166">
            <v>10.555</v>
          </cell>
        </row>
        <row r="167">
          <cell r="B167">
            <v>87.04</v>
          </cell>
          <cell r="C167">
            <v>320.8</v>
          </cell>
          <cell r="D167">
            <v>14.682</v>
          </cell>
          <cell r="E167">
            <v>67.88</v>
          </cell>
          <cell r="F167">
            <v>36.14</v>
          </cell>
          <cell r="G167">
            <v>22.475000000000001</v>
          </cell>
          <cell r="H167">
            <v>81.89</v>
          </cell>
          <cell r="I167">
            <v>50.71</v>
          </cell>
          <cell r="J167">
            <v>59</v>
          </cell>
          <cell r="K167">
            <v>143.25</v>
          </cell>
          <cell r="L167">
            <v>14.6</v>
          </cell>
          <cell r="M167">
            <v>48.7</v>
          </cell>
          <cell r="N167">
            <v>129.65</v>
          </cell>
          <cell r="O167">
            <v>8.1695130000000002</v>
          </cell>
          <cell r="P167">
            <v>556.6</v>
          </cell>
          <cell r="Q167">
            <v>126</v>
          </cell>
          <cell r="R167">
            <v>576.6</v>
          </cell>
          <cell r="S167">
            <v>50.62</v>
          </cell>
          <cell r="T167">
            <v>38.28</v>
          </cell>
          <cell r="U167">
            <v>117</v>
          </cell>
          <cell r="V167">
            <v>22.524999999999999</v>
          </cell>
          <cell r="W167">
            <v>34.25</v>
          </cell>
          <cell r="X167">
            <v>40.200000000000003</v>
          </cell>
          <cell r="Y167">
            <v>21.211762</v>
          </cell>
          <cell r="Z167">
            <v>82.76</v>
          </cell>
          <cell r="AA167">
            <v>22.16</v>
          </cell>
          <cell r="AB167">
            <v>137.15</v>
          </cell>
          <cell r="AC167">
            <v>39.729999999999997</v>
          </cell>
          <cell r="AD167">
            <v>127.2</v>
          </cell>
          <cell r="AE167">
            <v>97.07</v>
          </cell>
          <cell r="AF167">
            <v>74.3</v>
          </cell>
          <cell r="AG167">
            <v>12.045</v>
          </cell>
          <cell r="AH167">
            <v>159</v>
          </cell>
          <cell r="AI167">
            <v>32.03</v>
          </cell>
          <cell r="AJ167">
            <v>70.88</v>
          </cell>
          <cell r="AK167">
            <v>82</v>
          </cell>
          <cell r="AL167">
            <v>304.2</v>
          </cell>
          <cell r="AM167">
            <v>938</v>
          </cell>
          <cell r="AN167">
            <v>12.065</v>
          </cell>
          <cell r="AO167">
            <v>10.484999999999999</v>
          </cell>
        </row>
        <row r="168">
          <cell r="B168">
            <v>88.7</v>
          </cell>
          <cell r="C168">
            <v>320.39999999999998</v>
          </cell>
          <cell r="D168">
            <v>14.85</v>
          </cell>
          <cell r="E168">
            <v>69.16</v>
          </cell>
          <cell r="F168">
            <v>35.479999999999997</v>
          </cell>
          <cell r="G168">
            <v>22.84</v>
          </cell>
          <cell r="H168">
            <v>79.17</v>
          </cell>
          <cell r="I168">
            <v>51.15</v>
          </cell>
          <cell r="J168">
            <v>59.02</v>
          </cell>
          <cell r="K168">
            <v>143</v>
          </cell>
          <cell r="L168">
            <v>14.765000000000001</v>
          </cell>
          <cell r="M168">
            <v>48.58</v>
          </cell>
          <cell r="N168">
            <v>131.55000000000001</v>
          </cell>
          <cell r="O168">
            <v>8.1549765000000001</v>
          </cell>
          <cell r="P168">
            <v>557.4</v>
          </cell>
          <cell r="Q168">
            <v>126.2</v>
          </cell>
          <cell r="R168">
            <v>593.6</v>
          </cell>
          <cell r="S168">
            <v>50.3</v>
          </cell>
          <cell r="T168">
            <v>38.81</v>
          </cell>
          <cell r="U168">
            <v>119.25</v>
          </cell>
          <cell r="V168">
            <v>23</v>
          </cell>
          <cell r="W168">
            <v>34.79</v>
          </cell>
          <cell r="X168">
            <v>40.42</v>
          </cell>
          <cell r="Y168">
            <v>21.67456408</v>
          </cell>
          <cell r="Z168">
            <v>83.7</v>
          </cell>
          <cell r="AA168">
            <v>22.17</v>
          </cell>
          <cell r="AB168">
            <v>135.75</v>
          </cell>
          <cell r="AC168">
            <v>40.229999999999997</v>
          </cell>
          <cell r="AD168">
            <v>126.05</v>
          </cell>
          <cell r="AE168">
            <v>97.34</v>
          </cell>
          <cell r="AF168">
            <v>74</v>
          </cell>
          <cell r="AG168">
            <v>12.115</v>
          </cell>
          <cell r="AH168">
            <v>160.19999999999999</v>
          </cell>
          <cell r="AI168">
            <v>30.88</v>
          </cell>
          <cell r="AJ168">
            <v>71.44</v>
          </cell>
          <cell r="AK168">
            <v>81.98</v>
          </cell>
          <cell r="AL168">
            <v>300.89999999999998</v>
          </cell>
          <cell r="AM168">
            <v>947.2</v>
          </cell>
          <cell r="AN168">
            <v>12.195</v>
          </cell>
          <cell r="AO168">
            <v>10.46</v>
          </cell>
        </row>
        <row r="169">
          <cell r="B169">
            <v>91.04</v>
          </cell>
          <cell r="C169">
            <v>322</v>
          </cell>
          <cell r="D169">
            <v>15.4</v>
          </cell>
          <cell r="E169">
            <v>70.2</v>
          </cell>
          <cell r="F169">
            <v>35.19</v>
          </cell>
          <cell r="G169">
            <v>22.76</v>
          </cell>
          <cell r="H169">
            <v>79.19</v>
          </cell>
          <cell r="I169">
            <v>52.89</v>
          </cell>
          <cell r="J169">
            <v>58.88</v>
          </cell>
          <cell r="K169">
            <v>142.55000000000001</v>
          </cell>
          <cell r="L169">
            <v>14.74</v>
          </cell>
          <cell r="M169">
            <v>49.27</v>
          </cell>
          <cell r="N169">
            <v>133.65</v>
          </cell>
          <cell r="O169">
            <v>8.1782348999999996</v>
          </cell>
          <cell r="P169">
            <v>566.29999999999995</v>
          </cell>
          <cell r="Q169">
            <v>126</v>
          </cell>
          <cell r="R169">
            <v>606.4</v>
          </cell>
          <cell r="S169">
            <v>51.82</v>
          </cell>
          <cell r="T169">
            <v>40.075000000000003</v>
          </cell>
          <cell r="U169">
            <v>123.55</v>
          </cell>
          <cell r="V169">
            <v>23.2</v>
          </cell>
          <cell r="W169">
            <v>35.18</v>
          </cell>
          <cell r="X169">
            <v>40.75</v>
          </cell>
          <cell r="Y169">
            <v>21.5010133</v>
          </cell>
          <cell r="Z169">
            <v>82.27</v>
          </cell>
          <cell r="AA169">
            <v>22.81</v>
          </cell>
          <cell r="AB169">
            <v>136.69999999999999</v>
          </cell>
          <cell r="AC169">
            <v>40.435000000000002</v>
          </cell>
          <cell r="AD169">
            <v>127.65</v>
          </cell>
          <cell r="AE169">
            <v>101.1</v>
          </cell>
          <cell r="AF169">
            <v>74.94</v>
          </cell>
          <cell r="AG169">
            <v>12.435</v>
          </cell>
          <cell r="AH169">
            <v>161.5</v>
          </cell>
          <cell r="AI169">
            <v>30.4</v>
          </cell>
          <cell r="AJ169">
            <v>71.72</v>
          </cell>
          <cell r="AK169">
            <v>83.86</v>
          </cell>
          <cell r="AL169">
            <v>299.39999999999998</v>
          </cell>
          <cell r="AM169">
            <v>977.4</v>
          </cell>
          <cell r="AN169">
            <v>12.135</v>
          </cell>
          <cell r="AO169">
            <v>10.48</v>
          </cell>
        </row>
        <row r="170">
          <cell r="B170">
            <v>91.52</v>
          </cell>
          <cell r="C170">
            <v>326</v>
          </cell>
          <cell r="D170">
            <v>14.94</v>
          </cell>
          <cell r="E170">
            <v>72.58</v>
          </cell>
          <cell r="F170">
            <v>35.479999999999997</v>
          </cell>
          <cell r="G170">
            <v>22.445</v>
          </cell>
          <cell r="H170">
            <v>79.47</v>
          </cell>
          <cell r="I170">
            <v>51.68</v>
          </cell>
          <cell r="J170">
            <v>59.84</v>
          </cell>
          <cell r="K170">
            <v>142</v>
          </cell>
          <cell r="L170">
            <v>14.43</v>
          </cell>
          <cell r="M170">
            <v>48.35</v>
          </cell>
          <cell r="N170">
            <v>134.55000000000001</v>
          </cell>
          <cell r="O170">
            <v>8.1491618999999993</v>
          </cell>
          <cell r="P170">
            <v>568.20000000000005</v>
          </cell>
          <cell r="Q170">
            <v>127.05</v>
          </cell>
          <cell r="R170">
            <v>604.29999999999995</v>
          </cell>
          <cell r="S170">
            <v>52.04</v>
          </cell>
          <cell r="T170">
            <v>39.634999999999998</v>
          </cell>
          <cell r="U170">
            <v>123.6</v>
          </cell>
          <cell r="V170">
            <v>22.344999999999999</v>
          </cell>
          <cell r="W170">
            <v>34.270000000000003</v>
          </cell>
          <cell r="X170">
            <v>41.92</v>
          </cell>
          <cell r="Y170">
            <v>21.799906310000001</v>
          </cell>
          <cell r="Z170">
            <v>81.819999999999993</v>
          </cell>
          <cell r="AA170">
            <v>21.96</v>
          </cell>
          <cell r="AB170">
            <v>135.5</v>
          </cell>
          <cell r="AC170">
            <v>40.61</v>
          </cell>
          <cell r="AD170">
            <v>126.35</v>
          </cell>
          <cell r="AE170">
            <v>101</v>
          </cell>
          <cell r="AF170">
            <v>75.62</v>
          </cell>
          <cell r="AG170">
            <v>12.17</v>
          </cell>
          <cell r="AH170">
            <v>162.5</v>
          </cell>
          <cell r="AI170">
            <v>30.56</v>
          </cell>
          <cell r="AJ170">
            <v>72.680000000000007</v>
          </cell>
          <cell r="AK170">
            <v>84.76</v>
          </cell>
          <cell r="AL170">
            <v>303.7</v>
          </cell>
          <cell r="AM170">
            <v>981.8</v>
          </cell>
          <cell r="AN170">
            <v>12.07</v>
          </cell>
          <cell r="AO170">
            <v>10.445</v>
          </cell>
        </row>
        <row r="171">
          <cell r="B171">
            <v>91.54</v>
          </cell>
          <cell r="C171">
            <v>323.39999999999998</v>
          </cell>
          <cell r="D171">
            <v>14.731999999999999</v>
          </cell>
          <cell r="E171">
            <v>73.540000000000006</v>
          </cell>
          <cell r="F171">
            <v>35.479999999999997</v>
          </cell>
          <cell r="G171">
            <v>22.61</v>
          </cell>
          <cell r="H171">
            <v>79.099999999999994</v>
          </cell>
          <cell r="I171">
            <v>51.19</v>
          </cell>
          <cell r="J171">
            <v>59.72</v>
          </cell>
          <cell r="K171">
            <v>144.5</v>
          </cell>
          <cell r="L171">
            <v>14.574999999999999</v>
          </cell>
          <cell r="M171">
            <v>48.09</v>
          </cell>
          <cell r="N171">
            <v>136.9</v>
          </cell>
          <cell r="O171">
            <v>8.0386845000000005</v>
          </cell>
          <cell r="P171">
            <v>560.29999999999995</v>
          </cell>
          <cell r="Q171">
            <v>124.25</v>
          </cell>
          <cell r="R171">
            <v>602.70000000000005</v>
          </cell>
          <cell r="S171">
            <v>50.72</v>
          </cell>
          <cell r="T171">
            <v>38.445</v>
          </cell>
          <cell r="U171">
            <v>125.1</v>
          </cell>
          <cell r="V171">
            <v>22.8</v>
          </cell>
          <cell r="W171">
            <v>34.49</v>
          </cell>
          <cell r="X171">
            <v>42.62</v>
          </cell>
          <cell r="Y171">
            <v>22.185574710000001</v>
          </cell>
          <cell r="Z171">
            <v>82.73</v>
          </cell>
          <cell r="AA171">
            <v>21.67</v>
          </cell>
          <cell r="AB171">
            <v>135.5</v>
          </cell>
          <cell r="AC171">
            <v>40.765000000000001</v>
          </cell>
          <cell r="AD171">
            <v>127.05</v>
          </cell>
          <cell r="AE171">
            <v>101.78</v>
          </cell>
          <cell r="AF171">
            <v>76.42</v>
          </cell>
          <cell r="AG171">
            <v>12.115</v>
          </cell>
          <cell r="AH171">
            <v>161.9</v>
          </cell>
          <cell r="AI171">
            <v>30.8</v>
          </cell>
          <cell r="AJ171">
            <v>73.98</v>
          </cell>
          <cell r="AK171">
            <v>85.12</v>
          </cell>
          <cell r="AL171">
            <v>306</v>
          </cell>
          <cell r="AM171">
            <v>975</v>
          </cell>
          <cell r="AN171">
            <v>12.11</v>
          </cell>
          <cell r="AO171">
            <v>10.395</v>
          </cell>
        </row>
        <row r="172">
          <cell r="B172">
            <v>91.2</v>
          </cell>
          <cell r="C172">
            <v>321.5</v>
          </cell>
          <cell r="D172">
            <v>14.84</v>
          </cell>
          <cell r="E172">
            <v>70.2</v>
          </cell>
          <cell r="F172">
            <v>34.85</v>
          </cell>
          <cell r="G172">
            <v>22.754999999999999</v>
          </cell>
          <cell r="H172">
            <v>77.010000000000005</v>
          </cell>
          <cell r="I172">
            <v>51.83</v>
          </cell>
          <cell r="J172">
            <v>59.8</v>
          </cell>
          <cell r="K172">
            <v>143.94999999999999</v>
          </cell>
          <cell r="L172">
            <v>14.555</v>
          </cell>
          <cell r="M172">
            <v>48.37</v>
          </cell>
          <cell r="N172">
            <v>139.4</v>
          </cell>
          <cell r="O172">
            <v>8.0154261000000009</v>
          </cell>
          <cell r="P172">
            <v>558.20000000000005</v>
          </cell>
          <cell r="Q172">
            <v>125.8</v>
          </cell>
          <cell r="R172">
            <v>603.20000000000005</v>
          </cell>
          <cell r="S172">
            <v>50.7</v>
          </cell>
          <cell r="T172">
            <v>38.994999999999997</v>
          </cell>
          <cell r="U172">
            <v>121.95</v>
          </cell>
          <cell r="V172">
            <v>22.6</v>
          </cell>
          <cell r="W172">
            <v>34.94</v>
          </cell>
          <cell r="X172">
            <v>42.78</v>
          </cell>
          <cell r="Y172">
            <v>22.465184300000001</v>
          </cell>
          <cell r="Z172">
            <v>81.63</v>
          </cell>
          <cell r="AA172">
            <v>21.875</v>
          </cell>
          <cell r="AB172">
            <v>133.44999999999999</v>
          </cell>
          <cell r="AC172">
            <v>41.29</v>
          </cell>
          <cell r="AD172">
            <v>125.55</v>
          </cell>
          <cell r="AE172">
            <v>100</v>
          </cell>
          <cell r="AF172">
            <v>76</v>
          </cell>
          <cell r="AG172">
            <v>12.16</v>
          </cell>
          <cell r="AH172">
            <v>160.6</v>
          </cell>
          <cell r="AI172">
            <v>30.21</v>
          </cell>
          <cell r="AJ172">
            <v>74.88</v>
          </cell>
          <cell r="AK172">
            <v>84.38</v>
          </cell>
          <cell r="AL172">
            <v>302.10000000000002</v>
          </cell>
          <cell r="AM172">
            <v>963</v>
          </cell>
          <cell r="AN172">
            <v>12.16</v>
          </cell>
          <cell r="AO172">
            <v>10.335000000000001</v>
          </cell>
        </row>
        <row r="173">
          <cell r="B173">
            <v>91.14</v>
          </cell>
          <cell r="C173">
            <v>322.60000000000002</v>
          </cell>
          <cell r="D173">
            <v>14.632424856</v>
          </cell>
          <cell r="E173">
            <v>70.66</v>
          </cell>
          <cell r="F173">
            <v>34.630000000000003</v>
          </cell>
          <cell r="G173">
            <v>22.934999999999999</v>
          </cell>
          <cell r="H173">
            <v>75.94</v>
          </cell>
          <cell r="I173">
            <v>53.08</v>
          </cell>
          <cell r="J173">
            <v>58.12</v>
          </cell>
          <cell r="K173">
            <v>144.75</v>
          </cell>
          <cell r="L173">
            <v>14.6</v>
          </cell>
          <cell r="M173">
            <v>49.28</v>
          </cell>
          <cell r="N173">
            <v>139.75</v>
          </cell>
          <cell r="O173">
            <v>8.0415918000000008</v>
          </cell>
          <cell r="P173">
            <v>563.4</v>
          </cell>
          <cell r="Q173">
            <v>125.85</v>
          </cell>
          <cell r="R173">
            <v>596.4</v>
          </cell>
          <cell r="S173">
            <v>51.22</v>
          </cell>
          <cell r="T173">
            <v>39.79</v>
          </cell>
          <cell r="U173">
            <v>120.45</v>
          </cell>
          <cell r="V173">
            <v>22.375</v>
          </cell>
          <cell r="W173">
            <v>35.43</v>
          </cell>
          <cell r="X173">
            <v>43.21</v>
          </cell>
          <cell r="Y173">
            <v>22.600168239999999</v>
          </cell>
          <cell r="Z173">
            <v>79.92</v>
          </cell>
          <cell r="AA173">
            <v>21.765000000000001</v>
          </cell>
          <cell r="AB173">
            <v>133</v>
          </cell>
          <cell r="AC173">
            <v>42.19</v>
          </cell>
          <cell r="AD173">
            <v>126.5</v>
          </cell>
          <cell r="AE173">
            <v>100</v>
          </cell>
          <cell r="AF173">
            <v>76.180000000000007</v>
          </cell>
          <cell r="AG173">
            <v>12.32</v>
          </cell>
          <cell r="AH173">
            <v>160.80000000000001</v>
          </cell>
          <cell r="AI173">
            <v>29.7</v>
          </cell>
          <cell r="AJ173">
            <v>76.08</v>
          </cell>
          <cell r="AK173">
            <v>84</v>
          </cell>
          <cell r="AL173">
            <v>300.60000000000002</v>
          </cell>
          <cell r="AM173">
            <v>954.2</v>
          </cell>
          <cell r="AN173">
            <v>12.185</v>
          </cell>
          <cell r="AO173">
            <v>10.24</v>
          </cell>
        </row>
        <row r="174">
          <cell r="B174">
            <v>89.38</v>
          </cell>
          <cell r="C174">
            <v>321.10000000000002</v>
          </cell>
          <cell r="D174">
            <v>14.435125208000001</v>
          </cell>
          <cell r="E174">
            <v>70.98</v>
          </cell>
          <cell r="F174">
            <v>35.619999999999997</v>
          </cell>
          <cell r="G174">
            <v>22.704999999999998</v>
          </cell>
          <cell r="H174">
            <v>76.84</v>
          </cell>
          <cell r="I174">
            <v>52.33</v>
          </cell>
          <cell r="J174">
            <v>57.32</v>
          </cell>
          <cell r="K174">
            <v>145.65</v>
          </cell>
          <cell r="L174">
            <v>14.3</v>
          </cell>
          <cell r="M174">
            <v>48.62</v>
          </cell>
          <cell r="N174">
            <v>141.30000000000001</v>
          </cell>
          <cell r="O174">
            <v>8.0881086</v>
          </cell>
          <cell r="P174">
            <v>564.5</v>
          </cell>
          <cell r="Q174">
            <v>126.05</v>
          </cell>
          <cell r="R174">
            <v>587.20000000000005</v>
          </cell>
          <cell r="S174">
            <v>51.08</v>
          </cell>
          <cell r="T174">
            <v>39.734999999999999</v>
          </cell>
          <cell r="U174">
            <v>120.65</v>
          </cell>
          <cell r="V174">
            <v>21.684999999999999</v>
          </cell>
          <cell r="W174">
            <v>35</v>
          </cell>
          <cell r="X174">
            <v>43.3</v>
          </cell>
          <cell r="Y174">
            <v>22.35912549</v>
          </cell>
          <cell r="Z174">
            <v>80.180000000000007</v>
          </cell>
          <cell r="AA174">
            <v>21.385000000000002</v>
          </cell>
          <cell r="AB174">
            <v>133.6</v>
          </cell>
          <cell r="AC174">
            <v>41.74</v>
          </cell>
          <cell r="AD174">
            <v>128.4</v>
          </cell>
          <cell r="AE174">
            <v>99.13</v>
          </cell>
          <cell r="AF174">
            <v>77.36</v>
          </cell>
          <cell r="AG174">
            <v>12.195</v>
          </cell>
          <cell r="AH174">
            <v>160.55000000000001</v>
          </cell>
          <cell r="AI174">
            <v>30.27</v>
          </cell>
          <cell r="AJ174">
            <v>76.78</v>
          </cell>
          <cell r="AK174">
            <v>83.04</v>
          </cell>
          <cell r="AL174">
            <v>305.39999999999998</v>
          </cell>
          <cell r="AM174">
            <v>954.2</v>
          </cell>
          <cell r="AN174">
            <v>12.16</v>
          </cell>
          <cell r="AO174">
            <v>10.185</v>
          </cell>
        </row>
        <row r="175">
          <cell r="B175">
            <v>89.4</v>
          </cell>
          <cell r="C175">
            <v>318.5</v>
          </cell>
          <cell r="D175">
            <v>14.266282240000001</v>
          </cell>
          <cell r="E175">
            <v>70.459999999999994</v>
          </cell>
          <cell r="F175">
            <v>34.56</v>
          </cell>
          <cell r="G175">
            <v>22.754999999999999</v>
          </cell>
          <cell r="H175">
            <v>75.14</v>
          </cell>
          <cell r="I175">
            <v>52.76</v>
          </cell>
          <cell r="J175">
            <v>57.72</v>
          </cell>
          <cell r="K175">
            <v>143.5</v>
          </cell>
          <cell r="L175">
            <v>14.59</v>
          </cell>
          <cell r="M175">
            <v>49.04</v>
          </cell>
          <cell r="N175">
            <v>137.80000000000001</v>
          </cell>
          <cell r="O175">
            <v>8.0561282999999992</v>
          </cell>
          <cell r="P175">
            <v>553</v>
          </cell>
          <cell r="Q175">
            <v>126.6</v>
          </cell>
          <cell r="R175">
            <v>577.4</v>
          </cell>
          <cell r="S175">
            <v>50.56</v>
          </cell>
          <cell r="T175">
            <v>41.085000000000001</v>
          </cell>
          <cell r="U175">
            <v>121.05</v>
          </cell>
          <cell r="V175">
            <v>20.715</v>
          </cell>
          <cell r="W175">
            <v>35.08</v>
          </cell>
          <cell r="X175">
            <v>42.86</v>
          </cell>
          <cell r="Y175">
            <v>22.291633520000001</v>
          </cell>
          <cell r="Z175">
            <v>80.89</v>
          </cell>
          <cell r="AA175">
            <v>21.88</v>
          </cell>
          <cell r="AB175">
            <v>134.35</v>
          </cell>
          <cell r="AC175">
            <v>41.31</v>
          </cell>
          <cell r="AD175">
            <v>126.5</v>
          </cell>
          <cell r="AE175">
            <v>98.99</v>
          </cell>
          <cell r="AF175">
            <v>76.2</v>
          </cell>
          <cell r="AG175">
            <v>12.435</v>
          </cell>
          <cell r="AH175">
            <v>160.75</v>
          </cell>
          <cell r="AI175">
            <v>29.11</v>
          </cell>
          <cell r="AJ175">
            <v>73.5</v>
          </cell>
          <cell r="AK175">
            <v>82.8</v>
          </cell>
          <cell r="AL175">
            <v>302.8</v>
          </cell>
          <cell r="AM175">
            <v>925.2</v>
          </cell>
          <cell r="AN175">
            <v>11.97</v>
          </cell>
          <cell r="AO175">
            <v>10.199999999999999</v>
          </cell>
        </row>
        <row r="176">
          <cell r="B176">
            <v>89.44</v>
          </cell>
          <cell r="C176">
            <v>311.10000000000002</v>
          </cell>
          <cell r="D176">
            <v>13.977921216</v>
          </cell>
          <cell r="E176">
            <v>68.959999999999994</v>
          </cell>
          <cell r="F176">
            <v>34.43</v>
          </cell>
          <cell r="G176">
            <v>22.745000000000001</v>
          </cell>
          <cell r="H176">
            <v>75.25</v>
          </cell>
          <cell r="I176">
            <v>52.59</v>
          </cell>
          <cell r="J176">
            <v>56.62</v>
          </cell>
          <cell r="K176">
            <v>143.9</v>
          </cell>
          <cell r="L176">
            <v>14.395</v>
          </cell>
          <cell r="M176">
            <v>47.65</v>
          </cell>
          <cell r="N176">
            <v>137.15</v>
          </cell>
          <cell r="O176">
            <v>8.0386845000000005</v>
          </cell>
          <cell r="P176">
            <v>540.70000000000005</v>
          </cell>
          <cell r="Q176">
            <v>125.6</v>
          </cell>
          <cell r="R176">
            <v>562.6</v>
          </cell>
          <cell r="S176">
            <v>50.38</v>
          </cell>
          <cell r="T176">
            <v>40.840000000000003</v>
          </cell>
          <cell r="U176">
            <v>123.2</v>
          </cell>
          <cell r="V176">
            <v>21.07</v>
          </cell>
          <cell r="W176">
            <v>34.770000000000003</v>
          </cell>
          <cell r="X176">
            <v>43.07</v>
          </cell>
          <cell r="Y176">
            <v>22.147007869999999</v>
          </cell>
          <cell r="Z176">
            <v>79.45</v>
          </cell>
          <cell r="AA176">
            <v>21.805</v>
          </cell>
          <cell r="AB176">
            <v>130.55000000000001</v>
          </cell>
          <cell r="AC176">
            <v>40.664999999999999</v>
          </cell>
          <cell r="AD176">
            <v>125.25</v>
          </cell>
          <cell r="AE176">
            <v>100.26</v>
          </cell>
          <cell r="AF176">
            <v>75.5</v>
          </cell>
          <cell r="AG176">
            <v>12.375</v>
          </cell>
          <cell r="AH176">
            <v>156.9</v>
          </cell>
          <cell r="AI176">
            <v>29.89</v>
          </cell>
          <cell r="AJ176">
            <v>74.959999999999994</v>
          </cell>
          <cell r="AK176">
            <v>81.34</v>
          </cell>
          <cell r="AL176">
            <v>300.60000000000002</v>
          </cell>
          <cell r="AM176">
            <v>909.2</v>
          </cell>
          <cell r="AN176">
            <v>11.88</v>
          </cell>
          <cell r="AO176">
            <v>9.9179999999999993</v>
          </cell>
        </row>
        <row r="177">
          <cell r="B177">
            <v>88.5</v>
          </cell>
          <cell r="C177">
            <v>308.8</v>
          </cell>
          <cell r="D177">
            <v>13.729399544</v>
          </cell>
          <cell r="E177">
            <v>70.58</v>
          </cell>
          <cell r="F177">
            <v>33.53</v>
          </cell>
          <cell r="G177">
            <v>22.565000000000001</v>
          </cell>
          <cell r="H177">
            <v>74.7</v>
          </cell>
          <cell r="I177">
            <v>53.25</v>
          </cell>
          <cell r="J177">
            <v>57.06</v>
          </cell>
          <cell r="K177">
            <v>139.5</v>
          </cell>
          <cell r="L177">
            <v>14.31</v>
          </cell>
          <cell r="M177">
            <v>48.48</v>
          </cell>
          <cell r="N177">
            <v>137.15</v>
          </cell>
          <cell r="O177">
            <v>8.0939232000000008</v>
          </cell>
          <cell r="P177">
            <v>534.9</v>
          </cell>
          <cell r="Q177">
            <v>127.35</v>
          </cell>
          <cell r="R177">
            <v>553.5</v>
          </cell>
          <cell r="S177">
            <v>49.39</v>
          </cell>
          <cell r="T177">
            <v>40.075000000000003</v>
          </cell>
          <cell r="U177">
            <v>125.55</v>
          </cell>
          <cell r="V177">
            <v>20.92</v>
          </cell>
          <cell r="W177">
            <v>35.25</v>
          </cell>
          <cell r="X177">
            <v>43.28</v>
          </cell>
          <cell r="Y177">
            <v>22.021665639999998</v>
          </cell>
          <cell r="Z177">
            <v>78.37</v>
          </cell>
          <cell r="AA177">
            <v>22.335000000000001</v>
          </cell>
          <cell r="AB177">
            <v>130.85</v>
          </cell>
          <cell r="AC177">
            <v>40.92</v>
          </cell>
          <cell r="AD177">
            <v>124.95</v>
          </cell>
          <cell r="AE177">
            <v>100.52</v>
          </cell>
          <cell r="AF177">
            <v>75.040000000000006</v>
          </cell>
          <cell r="AG177">
            <v>12.565</v>
          </cell>
          <cell r="AH177">
            <v>157.1</v>
          </cell>
          <cell r="AI177">
            <v>29.04</v>
          </cell>
          <cell r="AJ177">
            <v>72.56</v>
          </cell>
          <cell r="AK177">
            <v>81.180000000000007</v>
          </cell>
          <cell r="AL177">
            <v>297.89999999999998</v>
          </cell>
          <cell r="AM177">
            <v>899.6</v>
          </cell>
          <cell r="AN177">
            <v>11.5</v>
          </cell>
          <cell r="AO177">
            <v>9.9440000000000008</v>
          </cell>
        </row>
        <row r="178">
          <cell r="B178">
            <v>86.52</v>
          </cell>
          <cell r="C178">
            <v>308.8</v>
          </cell>
          <cell r="D178">
            <v>12.976246079999999</v>
          </cell>
          <cell r="E178">
            <v>65.16</v>
          </cell>
          <cell r="F178">
            <v>33.729999999999997</v>
          </cell>
          <cell r="G178">
            <v>22</v>
          </cell>
          <cell r="H178">
            <v>74.010000000000005</v>
          </cell>
          <cell r="I178">
            <v>51.59</v>
          </cell>
          <cell r="J178">
            <v>56.68</v>
          </cell>
          <cell r="K178">
            <v>135.94999999999999</v>
          </cell>
          <cell r="L178">
            <v>14.28</v>
          </cell>
          <cell r="M178">
            <v>46.33</v>
          </cell>
          <cell r="N178">
            <v>133.4</v>
          </cell>
          <cell r="O178">
            <v>8.0241480000000003</v>
          </cell>
          <cell r="P178">
            <v>523.20000000000005</v>
          </cell>
          <cell r="Q178">
            <v>122.65</v>
          </cell>
          <cell r="R178">
            <v>539</v>
          </cell>
          <cell r="S178">
            <v>48.11</v>
          </cell>
          <cell r="T178">
            <v>38.549999999999997</v>
          </cell>
          <cell r="U178">
            <v>119.1</v>
          </cell>
          <cell r="V178">
            <v>19.988</v>
          </cell>
          <cell r="W178">
            <v>34.47</v>
          </cell>
          <cell r="X178">
            <v>42.81</v>
          </cell>
          <cell r="Y178">
            <v>21.8866817</v>
          </cell>
          <cell r="Z178">
            <v>77.38</v>
          </cell>
          <cell r="AA178">
            <v>21.335000000000001</v>
          </cell>
          <cell r="AB178">
            <v>127.45</v>
          </cell>
          <cell r="AC178">
            <v>40.975000000000001</v>
          </cell>
          <cell r="AD178">
            <v>122.55</v>
          </cell>
          <cell r="AE178">
            <v>95.42</v>
          </cell>
          <cell r="AF178">
            <v>72.7</v>
          </cell>
          <cell r="AG178">
            <v>12.215</v>
          </cell>
          <cell r="AH178">
            <v>158.4</v>
          </cell>
          <cell r="AI178">
            <v>28.42</v>
          </cell>
          <cell r="AJ178">
            <v>70.760000000000005</v>
          </cell>
          <cell r="AK178">
            <v>79.48</v>
          </cell>
          <cell r="AL178">
            <v>298.3</v>
          </cell>
          <cell r="AM178">
            <v>890</v>
          </cell>
          <cell r="AN178">
            <v>11.435</v>
          </cell>
          <cell r="AO178">
            <v>9.8719999999999999</v>
          </cell>
        </row>
        <row r="179">
          <cell r="B179">
            <v>88.86</v>
          </cell>
          <cell r="C179">
            <v>310.8</v>
          </cell>
          <cell r="D179">
            <v>13.112838143999999</v>
          </cell>
          <cell r="E179">
            <v>66.16</v>
          </cell>
          <cell r="F179">
            <v>34.22</v>
          </cell>
          <cell r="G179">
            <v>22</v>
          </cell>
          <cell r="H179">
            <v>74.930000000000007</v>
          </cell>
          <cell r="I179">
            <v>51.65</v>
          </cell>
          <cell r="J179">
            <v>56.14</v>
          </cell>
          <cell r="K179">
            <v>137.85</v>
          </cell>
          <cell r="L179">
            <v>14.33</v>
          </cell>
          <cell r="M179">
            <v>46.25</v>
          </cell>
          <cell r="N179">
            <v>134</v>
          </cell>
          <cell r="O179">
            <v>8.1462546000000007</v>
          </cell>
          <cell r="P179">
            <v>533.9</v>
          </cell>
          <cell r="Q179">
            <v>123.9</v>
          </cell>
          <cell r="R179">
            <v>546.6</v>
          </cell>
          <cell r="S179">
            <v>48.98</v>
          </cell>
          <cell r="T179">
            <v>39.174999999999997</v>
          </cell>
          <cell r="U179">
            <v>121.75</v>
          </cell>
          <cell r="V179">
            <v>20.085000000000001</v>
          </cell>
          <cell r="W179">
            <v>34.61</v>
          </cell>
          <cell r="X179">
            <v>43.65</v>
          </cell>
          <cell r="Y179">
            <v>21.48172988</v>
          </cell>
          <cell r="Z179">
            <v>76.75</v>
          </cell>
          <cell r="AA179">
            <v>21.215</v>
          </cell>
          <cell r="AB179">
            <v>127.45</v>
          </cell>
          <cell r="AC179">
            <v>40.56</v>
          </cell>
          <cell r="AD179">
            <v>123.45</v>
          </cell>
          <cell r="AE179">
            <v>100.3</v>
          </cell>
          <cell r="AF179">
            <v>72.239999999999995</v>
          </cell>
          <cell r="AG179">
            <v>12.11</v>
          </cell>
          <cell r="AH179">
            <v>158.9</v>
          </cell>
          <cell r="AI179">
            <v>29.25</v>
          </cell>
          <cell r="AJ179">
            <v>71.040000000000006</v>
          </cell>
          <cell r="AK179">
            <v>82.98</v>
          </cell>
          <cell r="AL179">
            <v>301.7</v>
          </cell>
          <cell r="AM179">
            <v>909.6</v>
          </cell>
          <cell r="AN179">
            <v>11.505000000000001</v>
          </cell>
          <cell r="AO179">
            <v>9.7919999999999998</v>
          </cell>
        </row>
        <row r="180">
          <cell r="B180">
            <v>87.82</v>
          </cell>
          <cell r="C180">
            <v>307.60000000000002</v>
          </cell>
          <cell r="D180">
            <v>13.145089048000001</v>
          </cell>
          <cell r="E180">
            <v>62.4</v>
          </cell>
          <cell r="F180">
            <v>34.340000000000003</v>
          </cell>
          <cell r="G180">
            <v>22.094999999999999</v>
          </cell>
          <cell r="H180">
            <v>73.930000000000007</v>
          </cell>
          <cell r="I180">
            <v>51.72</v>
          </cell>
          <cell r="J180">
            <v>55.32</v>
          </cell>
          <cell r="K180">
            <v>138.85</v>
          </cell>
          <cell r="L180">
            <v>14.26</v>
          </cell>
          <cell r="M180">
            <v>46.27</v>
          </cell>
          <cell r="N180">
            <v>134.35</v>
          </cell>
          <cell r="O180">
            <v>8.5038525000000007</v>
          </cell>
          <cell r="P180">
            <v>543.79999999999995</v>
          </cell>
          <cell r="Q180">
            <v>125.1</v>
          </cell>
          <cell r="R180">
            <v>554</v>
          </cell>
          <cell r="S180">
            <v>49.25</v>
          </cell>
          <cell r="T180">
            <v>39.369999999999997</v>
          </cell>
          <cell r="U180">
            <v>118.6</v>
          </cell>
          <cell r="V180">
            <v>20.76</v>
          </cell>
          <cell r="W180">
            <v>34.31</v>
          </cell>
          <cell r="X180">
            <v>43.84</v>
          </cell>
          <cell r="Y180">
            <v>21.433521330000001</v>
          </cell>
          <cell r="Z180">
            <v>75.349999999999994</v>
          </cell>
          <cell r="AA180">
            <v>21.48</v>
          </cell>
          <cell r="AB180">
            <v>126.2</v>
          </cell>
          <cell r="AC180">
            <v>39.31</v>
          </cell>
          <cell r="AD180">
            <v>125.45</v>
          </cell>
          <cell r="AE180">
            <v>100.46</v>
          </cell>
          <cell r="AF180">
            <v>72.38</v>
          </cell>
          <cell r="AG180">
            <v>12.27</v>
          </cell>
          <cell r="AH180">
            <v>157</v>
          </cell>
          <cell r="AI180">
            <v>30.4</v>
          </cell>
          <cell r="AJ180">
            <v>73.239999999999995</v>
          </cell>
          <cell r="AK180">
            <v>81.62</v>
          </cell>
          <cell r="AL180">
            <v>303.60000000000002</v>
          </cell>
          <cell r="AM180">
            <v>928</v>
          </cell>
          <cell r="AN180">
            <v>11.535</v>
          </cell>
          <cell r="AO180">
            <v>9.6219999999999999</v>
          </cell>
        </row>
        <row r="181">
          <cell r="B181">
            <v>87.96</v>
          </cell>
          <cell r="C181">
            <v>308.89999999999998</v>
          </cell>
          <cell r="D181">
            <v>13.173545728000001</v>
          </cell>
          <cell r="E181">
            <v>62.42</v>
          </cell>
          <cell r="F181">
            <v>34.590000000000003</v>
          </cell>
          <cell r="G181">
            <v>21.59</v>
          </cell>
          <cell r="H181">
            <v>75.099999999999994</v>
          </cell>
          <cell r="I181">
            <v>50.45</v>
          </cell>
          <cell r="J181">
            <v>56.12</v>
          </cell>
          <cell r="K181">
            <v>137.1</v>
          </cell>
          <cell r="L181">
            <v>14.234999999999999</v>
          </cell>
          <cell r="M181">
            <v>44.51</v>
          </cell>
          <cell r="N181">
            <v>136.30000000000001</v>
          </cell>
          <cell r="O181">
            <v>8.5242035999999999</v>
          </cell>
          <cell r="P181">
            <v>539.29999999999995</v>
          </cell>
          <cell r="Q181">
            <v>122.65</v>
          </cell>
          <cell r="R181">
            <v>557.9</v>
          </cell>
          <cell r="S181">
            <v>48.99</v>
          </cell>
          <cell r="T181">
            <v>37.42</v>
          </cell>
          <cell r="U181">
            <v>117.15</v>
          </cell>
          <cell r="V181">
            <v>20.625</v>
          </cell>
          <cell r="W181">
            <v>33.72</v>
          </cell>
          <cell r="X181">
            <v>42.51</v>
          </cell>
          <cell r="Y181">
            <v>21.7902646</v>
          </cell>
          <cell r="Z181">
            <v>76.34</v>
          </cell>
          <cell r="AA181">
            <v>20.73</v>
          </cell>
          <cell r="AB181">
            <v>126.9</v>
          </cell>
          <cell r="AC181">
            <v>38.914999999999999</v>
          </cell>
          <cell r="AD181">
            <v>126.05</v>
          </cell>
          <cell r="AE181">
            <v>99.1</v>
          </cell>
          <cell r="AF181">
            <v>72.78</v>
          </cell>
          <cell r="AG181">
            <v>11.975</v>
          </cell>
          <cell r="AH181">
            <v>157.55000000000001</v>
          </cell>
          <cell r="AI181">
            <v>30.72</v>
          </cell>
          <cell r="AJ181">
            <v>74.52</v>
          </cell>
          <cell r="AK181">
            <v>80.28</v>
          </cell>
          <cell r="AL181">
            <v>297.89999999999998</v>
          </cell>
          <cell r="AM181">
            <v>925.6</v>
          </cell>
          <cell r="AN181">
            <v>11.82</v>
          </cell>
          <cell r="AO181">
            <v>9.6479999999999997</v>
          </cell>
        </row>
        <row r="182">
          <cell r="B182">
            <v>88.2</v>
          </cell>
          <cell r="C182">
            <v>305.7</v>
          </cell>
          <cell r="D182">
            <v>13.181134176</v>
          </cell>
          <cell r="E182">
            <v>63.76</v>
          </cell>
          <cell r="F182">
            <v>34.43</v>
          </cell>
          <cell r="G182">
            <v>21.305</v>
          </cell>
          <cell r="H182">
            <v>75</v>
          </cell>
          <cell r="I182">
            <v>49.134999999999998</v>
          </cell>
          <cell r="J182">
            <v>57.24</v>
          </cell>
          <cell r="K182">
            <v>136.44999999999999</v>
          </cell>
          <cell r="L182">
            <v>14.35</v>
          </cell>
          <cell r="M182">
            <v>44.32</v>
          </cell>
          <cell r="N182">
            <v>136.55000000000001</v>
          </cell>
          <cell r="O182">
            <v>8.3294145000000004</v>
          </cell>
          <cell r="P182">
            <v>537.1</v>
          </cell>
          <cell r="Q182">
            <v>120.05</v>
          </cell>
          <cell r="R182">
            <v>547.20000000000005</v>
          </cell>
          <cell r="S182">
            <v>49.18</v>
          </cell>
          <cell r="T182">
            <v>37.634999999999998</v>
          </cell>
          <cell r="U182">
            <v>117.25</v>
          </cell>
          <cell r="V182">
            <v>20.015000000000001</v>
          </cell>
          <cell r="W182">
            <v>34.03</v>
          </cell>
          <cell r="X182">
            <v>41.9</v>
          </cell>
          <cell r="Y182">
            <v>21.616713820000001</v>
          </cell>
          <cell r="Z182">
            <v>76.42</v>
          </cell>
          <cell r="AA182">
            <v>20.78</v>
          </cell>
          <cell r="AB182">
            <v>127.4</v>
          </cell>
          <cell r="AC182">
            <v>38.835000000000001</v>
          </cell>
          <cell r="AD182">
            <v>124.5</v>
          </cell>
          <cell r="AE182">
            <v>100.68</v>
          </cell>
          <cell r="AF182">
            <v>72.92</v>
          </cell>
          <cell r="AG182">
            <v>11.78</v>
          </cell>
          <cell r="AH182">
            <v>158.75</v>
          </cell>
          <cell r="AI182">
            <v>31.4</v>
          </cell>
          <cell r="AJ182">
            <v>74.5</v>
          </cell>
          <cell r="AK182">
            <v>81.08</v>
          </cell>
          <cell r="AL182">
            <v>294.3</v>
          </cell>
          <cell r="AM182">
            <v>928.8</v>
          </cell>
          <cell r="AN182">
            <v>12.01</v>
          </cell>
          <cell r="AO182">
            <v>9.6059999999999999</v>
          </cell>
        </row>
        <row r="183">
          <cell r="B183">
            <v>86.04</v>
          </cell>
          <cell r="C183">
            <v>302.8</v>
          </cell>
          <cell r="D183">
            <v>12.733415744</v>
          </cell>
          <cell r="E183">
            <v>60.82</v>
          </cell>
          <cell r="F183">
            <v>34.380000000000003</v>
          </cell>
          <cell r="G183">
            <v>20.8</v>
          </cell>
          <cell r="H183">
            <v>73.64</v>
          </cell>
          <cell r="I183">
            <v>49.274999999999999</v>
          </cell>
          <cell r="J183">
            <v>56.46</v>
          </cell>
          <cell r="K183">
            <v>133.15</v>
          </cell>
          <cell r="L183">
            <v>14.445</v>
          </cell>
          <cell r="M183">
            <v>44.42</v>
          </cell>
          <cell r="N183">
            <v>135</v>
          </cell>
          <cell r="O183">
            <v>8.3061561000000008</v>
          </cell>
          <cell r="P183">
            <v>525</v>
          </cell>
          <cell r="Q183">
            <v>119.75</v>
          </cell>
          <cell r="R183">
            <v>524.9</v>
          </cell>
          <cell r="S183">
            <v>48.54</v>
          </cell>
          <cell r="T183">
            <v>37.125</v>
          </cell>
          <cell r="U183">
            <v>113.25</v>
          </cell>
          <cell r="V183">
            <v>19.358000000000001</v>
          </cell>
          <cell r="W183">
            <v>33.56</v>
          </cell>
          <cell r="X183">
            <v>41.34</v>
          </cell>
          <cell r="Y183">
            <v>21.549221849999999</v>
          </cell>
          <cell r="Z183">
            <v>75.8</v>
          </cell>
          <cell r="AA183">
            <v>20.535</v>
          </cell>
          <cell r="AB183">
            <v>124.7</v>
          </cell>
          <cell r="AC183">
            <v>38.375</v>
          </cell>
          <cell r="AD183">
            <v>122.85</v>
          </cell>
          <cell r="AE183">
            <v>95.91</v>
          </cell>
          <cell r="AF183">
            <v>71.92</v>
          </cell>
          <cell r="AG183">
            <v>11.615</v>
          </cell>
          <cell r="AH183">
            <v>157.35</v>
          </cell>
          <cell r="AI183">
            <v>31.97</v>
          </cell>
          <cell r="AJ183">
            <v>73.8</v>
          </cell>
          <cell r="AK183">
            <v>78.44</v>
          </cell>
          <cell r="AL183">
            <v>293.10000000000002</v>
          </cell>
          <cell r="AM183">
            <v>923.2</v>
          </cell>
          <cell r="AN183">
            <v>12.085000000000001</v>
          </cell>
          <cell r="AO183">
            <v>9.548</v>
          </cell>
        </row>
        <row r="184">
          <cell r="B184">
            <v>87.92</v>
          </cell>
          <cell r="C184">
            <v>306.89999999999998</v>
          </cell>
          <cell r="D184">
            <v>12.843448240000001</v>
          </cell>
          <cell r="E184">
            <v>61.14</v>
          </cell>
          <cell r="F184">
            <v>34.57</v>
          </cell>
          <cell r="G184">
            <v>21.15</v>
          </cell>
          <cell r="H184">
            <v>74.86</v>
          </cell>
          <cell r="I184">
            <v>50.31</v>
          </cell>
          <cell r="J184">
            <v>58.5</v>
          </cell>
          <cell r="K184">
            <v>133.94999999999999</v>
          </cell>
          <cell r="L184">
            <v>14.71</v>
          </cell>
          <cell r="M184">
            <v>43.09</v>
          </cell>
          <cell r="N184">
            <v>134.9</v>
          </cell>
          <cell r="O184">
            <v>8.4224481000000004</v>
          </cell>
          <cell r="P184">
            <v>531</v>
          </cell>
          <cell r="Q184">
            <v>118.2</v>
          </cell>
          <cell r="R184">
            <v>527.29999999999995</v>
          </cell>
          <cell r="S184">
            <v>48.74</v>
          </cell>
          <cell r="T184">
            <v>37.354999999999997</v>
          </cell>
          <cell r="U184">
            <v>116.35</v>
          </cell>
          <cell r="V184">
            <v>20.195</v>
          </cell>
          <cell r="W184">
            <v>34.26</v>
          </cell>
          <cell r="X184">
            <v>41.59</v>
          </cell>
          <cell r="Y184">
            <v>22.513392849999999</v>
          </cell>
          <cell r="Z184">
            <v>75.650000000000006</v>
          </cell>
          <cell r="AA184">
            <v>20.92</v>
          </cell>
          <cell r="AB184">
            <v>126.8</v>
          </cell>
          <cell r="AC184">
            <v>39.454999999999998</v>
          </cell>
          <cell r="AD184">
            <v>124.9</v>
          </cell>
          <cell r="AE184">
            <v>98.93</v>
          </cell>
          <cell r="AF184">
            <v>72.78</v>
          </cell>
          <cell r="AG184">
            <v>11.8</v>
          </cell>
          <cell r="AH184">
            <v>160.65</v>
          </cell>
          <cell r="AI184">
            <v>32.409999999999997</v>
          </cell>
          <cell r="AJ184">
            <v>74.2</v>
          </cell>
          <cell r="AK184">
            <v>79.239999999999995</v>
          </cell>
          <cell r="AL184">
            <v>274.10000000000002</v>
          </cell>
          <cell r="AM184">
            <v>935.4</v>
          </cell>
          <cell r="AN184">
            <v>12.605</v>
          </cell>
          <cell r="AO184">
            <v>9.7940000000000005</v>
          </cell>
        </row>
        <row r="185">
          <cell r="B185">
            <v>87.9</v>
          </cell>
          <cell r="C185">
            <v>307.2</v>
          </cell>
          <cell r="D185">
            <v>12.887081816</v>
          </cell>
          <cell r="E185">
            <v>59.26</v>
          </cell>
          <cell r="F185">
            <v>34.979999999999997</v>
          </cell>
          <cell r="G185">
            <v>20.305</v>
          </cell>
          <cell r="H185">
            <v>74.989999999999995</v>
          </cell>
          <cell r="I185">
            <v>50.17</v>
          </cell>
          <cell r="J185">
            <v>57.96</v>
          </cell>
          <cell r="K185">
            <v>136.1</v>
          </cell>
          <cell r="L185">
            <v>14.565</v>
          </cell>
          <cell r="M185">
            <v>43.41</v>
          </cell>
          <cell r="N185">
            <v>136.94999999999999</v>
          </cell>
          <cell r="O185">
            <v>8.5474619999999994</v>
          </cell>
          <cell r="P185">
            <v>532.79999999999995</v>
          </cell>
          <cell r="Q185">
            <v>118.55</v>
          </cell>
          <cell r="R185">
            <v>526.29999999999995</v>
          </cell>
          <cell r="S185">
            <v>49.03</v>
          </cell>
          <cell r="T185">
            <v>36.965000000000003</v>
          </cell>
          <cell r="U185">
            <v>121</v>
          </cell>
          <cell r="V185">
            <v>19.850000000000001</v>
          </cell>
          <cell r="W185">
            <v>34.49</v>
          </cell>
          <cell r="X185">
            <v>41.59</v>
          </cell>
          <cell r="Y185">
            <v>22.513392849999999</v>
          </cell>
          <cell r="Z185">
            <v>76.63</v>
          </cell>
          <cell r="AA185">
            <v>20.38</v>
          </cell>
          <cell r="AB185">
            <v>129.30000000000001</v>
          </cell>
          <cell r="AC185">
            <v>38.975000000000001</v>
          </cell>
          <cell r="AD185">
            <v>123.6</v>
          </cell>
          <cell r="AE185">
            <v>102.72</v>
          </cell>
          <cell r="AF185">
            <v>72.5</v>
          </cell>
          <cell r="AG185">
            <v>11.66</v>
          </cell>
          <cell r="AH185">
            <v>160.5</v>
          </cell>
          <cell r="AI185">
            <v>32.71</v>
          </cell>
          <cell r="AJ185">
            <v>73.7</v>
          </cell>
          <cell r="AK185">
            <v>80.34</v>
          </cell>
          <cell r="AL185">
            <v>274</v>
          </cell>
          <cell r="AM185">
            <v>937.8</v>
          </cell>
          <cell r="AN185">
            <v>12.645</v>
          </cell>
          <cell r="AO185">
            <v>9.7680000000000007</v>
          </cell>
        </row>
        <row r="186">
          <cell r="B186">
            <v>87.62</v>
          </cell>
          <cell r="C186">
            <v>311.7</v>
          </cell>
          <cell r="D186">
            <v>12.55888144</v>
          </cell>
          <cell r="E186">
            <v>58.24</v>
          </cell>
          <cell r="F186">
            <v>35.39</v>
          </cell>
          <cell r="G186">
            <v>20.085000000000001</v>
          </cell>
          <cell r="H186">
            <v>75.94</v>
          </cell>
          <cell r="I186">
            <v>49.45</v>
          </cell>
          <cell r="J186">
            <v>57.62</v>
          </cell>
          <cell r="K186">
            <v>135.30000000000001</v>
          </cell>
          <cell r="L186">
            <v>14.725</v>
          </cell>
          <cell r="M186">
            <v>42.86</v>
          </cell>
          <cell r="N186">
            <v>136.44999999999999</v>
          </cell>
          <cell r="O186">
            <v>8.6172371999999999</v>
          </cell>
          <cell r="P186">
            <v>539.4</v>
          </cell>
          <cell r="Q186">
            <v>118.75</v>
          </cell>
          <cell r="R186">
            <v>522.9</v>
          </cell>
          <cell r="S186">
            <v>49.01</v>
          </cell>
          <cell r="T186">
            <v>36.71</v>
          </cell>
          <cell r="U186">
            <v>118.65</v>
          </cell>
          <cell r="V186">
            <v>19.356000000000002</v>
          </cell>
          <cell r="W186">
            <v>33.75</v>
          </cell>
          <cell r="X186">
            <v>41.5</v>
          </cell>
          <cell r="Y186">
            <v>22.26270839</v>
          </cell>
          <cell r="Z186">
            <v>76.62</v>
          </cell>
          <cell r="AA186">
            <v>20.12</v>
          </cell>
          <cell r="AB186">
            <v>130.35</v>
          </cell>
          <cell r="AC186">
            <v>38.31</v>
          </cell>
          <cell r="AD186">
            <v>123.7</v>
          </cell>
          <cell r="AE186">
            <v>98.95</v>
          </cell>
          <cell r="AF186">
            <v>72.36</v>
          </cell>
          <cell r="AG186">
            <v>11.36</v>
          </cell>
          <cell r="AH186">
            <v>160.5</v>
          </cell>
          <cell r="AI186">
            <v>32.9</v>
          </cell>
          <cell r="AJ186">
            <v>74.28</v>
          </cell>
          <cell r="AK186">
            <v>79.459999999999994</v>
          </cell>
          <cell r="AL186">
            <v>276.2</v>
          </cell>
          <cell r="AM186">
            <v>943.2</v>
          </cell>
          <cell r="AN186">
            <v>12.67</v>
          </cell>
          <cell r="AO186">
            <v>9.7899999999999991</v>
          </cell>
        </row>
        <row r="187">
          <cell r="B187">
            <v>85.54</v>
          </cell>
          <cell r="C187">
            <v>310.89999999999998</v>
          </cell>
          <cell r="D187">
            <v>12.520939200000001</v>
          </cell>
          <cell r="E187">
            <v>56.9</v>
          </cell>
          <cell r="F187">
            <v>36.11</v>
          </cell>
          <cell r="G187">
            <v>19.93</v>
          </cell>
          <cell r="H187">
            <v>77.45</v>
          </cell>
          <cell r="I187">
            <v>49.3</v>
          </cell>
          <cell r="J187">
            <v>57.42</v>
          </cell>
          <cell r="K187">
            <v>137.1</v>
          </cell>
          <cell r="L187">
            <v>14.9</v>
          </cell>
          <cell r="M187">
            <v>43.06</v>
          </cell>
          <cell r="N187">
            <v>136.94999999999999</v>
          </cell>
          <cell r="O187">
            <v>8.6143298999999995</v>
          </cell>
          <cell r="P187">
            <v>542.9</v>
          </cell>
          <cell r="Q187">
            <v>120.05</v>
          </cell>
          <cell r="R187">
            <v>522.29999999999995</v>
          </cell>
          <cell r="S187">
            <v>48.5</v>
          </cell>
          <cell r="T187">
            <v>36.884999999999998</v>
          </cell>
          <cell r="U187">
            <v>114.8</v>
          </cell>
          <cell r="V187">
            <v>19.702000000000002</v>
          </cell>
          <cell r="W187">
            <v>33.19</v>
          </cell>
          <cell r="X187">
            <v>40.42</v>
          </cell>
          <cell r="Y187">
            <v>21.9830988</v>
          </cell>
          <cell r="Z187">
            <v>76.3</v>
          </cell>
          <cell r="AA187">
            <v>20.149999999999999</v>
          </cell>
          <cell r="AB187">
            <v>131.1</v>
          </cell>
          <cell r="AC187">
            <v>37.47</v>
          </cell>
          <cell r="AD187">
            <v>125.8</v>
          </cell>
          <cell r="AE187">
            <v>95.8</v>
          </cell>
          <cell r="AF187">
            <v>73.12</v>
          </cell>
          <cell r="AG187">
            <v>11.455</v>
          </cell>
          <cell r="AH187">
            <v>160.94999999999999</v>
          </cell>
          <cell r="AI187">
            <v>33.83</v>
          </cell>
          <cell r="AJ187">
            <v>74.900000000000006</v>
          </cell>
          <cell r="AK187">
            <v>78.099999999999994</v>
          </cell>
          <cell r="AL187">
            <v>278.5</v>
          </cell>
          <cell r="AM187">
            <v>951</v>
          </cell>
          <cell r="AN187">
            <v>12.734999999999999</v>
          </cell>
          <cell r="AO187">
            <v>9.7439999999999998</v>
          </cell>
        </row>
        <row r="188">
          <cell r="B188">
            <v>85.02</v>
          </cell>
          <cell r="C188">
            <v>316.10000000000002</v>
          </cell>
          <cell r="D188">
            <v>12.691679280000001</v>
          </cell>
          <cell r="E188">
            <v>55.56</v>
          </cell>
          <cell r="F188">
            <v>37.69</v>
          </cell>
          <cell r="G188">
            <v>19.856000000000002</v>
          </cell>
          <cell r="H188">
            <v>81.11</v>
          </cell>
          <cell r="I188">
            <v>48.325000000000003</v>
          </cell>
          <cell r="J188">
            <v>56.82</v>
          </cell>
          <cell r="K188">
            <v>140.05000000000001</v>
          </cell>
          <cell r="L188">
            <v>15.05</v>
          </cell>
          <cell r="M188">
            <v>43.25</v>
          </cell>
          <cell r="N188">
            <v>136.44999999999999</v>
          </cell>
          <cell r="O188">
            <v>8.5300182000000007</v>
          </cell>
          <cell r="P188">
            <v>541.79999999999995</v>
          </cell>
          <cell r="Q188">
            <v>119.05</v>
          </cell>
          <cell r="R188">
            <v>528</v>
          </cell>
          <cell r="S188">
            <v>47.71</v>
          </cell>
          <cell r="T188">
            <v>38.034999999999997</v>
          </cell>
          <cell r="U188">
            <v>112.05</v>
          </cell>
          <cell r="V188">
            <v>19.771999999999998</v>
          </cell>
          <cell r="W188">
            <v>33.39</v>
          </cell>
          <cell r="X188">
            <v>41</v>
          </cell>
          <cell r="Y188">
            <v>21.57814698</v>
          </cell>
          <cell r="Z188">
            <v>77.010000000000005</v>
          </cell>
          <cell r="AA188">
            <v>19.806000000000001</v>
          </cell>
          <cell r="AB188">
            <v>132.15</v>
          </cell>
          <cell r="AC188">
            <v>36.950000000000003</v>
          </cell>
          <cell r="AD188">
            <v>128.6</v>
          </cell>
          <cell r="AE188">
            <v>91.77</v>
          </cell>
          <cell r="AF188">
            <v>74.64</v>
          </cell>
          <cell r="AG188">
            <v>11.324999999999999</v>
          </cell>
          <cell r="AH188">
            <v>163.35</v>
          </cell>
          <cell r="AI188">
            <v>34.619999999999997</v>
          </cell>
          <cell r="AJ188">
            <v>77.08</v>
          </cell>
          <cell r="AK188">
            <v>76.739999999999995</v>
          </cell>
          <cell r="AL188">
            <v>286.10000000000002</v>
          </cell>
          <cell r="AM188">
            <v>963.6</v>
          </cell>
          <cell r="AN188">
            <v>12.895</v>
          </cell>
          <cell r="AO188">
            <v>9.7639999999999993</v>
          </cell>
        </row>
        <row r="189">
          <cell r="B189">
            <v>85.02</v>
          </cell>
          <cell r="C189">
            <v>316.8</v>
          </cell>
          <cell r="D189">
            <v>12.589235232</v>
          </cell>
          <cell r="E189">
            <v>56.38</v>
          </cell>
          <cell r="F189">
            <v>37.47</v>
          </cell>
          <cell r="G189">
            <v>19.440000000000001</v>
          </cell>
          <cell r="H189">
            <v>81.27</v>
          </cell>
          <cell r="I189">
            <v>47.075000000000003</v>
          </cell>
          <cell r="J189">
            <v>55.58</v>
          </cell>
          <cell r="K189">
            <v>137.9</v>
          </cell>
          <cell r="L189">
            <v>14.63</v>
          </cell>
          <cell r="M189">
            <v>42.11</v>
          </cell>
          <cell r="N189">
            <v>137.44999999999999</v>
          </cell>
          <cell r="O189">
            <v>8.6463102000000003</v>
          </cell>
          <cell r="P189">
            <v>534</v>
          </cell>
          <cell r="Q189">
            <v>117.05</v>
          </cell>
          <cell r="R189">
            <v>532.79999999999995</v>
          </cell>
          <cell r="S189">
            <v>47.31</v>
          </cell>
          <cell r="T189">
            <v>39.799999999999997</v>
          </cell>
          <cell r="U189">
            <v>107.75</v>
          </cell>
          <cell r="V189">
            <v>19.038</v>
          </cell>
          <cell r="W189">
            <v>33.83</v>
          </cell>
          <cell r="X189">
            <v>41.41</v>
          </cell>
          <cell r="Y189">
            <v>21.5010133</v>
          </cell>
          <cell r="Z189">
            <v>78.239999999999995</v>
          </cell>
          <cell r="AA189">
            <v>19.084</v>
          </cell>
          <cell r="AB189">
            <v>133</v>
          </cell>
          <cell r="AC189">
            <v>36.575000000000003</v>
          </cell>
          <cell r="AD189">
            <v>125.7</v>
          </cell>
          <cell r="AE189">
            <v>91.29</v>
          </cell>
          <cell r="AF189">
            <v>74.88</v>
          </cell>
          <cell r="AG189">
            <v>11.035</v>
          </cell>
          <cell r="AH189">
            <v>164.75</v>
          </cell>
          <cell r="AI189">
            <v>33.96</v>
          </cell>
          <cell r="AJ189">
            <v>77.2</v>
          </cell>
          <cell r="AK189">
            <v>76.180000000000007</v>
          </cell>
          <cell r="AL189">
            <v>285</v>
          </cell>
          <cell r="AM189">
            <v>934.6</v>
          </cell>
          <cell r="AN189">
            <v>12.795</v>
          </cell>
          <cell r="AO189">
            <v>9.7880000000000003</v>
          </cell>
        </row>
        <row r="190">
          <cell r="B190">
            <v>85.24</v>
          </cell>
          <cell r="C190">
            <v>317</v>
          </cell>
          <cell r="D190">
            <v>12.494379631999999</v>
          </cell>
          <cell r="E190">
            <v>57.7</v>
          </cell>
          <cell r="F190">
            <v>37.36</v>
          </cell>
          <cell r="G190">
            <v>19.704000000000001</v>
          </cell>
          <cell r="H190">
            <v>81.569999999999993</v>
          </cell>
          <cell r="I190">
            <v>47.65</v>
          </cell>
          <cell r="J190">
            <v>55.88</v>
          </cell>
          <cell r="K190">
            <v>135.5</v>
          </cell>
          <cell r="L190">
            <v>14.72</v>
          </cell>
          <cell r="M190">
            <v>42.29</v>
          </cell>
          <cell r="N190">
            <v>136.94999999999999</v>
          </cell>
          <cell r="O190">
            <v>8.7945825000000006</v>
          </cell>
          <cell r="P190">
            <v>535</v>
          </cell>
          <cell r="Q190">
            <v>116.25</v>
          </cell>
          <cell r="R190">
            <v>524.9</v>
          </cell>
          <cell r="S190">
            <v>47.51</v>
          </cell>
          <cell r="T190">
            <v>39.49</v>
          </cell>
          <cell r="U190">
            <v>111</v>
          </cell>
          <cell r="V190">
            <v>19.584</v>
          </cell>
          <cell r="W190">
            <v>34.46</v>
          </cell>
          <cell r="X190">
            <v>41.62</v>
          </cell>
          <cell r="Y190">
            <v>21.761339469999999</v>
          </cell>
          <cell r="Z190">
            <v>78.78</v>
          </cell>
          <cell r="AA190">
            <v>19.059999999999999</v>
          </cell>
          <cell r="AB190">
            <v>133.55000000000001</v>
          </cell>
          <cell r="AC190">
            <v>36.965000000000003</v>
          </cell>
          <cell r="AD190">
            <v>127.05</v>
          </cell>
          <cell r="AE190">
            <v>93.9</v>
          </cell>
          <cell r="AF190">
            <v>75</v>
          </cell>
          <cell r="AG190">
            <v>11.185</v>
          </cell>
          <cell r="AH190">
            <v>163.30000000000001</v>
          </cell>
          <cell r="AI190">
            <v>34.44</v>
          </cell>
          <cell r="AJ190">
            <v>77.239999999999995</v>
          </cell>
          <cell r="AK190">
            <v>77.64</v>
          </cell>
          <cell r="AL190">
            <v>286.5</v>
          </cell>
          <cell r="AM190">
            <v>930.4</v>
          </cell>
          <cell r="AN190">
            <v>12.984999999999999</v>
          </cell>
          <cell r="AO190">
            <v>10.050000000000001</v>
          </cell>
        </row>
        <row r="191">
          <cell r="B191">
            <v>86.12</v>
          </cell>
          <cell r="C191">
            <v>313.60000000000002</v>
          </cell>
          <cell r="D191">
            <v>12.807403111999999</v>
          </cell>
          <cell r="E191">
            <v>57.22</v>
          </cell>
          <cell r="F191">
            <v>37.83</v>
          </cell>
          <cell r="G191">
            <v>19.533999999999999</v>
          </cell>
          <cell r="H191">
            <v>81.66</v>
          </cell>
          <cell r="I191">
            <v>47.61</v>
          </cell>
          <cell r="J191">
            <v>54.74</v>
          </cell>
          <cell r="K191">
            <v>137.15</v>
          </cell>
          <cell r="L191">
            <v>14.65</v>
          </cell>
          <cell r="M191">
            <v>42.58</v>
          </cell>
          <cell r="N191">
            <v>140</v>
          </cell>
          <cell r="O191">
            <v>8.9225037</v>
          </cell>
          <cell r="P191">
            <v>539.79999999999995</v>
          </cell>
          <cell r="Q191">
            <v>117.9</v>
          </cell>
          <cell r="R191">
            <v>565.29999999999995</v>
          </cell>
          <cell r="S191">
            <v>47.46</v>
          </cell>
          <cell r="T191">
            <v>39.914999999999999</v>
          </cell>
          <cell r="U191">
            <v>109.35</v>
          </cell>
          <cell r="V191">
            <v>19.763999999999999</v>
          </cell>
          <cell r="W191">
            <v>34.03</v>
          </cell>
          <cell r="X191">
            <v>42.09</v>
          </cell>
          <cell r="Y191">
            <v>21.6938475</v>
          </cell>
          <cell r="Z191">
            <v>78.040000000000006</v>
          </cell>
          <cell r="AA191">
            <v>18.925999999999998</v>
          </cell>
          <cell r="AB191">
            <v>133.15</v>
          </cell>
          <cell r="AC191">
            <v>36.395000000000003</v>
          </cell>
          <cell r="AD191">
            <v>129.55000000000001</v>
          </cell>
          <cell r="AE191">
            <v>93.8</v>
          </cell>
          <cell r="AF191">
            <v>75.22</v>
          </cell>
          <cell r="AG191">
            <v>11.154999999999999</v>
          </cell>
          <cell r="AH191">
            <v>163.25</v>
          </cell>
          <cell r="AI191">
            <v>35.15</v>
          </cell>
          <cell r="AJ191">
            <v>79</v>
          </cell>
          <cell r="AK191">
            <v>76.94</v>
          </cell>
          <cell r="AL191">
            <v>290.7</v>
          </cell>
          <cell r="AM191">
            <v>937</v>
          </cell>
          <cell r="AN191">
            <v>12.94</v>
          </cell>
          <cell r="AO191">
            <v>9.89</v>
          </cell>
        </row>
        <row r="192">
          <cell r="B192">
            <v>86.08</v>
          </cell>
          <cell r="C192">
            <v>315</v>
          </cell>
          <cell r="D192">
            <v>12.687885056000001</v>
          </cell>
          <cell r="E192">
            <v>57.32</v>
          </cell>
          <cell r="F192">
            <v>37.590000000000003</v>
          </cell>
          <cell r="G192">
            <v>19.57</v>
          </cell>
          <cell r="H192">
            <v>81.03</v>
          </cell>
          <cell r="I192">
            <v>47.55</v>
          </cell>
          <cell r="J192">
            <v>55.24</v>
          </cell>
          <cell r="K192">
            <v>137.30000000000001</v>
          </cell>
          <cell r="L192">
            <v>14.725</v>
          </cell>
          <cell r="M192">
            <v>42.81</v>
          </cell>
          <cell r="N192">
            <v>136.69999999999999</v>
          </cell>
          <cell r="O192">
            <v>9.0765905999999994</v>
          </cell>
          <cell r="P192">
            <v>535.9</v>
          </cell>
          <cell r="Q192">
            <v>117.7</v>
          </cell>
          <cell r="R192">
            <v>566</v>
          </cell>
          <cell r="S192">
            <v>47.57</v>
          </cell>
          <cell r="T192">
            <v>39.450000000000003</v>
          </cell>
          <cell r="U192">
            <v>110.9</v>
          </cell>
          <cell r="V192">
            <v>19.532</v>
          </cell>
          <cell r="W192">
            <v>34.270000000000003</v>
          </cell>
          <cell r="X192">
            <v>40.9</v>
          </cell>
          <cell r="Y192">
            <v>21.86739828</v>
          </cell>
          <cell r="Z192">
            <v>78.540000000000006</v>
          </cell>
          <cell r="AA192">
            <v>18.920000000000002</v>
          </cell>
          <cell r="AB192">
            <v>134.25</v>
          </cell>
          <cell r="AC192">
            <v>36.54</v>
          </cell>
          <cell r="AD192">
            <v>128.75</v>
          </cell>
          <cell r="AE192">
            <v>93.67</v>
          </cell>
          <cell r="AF192">
            <v>74.94</v>
          </cell>
          <cell r="AG192">
            <v>11.095000000000001</v>
          </cell>
          <cell r="AH192">
            <v>161.19999999999999</v>
          </cell>
          <cell r="AI192">
            <v>35.549999999999997</v>
          </cell>
          <cell r="AJ192">
            <v>78.62</v>
          </cell>
          <cell r="AK192">
            <v>77.84</v>
          </cell>
          <cell r="AL192">
            <v>293</v>
          </cell>
          <cell r="AM192">
            <v>930.4</v>
          </cell>
          <cell r="AN192">
            <v>13.105</v>
          </cell>
          <cell r="AO192">
            <v>9.89</v>
          </cell>
        </row>
        <row r="193">
          <cell r="B193">
            <v>85.66</v>
          </cell>
          <cell r="C193">
            <v>318.3</v>
          </cell>
          <cell r="D193">
            <v>12.575955448</v>
          </cell>
          <cell r="E193">
            <v>58.26</v>
          </cell>
          <cell r="F193">
            <v>38.049999999999997</v>
          </cell>
          <cell r="G193">
            <v>19.116</v>
          </cell>
          <cell r="H193">
            <v>81.45</v>
          </cell>
          <cell r="I193">
            <v>46.48</v>
          </cell>
          <cell r="J193">
            <v>53.92</v>
          </cell>
          <cell r="K193">
            <v>135.30000000000001</v>
          </cell>
          <cell r="L193">
            <v>14.445</v>
          </cell>
          <cell r="M193">
            <v>42.19</v>
          </cell>
          <cell r="N193">
            <v>136.9</v>
          </cell>
          <cell r="O193">
            <v>7.5880530000000004</v>
          </cell>
          <cell r="P193">
            <v>529.29999999999995</v>
          </cell>
          <cell r="Q193">
            <v>116.7</v>
          </cell>
          <cell r="R193">
            <v>547.9</v>
          </cell>
          <cell r="S193">
            <v>47</v>
          </cell>
          <cell r="T193">
            <v>39.340000000000003</v>
          </cell>
          <cell r="U193">
            <v>108.9</v>
          </cell>
          <cell r="V193">
            <v>18.686</v>
          </cell>
          <cell r="W193">
            <v>33.549999999999997</v>
          </cell>
          <cell r="X193">
            <v>42.04</v>
          </cell>
          <cell r="Y193">
            <v>21.68420579</v>
          </cell>
          <cell r="Z193">
            <v>78.16</v>
          </cell>
          <cell r="AA193">
            <v>17.771999999999998</v>
          </cell>
          <cell r="AB193">
            <v>134.9</v>
          </cell>
          <cell r="AC193">
            <v>34.975000000000001</v>
          </cell>
          <cell r="AD193">
            <v>129</v>
          </cell>
          <cell r="AE193">
            <v>92.21</v>
          </cell>
          <cell r="AF193">
            <v>75.540000000000006</v>
          </cell>
          <cell r="AG193">
            <v>10.875</v>
          </cell>
          <cell r="AH193">
            <v>159.30000000000001</v>
          </cell>
          <cell r="AI193">
            <v>35.299999999999997</v>
          </cell>
          <cell r="AJ193">
            <v>78.72</v>
          </cell>
          <cell r="AK193">
            <v>77.900000000000006</v>
          </cell>
          <cell r="AL193">
            <v>295</v>
          </cell>
          <cell r="AM193">
            <v>924.4</v>
          </cell>
          <cell r="AN193">
            <v>13.055</v>
          </cell>
          <cell r="AO193">
            <v>9.7460000000000004</v>
          </cell>
        </row>
        <row r="194">
          <cell r="B194">
            <v>86.66</v>
          </cell>
          <cell r="C194">
            <v>309</v>
          </cell>
          <cell r="D194">
            <v>12.484894071999999</v>
          </cell>
          <cell r="E194">
            <v>56.58</v>
          </cell>
          <cell r="F194">
            <v>37.869999999999997</v>
          </cell>
          <cell r="G194">
            <v>19.271999999999998</v>
          </cell>
          <cell r="H194">
            <v>81.8</v>
          </cell>
          <cell r="I194">
            <v>45.695</v>
          </cell>
          <cell r="J194">
            <v>54.54</v>
          </cell>
          <cell r="K194">
            <v>135</v>
          </cell>
          <cell r="L194">
            <v>14.49</v>
          </cell>
          <cell r="M194">
            <v>42.39</v>
          </cell>
          <cell r="N194">
            <v>132.19999999999999</v>
          </cell>
          <cell r="O194">
            <v>7.5444434999999999</v>
          </cell>
          <cell r="P194">
            <v>531.5</v>
          </cell>
          <cell r="Q194">
            <v>117.25</v>
          </cell>
          <cell r="R194">
            <v>547.9</v>
          </cell>
          <cell r="S194">
            <v>46.99</v>
          </cell>
          <cell r="T194">
            <v>39.39</v>
          </cell>
          <cell r="U194">
            <v>109.45</v>
          </cell>
          <cell r="V194">
            <v>18.788</v>
          </cell>
          <cell r="W194">
            <v>33.409999999999997</v>
          </cell>
          <cell r="X194">
            <v>43.27</v>
          </cell>
          <cell r="Y194">
            <v>21.7902646</v>
          </cell>
          <cell r="Z194">
            <v>77.81</v>
          </cell>
          <cell r="AA194">
            <v>17.956</v>
          </cell>
          <cell r="AB194">
            <v>134.94999999999999</v>
          </cell>
          <cell r="AC194">
            <v>34.64</v>
          </cell>
          <cell r="AD194">
            <v>125</v>
          </cell>
          <cell r="AE194">
            <v>91.22</v>
          </cell>
          <cell r="AF194">
            <v>74.5</v>
          </cell>
          <cell r="AG194">
            <v>10.725</v>
          </cell>
          <cell r="AH194">
            <v>159.4</v>
          </cell>
          <cell r="AI194">
            <v>34.85</v>
          </cell>
          <cell r="AJ194">
            <v>77.959999999999994</v>
          </cell>
          <cell r="AK194">
            <v>78.16</v>
          </cell>
          <cell r="AL194">
            <v>290.39999999999998</v>
          </cell>
          <cell r="AM194">
            <v>919</v>
          </cell>
          <cell r="AN194">
            <v>13.105</v>
          </cell>
          <cell r="AO194">
            <v>9.7200000000000006</v>
          </cell>
        </row>
        <row r="195">
          <cell r="B195">
            <v>85.56</v>
          </cell>
          <cell r="C195">
            <v>311.3</v>
          </cell>
          <cell r="D195">
            <v>12.538013208000001</v>
          </cell>
          <cell r="E195">
            <v>65</v>
          </cell>
          <cell r="F195">
            <v>37.81</v>
          </cell>
          <cell r="G195">
            <v>19.3</v>
          </cell>
          <cell r="H195">
            <v>79.67</v>
          </cell>
          <cell r="I195">
            <v>45.134999999999998</v>
          </cell>
          <cell r="J195">
            <v>53.36</v>
          </cell>
          <cell r="K195">
            <v>133.19999999999999</v>
          </cell>
          <cell r="L195">
            <v>14.574999999999999</v>
          </cell>
          <cell r="M195">
            <v>41.91</v>
          </cell>
          <cell r="N195">
            <v>132.05000000000001</v>
          </cell>
          <cell r="O195">
            <v>7.55898</v>
          </cell>
          <cell r="P195">
            <v>529.5</v>
          </cell>
          <cell r="Q195">
            <v>117.45</v>
          </cell>
          <cell r="R195">
            <v>551</v>
          </cell>
          <cell r="S195">
            <v>46.91</v>
          </cell>
          <cell r="T195">
            <v>39.26</v>
          </cell>
          <cell r="U195">
            <v>110.85</v>
          </cell>
          <cell r="V195">
            <v>19.22</v>
          </cell>
          <cell r="W195">
            <v>33.4</v>
          </cell>
          <cell r="X195">
            <v>42.66</v>
          </cell>
          <cell r="Y195">
            <v>21.48172988</v>
          </cell>
          <cell r="Z195">
            <v>79.459999999999994</v>
          </cell>
          <cell r="AA195">
            <v>17.899999999999999</v>
          </cell>
          <cell r="AB195">
            <v>134.75</v>
          </cell>
          <cell r="AC195">
            <v>34.744999999999997</v>
          </cell>
          <cell r="AD195">
            <v>123.05</v>
          </cell>
          <cell r="AE195">
            <v>91.69</v>
          </cell>
          <cell r="AF195">
            <v>77.78</v>
          </cell>
          <cell r="AG195">
            <v>10.220000000000001</v>
          </cell>
          <cell r="AH195">
            <v>163.1</v>
          </cell>
          <cell r="AI195">
            <v>33.65</v>
          </cell>
          <cell r="AJ195">
            <v>76.58</v>
          </cell>
          <cell r="AK195">
            <v>77.7</v>
          </cell>
          <cell r="AL195">
            <v>286.3</v>
          </cell>
          <cell r="AM195">
            <v>906.4</v>
          </cell>
          <cell r="AN195">
            <v>13.12</v>
          </cell>
          <cell r="AO195">
            <v>9.8719999999999999</v>
          </cell>
        </row>
        <row r="196">
          <cell r="B196">
            <v>85.9</v>
          </cell>
          <cell r="C196">
            <v>312.8</v>
          </cell>
          <cell r="D196">
            <v>12.778946432</v>
          </cell>
          <cell r="E196">
            <v>62.9</v>
          </cell>
          <cell r="F196">
            <v>37.799999999999997</v>
          </cell>
          <cell r="G196">
            <v>19.294</v>
          </cell>
          <cell r="H196">
            <v>80.03</v>
          </cell>
          <cell r="I196">
            <v>43.92</v>
          </cell>
          <cell r="J196">
            <v>53.46</v>
          </cell>
          <cell r="K196">
            <v>132.94999999999999</v>
          </cell>
          <cell r="L196">
            <v>14.56</v>
          </cell>
          <cell r="M196">
            <v>42.38</v>
          </cell>
          <cell r="N196">
            <v>133.19999999999999</v>
          </cell>
          <cell r="O196">
            <v>7.4921120999999999</v>
          </cell>
          <cell r="P196">
            <v>537</v>
          </cell>
          <cell r="Q196">
            <v>117.2</v>
          </cell>
          <cell r="R196">
            <v>555.5</v>
          </cell>
          <cell r="S196">
            <v>46.23</v>
          </cell>
          <cell r="T196">
            <v>39.770000000000003</v>
          </cell>
          <cell r="U196">
            <v>111.65</v>
          </cell>
          <cell r="V196">
            <v>18.984000000000002</v>
          </cell>
          <cell r="W196">
            <v>33.5</v>
          </cell>
          <cell r="X196">
            <v>43.66</v>
          </cell>
          <cell r="Y196">
            <v>21.510655010000001</v>
          </cell>
          <cell r="Z196">
            <v>80.58</v>
          </cell>
          <cell r="AA196">
            <v>17.404</v>
          </cell>
          <cell r="AB196">
            <v>137.5</v>
          </cell>
          <cell r="AC196">
            <v>34.564999999999998</v>
          </cell>
          <cell r="AD196">
            <v>123.15</v>
          </cell>
          <cell r="AE196">
            <v>92.47</v>
          </cell>
          <cell r="AF196">
            <v>77.86</v>
          </cell>
          <cell r="AG196">
            <v>10.135</v>
          </cell>
          <cell r="AH196">
            <v>163.75</v>
          </cell>
          <cell r="AI196">
            <v>34.57</v>
          </cell>
          <cell r="AJ196">
            <v>74.819999999999993</v>
          </cell>
          <cell r="AK196">
            <v>78.12</v>
          </cell>
          <cell r="AL196">
            <v>286.8</v>
          </cell>
          <cell r="AM196">
            <v>915.6</v>
          </cell>
          <cell r="AN196">
            <v>13.1</v>
          </cell>
          <cell r="AO196">
            <v>9.7319999999999993</v>
          </cell>
        </row>
        <row r="197">
          <cell r="B197">
            <v>86.86</v>
          </cell>
          <cell r="C197">
            <v>308.2</v>
          </cell>
          <cell r="D197">
            <v>12.896567376</v>
          </cell>
          <cell r="E197">
            <v>60.86</v>
          </cell>
          <cell r="F197">
            <v>37.6</v>
          </cell>
          <cell r="G197">
            <v>19.25</v>
          </cell>
          <cell r="H197">
            <v>80.12</v>
          </cell>
          <cell r="I197">
            <v>44.12</v>
          </cell>
          <cell r="J197">
            <v>53.16</v>
          </cell>
          <cell r="K197">
            <v>131.44999999999999</v>
          </cell>
          <cell r="L197">
            <v>14.37</v>
          </cell>
          <cell r="M197">
            <v>43.05</v>
          </cell>
          <cell r="N197">
            <v>131</v>
          </cell>
          <cell r="O197">
            <v>7.5386289</v>
          </cell>
          <cell r="P197">
            <v>527.9</v>
          </cell>
          <cell r="Q197">
            <v>118</v>
          </cell>
          <cell r="R197">
            <v>547</v>
          </cell>
          <cell r="S197">
            <v>46.84</v>
          </cell>
          <cell r="T197">
            <v>40.44</v>
          </cell>
          <cell r="U197">
            <v>112.25</v>
          </cell>
          <cell r="V197">
            <v>19.12</v>
          </cell>
          <cell r="W197">
            <v>33.89</v>
          </cell>
          <cell r="X197">
            <v>44.1</v>
          </cell>
          <cell r="Y197">
            <v>21.761339469999999</v>
          </cell>
          <cell r="Z197">
            <v>80.77</v>
          </cell>
          <cell r="AA197">
            <v>17.283999999999999</v>
          </cell>
          <cell r="AB197">
            <v>136.80000000000001</v>
          </cell>
          <cell r="AC197">
            <v>35.18</v>
          </cell>
          <cell r="AD197">
            <v>124.75</v>
          </cell>
          <cell r="AE197">
            <v>93.87</v>
          </cell>
          <cell r="AF197">
            <v>78.14</v>
          </cell>
          <cell r="AG197">
            <v>10.220000000000001</v>
          </cell>
          <cell r="AH197">
            <v>162.05000000000001</v>
          </cell>
          <cell r="AI197">
            <v>34.28</v>
          </cell>
          <cell r="AJ197">
            <v>75.64</v>
          </cell>
          <cell r="AK197">
            <v>77.3</v>
          </cell>
          <cell r="AL197">
            <v>281.89999999999998</v>
          </cell>
          <cell r="AM197">
            <v>900.2</v>
          </cell>
          <cell r="AN197">
            <v>13.244999999999999</v>
          </cell>
          <cell r="AO197">
            <v>9.8260000000000005</v>
          </cell>
        </row>
        <row r="198">
          <cell r="B198">
            <v>86</v>
          </cell>
          <cell r="C198">
            <v>305.60000000000002</v>
          </cell>
          <cell r="D198">
            <v>12.668913935999999</v>
          </cell>
          <cell r="E198">
            <v>61.54</v>
          </cell>
          <cell r="F198">
            <v>36.54</v>
          </cell>
          <cell r="G198">
            <v>19.204000000000001</v>
          </cell>
          <cell r="H198">
            <v>80.540000000000006</v>
          </cell>
          <cell r="I198">
            <v>43.594999999999999</v>
          </cell>
          <cell r="J198">
            <v>53.34</v>
          </cell>
          <cell r="K198">
            <v>128.25</v>
          </cell>
          <cell r="L198">
            <v>14.48</v>
          </cell>
          <cell r="M198">
            <v>42.5</v>
          </cell>
          <cell r="N198">
            <v>128.75</v>
          </cell>
          <cell r="O198">
            <v>7.5357215999999996</v>
          </cell>
          <cell r="P198">
            <v>528.70000000000005</v>
          </cell>
          <cell r="Q198">
            <v>117.95</v>
          </cell>
          <cell r="R198">
            <v>549</v>
          </cell>
          <cell r="S198">
            <v>46.55</v>
          </cell>
          <cell r="T198">
            <v>40.36</v>
          </cell>
          <cell r="U198">
            <v>112.2</v>
          </cell>
          <cell r="V198">
            <v>18.64</v>
          </cell>
          <cell r="W198">
            <v>33.81</v>
          </cell>
          <cell r="X198">
            <v>42.81</v>
          </cell>
          <cell r="Y198">
            <v>22.089157610000001</v>
          </cell>
          <cell r="Z198">
            <v>80.010000000000005</v>
          </cell>
          <cell r="AA198">
            <v>17.170000000000002</v>
          </cell>
          <cell r="AB198">
            <v>136.25</v>
          </cell>
          <cell r="AC198">
            <v>35.07</v>
          </cell>
          <cell r="AD198">
            <v>124.6</v>
          </cell>
          <cell r="AE198">
            <v>93.42</v>
          </cell>
          <cell r="AF198">
            <v>77.400000000000006</v>
          </cell>
          <cell r="AG198">
            <v>10.135</v>
          </cell>
          <cell r="AH198">
            <v>163.19999999999999</v>
          </cell>
          <cell r="AI198">
            <v>33.69</v>
          </cell>
          <cell r="AJ198">
            <v>74.94</v>
          </cell>
          <cell r="AK198">
            <v>77.680000000000007</v>
          </cell>
          <cell r="AL198">
            <v>284</v>
          </cell>
          <cell r="AM198">
            <v>900.6</v>
          </cell>
          <cell r="AN198">
            <v>13.4</v>
          </cell>
          <cell r="AO198">
            <v>9.8439999999999994</v>
          </cell>
        </row>
        <row r="199">
          <cell r="B199">
            <v>81.3</v>
          </cell>
          <cell r="C199">
            <v>298.10000000000002</v>
          </cell>
          <cell r="D199">
            <v>12.409009592</v>
          </cell>
          <cell r="E199">
            <v>62.62</v>
          </cell>
          <cell r="F199">
            <v>36.06</v>
          </cell>
          <cell r="G199">
            <v>19.154</v>
          </cell>
          <cell r="H199">
            <v>81.36</v>
          </cell>
          <cell r="I199">
            <v>42.484999999999999</v>
          </cell>
          <cell r="J199">
            <v>54.1</v>
          </cell>
          <cell r="K199">
            <v>126.6</v>
          </cell>
          <cell r="L199">
            <v>14.17</v>
          </cell>
          <cell r="M199">
            <v>43.16</v>
          </cell>
          <cell r="N199">
            <v>125.8</v>
          </cell>
          <cell r="O199">
            <v>7.5473508000000002</v>
          </cell>
          <cell r="P199">
            <v>525.1</v>
          </cell>
          <cell r="Q199">
            <v>115.55</v>
          </cell>
          <cell r="R199">
            <v>542.1</v>
          </cell>
          <cell r="S199">
            <v>45.69</v>
          </cell>
          <cell r="T199">
            <v>38.354999999999997</v>
          </cell>
          <cell r="U199">
            <v>112.9</v>
          </cell>
          <cell r="V199">
            <v>18.334</v>
          </cell>
          <cell r="W199">
            <v>33.39</v>
          </cell>
          <cell r="X199">
            <v>45.44</v>
          </cell>
          <cell r="Y199">
            <v>22.195216420000001</v>
          </cell>
          <cell r="Z199">
            <v>78.83</v>
          </cell>
          <cell r="AA199">
            <v>16.66</v>
          </cell>
          <cell r="AB199">
            <v>136.35</v>
          </cell>
          <cell r="AC199">
            <v>34.935000000000002</v>
          </cell>
          <cell r="AD199">
            <v>125.2</v>
          </cell>
          <cell r="AE199">
            <v>93.1</v>
          </cell>
          <cell r="AF199">
            <v>77.86</v>
          </cell>
          <cell r="AG199">
            <v>9.9540000000000006</v>
          </cell>
          <cell r="AH199">
            <v>160.75</v>
          </cell>
          <cell r="AI199">
            <v>33.590000000000003</v>
          </cell>
          <cell r="AJ199">
            <v>74.239999999999995</v>
          </cell>
          <cell r="AK199">
            <v>78.12</v>
          </cell>
          <cell r="AL199">
            <v>283.8</v>
          </cell>
          <cell r="AM199">
            <v>890</v>
          </cell>
          <cell r="AN199">
            <v>13.29</v>
          </cell>
          <cell r="AO199">
            <v>9.8320000000000007</v>
          </cell>
        </row>
        <row r="200">
          <cell r="B200">
            <v>80.040000000000006</v>
          </cell>
          <cell r="C200">
            <v>295.89999999999998</v>
          </cell>
          <cell r="D200">
            <v>12.331227999999999</v>
          </cell>
          <cell r="E200">
            <v>63.62</v>
          </cell>
          <cell r="F200">
            <v>34</v>
          </cell>
          <cell r="G200">
            <v>18.988</v>
          </cell>
          <cell r="H200">
            <v>81.14</v>
          </cell>
          <cell r="I200">
            <v>41.9</v>
          </cell>
          <cell r="J200">
            <v>54.26</v>
          </cell>
          <cell r="K200">
            <v>124.6</v>
          </cell>
          <cell r="L200">
            <v>14.125</v>
          </cell>
          <cell r="M200">
            <v>42.6</v>
          </cell>
          <cell r="N200">
            <v>121.5</v>
          </cell>
          <cell r="O200">
            <v>7.5357215999999996</v>
          </cell>
          <cell r="P200">
            <v>524.5</v>
          </cell>
          <cell r="Q200">
            <v>116.7</v>
          </cell>
          <cell r="R200">
            <v>543.20000000000005</v>
          </cell>
          <cell r="S200">
            <v>44.77</v>
          </cell>
          <cell r="T200">
            <v>37.695</v>
          </cell>
          <cell r="U200">
            <v>108.85</v>
          </cell>
          <cell r="V200">
            <v>18.047999999999998</v>
          </cell>
          <cell r="W200">
            <v>33.43</v>
          </cell>
          <cell r="X200">
            <v>45.6</v>
          </cell>
          <cell r="Y200">
            <v>22.204858130000002</v>
          </cell>
          <cell r="Z200">
            <v>77.73</v>
          </cell>
          <cell r="AA200">
            <v>16.256</v>
          </cell>
          <cell r="AB200">
            <v>136.5</v>
          </cell>
          <cell r="AC200">
            <v>35.14</v>
          </cell>
          <cell r="AD200">
            <v>125.5</v>
          </cell>
          <cell r="AE200">
            <v>89.81</v>
          </cell>
          <cell r="AF200">
            <v>77.8</v>
          </cell>
          <cell r="AG200">
            <v>9.8719999999999999</v>
          </cell>
          <cell r="AH200">
            <v>158.5</v>
          </cell>
          <cell r="AI200">
            <v>33.72</v>
          </cell>
          <cell r="AJ200">
            <v>74.14</v>
          </cell>
          <cell r="AK200">
            <v>76.459999999999994</v>
          </cell>
          <cell r="AL200">
            <v>284.5</v>
          </cell>
          <cell r="AM200">
            <v>890.6</v>
          </cell>
          <cell r="AN200">
            <v>13.3</v>
          </cell>
          <cell r="AO200">
            <v>9.7880000000000003</v>
          </cell>
        </row>
        <row r="201">
          <cell r="B201">
            <v>80.16</v>
          </cell>
          <cell r="C201">
            <v>298.39999999999998</v>
          </cell>
          <cell r="D201">
            <v>12.298977096</v>
          </cell>
          <cell r="E201">
            <v>65.900000000000006</v>
          </cell>
          <cell r="F201">
            <v>34.25</v>
          </cell>
          <cell r="G201">
            <v>18.815999999999999</v>
          </cell>
          <cell r="H201">
            <v>82.65</v>
          </cell>
          <cell r="I201">
            <v>41.604999999999997</v>
          </cell>
          <cell r="J201">
            <v>54.68</v>
          </cell>
          <cell r="K201">
            <v>124.75</v>
          </cell>
          <cell r="L201">
            <v>14.27</v>
          </cell>
          <cell r="M201">
            <v>42.05</v>
          </cell>
          <cell r="N201">
            <v>123.05</v>
          </cell>
          <cell r="O201">
            <v>7.5502580999999998</v>
          </cell>
          <cell r="P201">
            <v>524.9</v>
          </cell>
          <cell r="Q201">
            <v>114.45</v>
          </cell>
          <cell r="R201">
            <v>549.20000000000005</v>
          </cell>
          <cell r="S201">
            <v>43.75</v>
          </cell>
          <cell r="T201">
            <v>35.979999999999997</v>
          </cell>
          <cell r="U201">
            <v>107.85</v>
          </cell>
          <cell r="V201">
            <v>18.218</v>
          </cell>
          <cell r="W201">
            <v>33.56</v>
          </cell>
          <cell r="X201">
            <v>47</v>
          </cell>
          <cell r="Y201">
            <v>21.848114859999999</v>
          </cell>
          <cell r="Z201">
            <v>78.599999999999994</v>
          </cell>
          <cell r="AA201">
            <v>16.135999999999999</v>
          </cell>
          <cell r="AB201">
            <v>135.85</v>
          </cell>
          <cell r="AC201">
            <v>34.869999999999997</v>
          </cell>
          <cell r="AD201">
            <v>125.9</v>
          </cell>
          <cell r="AE201">
            <v>88.59</v>
          </cell>
          <cell r="AF201">
            <v>77.56</v>
          </cell>
          <cell r="AG201">
            <v>9.7959999999999994</v>
          </cell>
          <cell r="AH201">
            <v>159.69999999999999</v>
          </cell>
          <cell r="AI201">
            <v>33.950000000000003</v>
          </cell>
          <cell r="AJ201">
            <v>75.02</v>
          </cell>
          <cell r="AK201">
            <v>76.84</v>
          </cell>
          <cell r="AL201">
            <v>288.39999999999998</v>
          </cell>
          <cell r="AM201">
            <v>884.8</v>
          </cell>
          <cell r="AN201">
            <v>13.035</v>
          </cell>
          <cell r="AO201">
            <v>9.7159999999999993</v>
          </cell>
        </row>
        <row r="202">
          <cell r="B202">
            <v>77.92</v>
          </cell>
          <cell r="C202">
            <v>296.5</v>
          </cell>
          <cell r="D202">
            <v>11.949908488</v>
          </cell>
          <cell r="E202">
            <v>66.5</v>
          </cell>
          <cell r="F202">
            <v>33.549999999999997</v>
          </cell>
          <cell r="G202">
            <v>18.454000000000001</v>
          </cell>
          <cell r="H202">
            <v>80.84</v>
          </cell>
          <cell r="I202">
            <v>40.18</v>
          </cell>
          <cell r="J202">
            <v>55.6</v>
          </cell>
          <cell r="K202">
            <v>122.25</v>
          </cell>
          <cell r="L202">
            <v>14.1</v>
          </cell>
          <cell r="M202">
            <v>41.64</v>
          </cell>
          <cell r="N202">
            <v>120.5</v>
          </cell>
          <cell r="O202">
            <v>7.4572244999999997</v>
          </cell>
          <cell r="P202">
            <v>507.7</v>
          </cell>
          <cell r="Q202">
            <v>114.2</v>
          </cell>
          <cell r="R202">
            <v>543</v>
          </cell>
          <cell r="S202">
            <v>43.75</v>
          </cell>
          <cell r="T202">
            <v>35.034999999999997</v>
          </cell>
          <cell r="U202">
            <v>102.95</v>
          </cell>
          <cell r="V202">
            <v>18.402000000000001</v>
          </cell>
          <cell r="W202">
            <v>33.07</v>
          </cell>
          <cell r="X202">
            <v>45.99</v>
          </cell>
          <cell r="Y202">
            <v>21.472088169999999</v>
          </cell>
          <cell r="Z202">
            <v>78.209999999999994</v>
          </cell>
          <cell r="AA202">
            <v>15.584</v>
          </cell>
          <cell r="AB202">
            <v>136.1</v>
          </cell>
          <cell r="AC202">
            <v>34.555</v>
          </cell>
          <cell r="AD202">
            <v>123.4</v>
          </cell>
          <cell r="AE202">
            <v>83.11</v>
          </cell>
          <cell r="AF202">
            <v>76.64</v>
          </cell>
          <cell r="AG202">
            <v>9.516</v>
          </cell>
          <cell r="AH202">
            <v>156.94999999999999</v>
          </cell>
          <cell r="AI202">
            <v>33.92</v>
          </cell>
          <cell r="AJ202">
            <v>72.16</v>
          </cell>
          <cell r="AK202">
            <v>74.599999999999994</v>
          </cell>
          <cell r="AL202">
            <v>279.60000000000002</v>
          </cell>
          <cell r="AM202">
            <v>854.2</v>
          </cell>
          <cell r="AN202">
            <v>12.975</v>
          </cell>
          <cell r="AO202">
            <v>9.7260000000000009</v>
          </cell>
        </row>
        <row r="203">
          <cell r="B203">
            <v>76.58</v>
          </cell>
          <cell r="C203">
            <v>290.10000000000002</v>
          </cell>
          <cell r="D203">
            <v>11.870229783999999</v>
          </cell>
          <cell r="E203">
            <v>69.5</v>
          </cell>
          <cell r="F203">
            <v>32.950000000000003</v>
          </cell>
          <cell r="G203">
            <v>18.3</v>
          </cell>
          <cell r="H203">
            <v>79.180000000000007</v>
          </cell>
          <cell r="I203">
            <v>39.78</v>
          </cell>
          <cell r="J203">
            <v>54.96</v>
          </cell>
          <cell r="K203">
            <v>119.5</v>
          </cell>
          <cell r="L203">
            <v>13.99</v>
          </cell>
          <cell r="M203">
            <v>41.08</v>
          </cell>
          <cell r="N203">
            <v>117</v>
          </cell>
          <cell r="O203">
            <v>7.3612836000000001</v>
          </cell>
          <cell r="P203">
            <v>498.3</v>
          </cell>
          <cell r="Q203">
            <v>113.9</v>
          </cell>
          <cell r="R203">
            <v>541.6</v>
          </cell>
          <cell r="S203">
            <v>42.76</v>
          </cell>
          <cell r="T203">
            <v>35.24</v>
          </cell>
          <cell r="U203">
            <v>104.1</v>
          </cell>
          <cell r="V203">
            <v>18.042000000000002</v>
          </cell>
          <cell r="W203">
            <v>32.42</v>
          </cell>
          <cell r="X203">
            <v>44.86</v>
          </cell>
          <cell r="Y203">
            <v>21.269612259999999</v>
          </cell>
          <cell r="Z203">
            <v>77.150000000000006</v>
          </cell>
          <cell r="AA203">
            <v>15.438000000000001</v>
          </cell>
          <cell r="AB203">
            <v>135</v>
          </cell>
          <cell r="AC203">
            <v>34.895000000000003</v>
          </cell>
          <cell r="AD203">
            <v>120.95</v>
          </cell>
          <cell r="AE203">
            <v>83.2</v>
          </cell>
          <cell r="AF203">
            <v>75.900000000000006</v>
          </cell>
          <cell r="AG203">
            <v>9.3800000000000008</v>
          </cell>
          <cell r="AH203">
            <v>155.69999999999999</v>
          </cell>
          <cell r="AI203">
            <v>33.270000000000003</v>
          </cell>
          <cell r="AJ203">
            <v>70.06</v>
          </cell>
          <cell r="AK203">
            <v>74.180000000000007</v>
          </cell>
          <cell r="AL203">
            <v>270.2</v>
          </cell>
          <cell r="AM203">
            <v>842.6</v>
          </cell>
          <cell r="AN203">
            <v>12.82</v>
          </cell>
          <cell r="AO203">
            <v>9.7040000000000006</v>
          </cell>
        </row>
        <row r="204">
          <cell r="B204">
            <v>78.680000000000007</v>
          </cell>
          <cell r="C204">
            <v>297.39999999999998</v>
          </cell>
          <cell r="D204">
            <v>12.037175639999999</v>
          </cell>
          <cell r="E204">
            <v>70.84</v>
          </cell>
          <cell r="F204">
            <v>33.17</v>
          </cell>
          <cell r="G204">
            <v>18.795999999999999</v>
          </cell>
          <cell r="H204">
            <v>82.5</v>
          </cell>
          <cell r="I204">
            <v>41.204999999999998</v>
          </cell>
          <cell r="J204">
            <v>55.28</v>
          </cell>
          <cell r="K204">
            <v>119.5</v>
          </cell>
          <cell r="L204">
            <v>14.335000000000001</v>
          </cell>
          <cell r="M204">
            <v>41.61</v>
          </cell>
          <cell r="N204">
            <v>117.9</v>
          </cell>
          <cell r="O204">
            <v>7.5909602999999999</v>
          </cell>
          <cell r="P204">
            <v>517</v>
          </cell>
          <cell r="Q204">
            <v>110.85</v>
          </cell>
          <cell r="R204">
            <v>555.9</v>
          </cell>
          <cell r="S204">
            <v>42.5</v>
          </cell>
          <cell r="T204">
            <v>35.4</v>
          </cell>
          <cell r="U204">
            <v>106.3</v>
          </cell>
          <cell r="V204">
            <v>18.48</v>
          </cell>
          <cell r="W204">
            <v>33.299999999999997</v>
          </cell>
          <cell r="X204">
            <v>45.02</v>
          </cell>
          <cell r="Y204">
            <v>21.607072110000001</v>
          </cell>
          <cell r="Z204">
            <v>79.09</v>
          </cell>
          <cell r="AA204">
            <v>15.77</v>
          </cell>
          <cell r="AB204">
            <v>136.4</v>
          </cell>
          <cell r="AC204">
            <v>35.814999999999998</v>
          </cell>
          <cell r="AD204">
            <v>123.8</v>
          </cell>
          <cell r="AE204">
            <v>85.15</v>
          </cell>
          <cell r="AF204">
            <v>77.760000000000005</v>
          </cell>
          <cell r="AG204">
            <v>9.57</v>
          </cell>
          <cell r="AH204">
            <v>157.85</v>
          </cell>
          <cell r="AI204">
            <v>33.03</v>
          </cell>
          <cell r="AJ204">
            <v>71.239999999999995</v>
          </cell>
          <cell r="AK204">
            <v>73.98</v>
          </cell>
          <cell r="AL204">
            <v>273.5</v>
          </cell>
          <cell r="AM204">
            <v>861.6</v>
          </cell>
          <cell r="AN204">
            <v>12.96</v>
          </cell>
          <cell r="AO204">
            <v>9.8019999999999996</v>
          </cell>
        </row>
        <row r="205">
          <cell r="B205">
            <v>76.84</v>
          </cell>
          <cell r="C205">
            <v>297.60000000000002</v>
          </cell>
          <cell r="D205">
            <v>11.760197288000001</v>
          </cell>
          <cell r="E205">
            <v>71.900000000000006</v>
          </cell>
          <cell r="F205">
            <v>33.83</v>
          </cell>
          <cell r="G205">
            <v>18.673999999999999</v>
          </cell>
          <cell r="H205">
            <v>80.959999999999994</v>
          </cell>
          <cell r="I205">
            <v>40.524999999999999</v>
          </cell>
          <cell r="J205">
            <v>55.2</v>
          </cell>
          <cell r="K205">
            <v>119.5</v>
          </cell>
          <cell r="L205">
            <v>14.425000000000001</v>
          </cell>
          <cell r="M205">
            <v>40.82</v>
          </cell>
          <cell r="N205">
            <v>118.35</v>
          </cell>
          <cell r="O205">
            <v>7.5967748999999998</v>
          </cell>
          <cell r="P205">
            <v>506.4</v>
          </cell>
          <cell r="Q205">
            <v>108.5</v>
          </cell>
          <cell r="R205">
            <v>541.6</v>
          </cell>
          <cell r="S205">
            <v>41.55</v>
          </cell>
          <cell r="T205">
            <v>34.22</v>
          </cell>
          <cell r="U205">
            <v>105.95</v>
          </cell>
          <cell r="V205">
            <v>17.577999999999999</v>
          </cell>
          <cell r="W205">
            <v>32.46</v>
          </cell>
          <cell r="X205">
            <v>43.83</v>
          </cell>
          <cell r="Y205">
            <v>21.096061479999999</v>
          </cell>
          <cell r="Z205">
            <v>79.069999999999993</v>
          </cell>
          <cell r="AA205">
            <v>15.564</v>
          </cell>
          <cell r="AB205">
            <v>136.5</v>
          </cell>
          <cell r="AC205">
            <v>35.825000000000003</v>
          </cell>
          <cell r="AD205">
            <v>123.1</v>
          </cell>
          <cell r="AE205">
            <v>84.36</v>
          </cell>
          <cell r="AF205">
            <v>78.08</v>
          </cell>
          <cell r="AG205">
            <v>9.4280000000000008</v>
          </cell>
          <cell r="AH205">
            <v>152.94999999999999</v>
          </cell>
          <cell r="AI205">
            <v>31.72</v>
          </cell>
          <cell r="AJ205">
            <v>70.2</v>
          </cell>
          <cell r="AK205">
            <v>74.28</v>
          </cell>
          <cell r="AL205">
            <v>276.39999999999998</v>
          </cell>
          <cell r="AM205">
            <v>854.2</v>
          </cell>
          <cell r="AN205">
            <v>12.73</v>
          </cell>
          <cell r="AO205">
            <v>9.8539999999999992</v>
          </cell>
        </row>
        <row r="206">
          <cell r="B206">
            <v>77.98</v>
          </cell>
          <cell r="C206">
            <v>301.8</v>
          </cell>
          <cell r="D206">
            <v>12.177561927999999</v>
          </cell>
          <cell r="E206">
            <v>59.98</v>
          </cell>
          <cell r="F206">
            <v>33.94</v>
          </cell>
          <cell r="G206">
            <v>18.856000000000002</v>
          </cell>
          <cell r="H206">
            <v>79.88</v>
          </cell>
          <cell r="I206">
            <v>41.99</v>
          </cell>
          <cell r="J206">
            <v>55.38</v>
          </cell>
          <cell r="K206">
            <v>121.7</v>
          </cell>
          <cell r="L206">
            <v>14.664999999999999</v>
          </cell>
          <cell r="M206">
            <v>41.94</v>
          </cell>
          <cell r="N206">
            <v>120.7</v>
          </cell>
          <cell r="O206">
            <v>7.6491062999999997</v>
          </cell>
          <cell r="P206">
            <v>508</v>
          </cell>
          <cell r="Q206">
            <v>111.15</v>
          </cell>
          <cell r="R206">
            <v>545.70000000000005</v>
          </cell>
          <cell r="S206">
            <v>41.98</v>
          </cell>
          <cell r="T206">
            <v>34.024999999999999</v>
          </cell>
          <cell r="U206">
            <v>108</v>
          </cell>
          <cell r="V206">
            <v>18.350000000000001</v>
          </cell>
          <cell r="W206">
            <v>32.799999999999997</v>
          </cell>
          <cell r="X206">
            <v>45.54</v>
          </cell>
          <cell r="Y206">
            <v>21.375671069999999</v>
          </cell>
          <cell r="Z206">
            <v>81.069999999999993</v>
          </cell>
          <cell r="AA206">
            <v>15.986000000000001</v>
          </cell>
          <cell r="AB206">
            <v>134.94999999999999</v>
          </cell>
          <cell r="AC206">
            <v>35.979999999999997</v>
          </cell>
          <cell r="AD206">
            <v>125.6</v>
          </cell>
          <cell r="AE206">
            <v>85.29</v>
          </cell>
          <cell r="AF206">
            <v>79.599999999999994</v>
          </cell>
          <cell r="AG206">
            <v>9.6739999999999995</v>
          </cell>
          <cell r="AH206">
            <v>153.9</v>
          </cell>
          <cell r="AI206">
            <v>32.700000000000003</v>
          </cell>
          <cell r="AJ206">
            <v>71.5</v>
          </cell>
          <cell r="AK206">
            <v>73.36</v>
          </cell>
          <cell r="AL206">
            <v>283.7</v>
          </cell>
          <cell r="AM206">
            <v>870</v>
          </cell>
          <cell r="AN206">
            <v>12.99</v>
          </cell>
          <cell r="AO206">
            <v>9.702</v>
          </cell>
        </row>
        <row r="207">
          <cell r="B207">
            <v>78.72</v>
          </cell>
          <cell r="C207">
            <v>299</v>
          </cell>
          <cell r="D207">
            <v>11.957496936</v>
          </cell>
          <cell r="E207">
            <v>57.5</v>
          </cell>
          <cell r="F207">
            <v>33.53</v>
          </cell>
          <cell r="G207">
            <v>18.77</v>
          </cell>
          <cell r="H207">
            <v>78.180000000000007</v>
          </cell>
          <cell r="I207">
            <v>41.23</v>
          </cell>
          <cell r="J207">
            <v>54.7</v>
          </cell>
          <cell r="K207">
            <v>121.2</v>
          </cell>
          <cell r="L207">
            <v>14.824999999999999</v>
          </cell>
          <cell r="M207">
            <v>42.03</v>
          </cell>
          <cell r="N207">
            <v>120.55</v>
          </cell>
          <cell r="O207">
            <v>7.6403844000000003</v>
          </cell>
          <cell r="P207">
            <v>501.9</v>
          </cell>
          <cell r="Q207">
            <v>109.75</v>
          </cell>
          <cell r="R207">
            <v>533</v>
          </cell>
          <cell r="S207">
            <v>41.75</v>
          </cell>
          <cell r="T207">
            <v>32.954999999999998</v>
          </cell>
          <cell r="U207">
            <v>106.15</v>
          </cell>
          <cell r="V207">
            <v>17.992000000000001</v>
          </cell>
          <cell r="W207">
            <v>32.74</v>
          </cell>
          <cell r="X207">
            <v>46.06</v>
          </cell>
          <cell r="Y207">
            <v>21.558863559999999</v>
          </cell>
          <cell r="Z207">
            <v>81.5</v>
          </cell>
          <cell r="AA207">
            <v>15.616</v>
          </cell>
          <cell r="AB207">
            <v>131.4</v>
          </cell>
          <cell r="AC207">
            <v>35.35</v>
          </cell>
          <cell r="AD207">
            <v>124.7</v>
          </cell>
          <cell r="AE207">
            <v>84.87</v>
          </cell>
          <cell r="AF207">
            <v>78.7</v>
          </cell>
          <cell r="AG207">
            <v>9.5</v>
          </cell>
          <cell r="AH207">
            <v>151.94999999999999</v>
          </cell>
          <cell r="AI207">
            <v>32.69</v>
          </cell>
          <cell r="AJ207">
            <v>70.92</v>
          </cell>
          <cell r="AK207">
            <v>73.2</v>
          </cell>
          <cell r="AL207">
            <v>286.60000000000002</v>
          </cell>
          <cell r="AM207">
            <v>869.6</v>
          </cell>
          <cell r="AN207">
            <v>12.93</v>
          </cell>
          <cell r="AO207">
            <v>9.5540000000000003</v>
          </cell>
        </row>
        <row r="208">
          <cell r="B208">
            <v>80.459999999999994</v>
          </cell>
          <cell r="C208">
            <v>296.3</v>
          </cell>
          <cell r="D208">
            <v>12.520939200000001</v>
          </cell>
          <cell r="E208">
            <v>56.94</v>
          </cell>
          <cell r="F208">
            <v>33</v>
          </cell>
          <cell r="G208">
            <v>19.212</v>
          </cell>
          <cell r="H208">
            <v>78</v>
          </cell>
          <cell r="I208">
            <v>43.085000000000001</v>
          </cell>
          <cell r="J208">
            <v>54.56</v>
          </cell>
          <cell r="K208">
            <v>123.4</v>
          </cell>
          <cell r="L208">
            <v>14.715</v>
          </cell>
          <cell r="M208">
            <v>42.6</v>
          </cell>
          <cell r="N208">
            <v>122.5</v>
          </cell>
          <cell r="O208">
            <v>7.7217887999999997</v>
          </cell>
          <cell r="P208">
            <v>511.5</v>
          </cell>
          <cell r="Q208">
            <v>111.45</v>
          </cell>
          <cell r="R208">
            <v>544</v>
          </cell>
          <cell r="S208">
            <v>43.18</v>
          </cell>
          <cell r="T208">
            <v>34.42</v>
          </cell>
          <cell r="U208">
            <v>110.55</v>
          </cell>
          <cell r="V208">
            <v>18.641999999999999</v>
          </cell>
          <cell r="W208">
            <v>34.090000000000003</v>
          </cell>
          <cell r="X208">
            <v>47.62</v>
          </cell>
          <cell r="Y208">
            <v>21.549221849999999</v>
          </cell>
          <cell r="Z208">
            <v>81.459999999999994</v>
          </cell>
          <cell r="AA208">
            <v>16.34</v>
          </cell>
          <cell r="AB208">
            <v>132.05000000000001</v>
          </cell>
          <cell r="AC208">
            <v>36.22</v>
          </cell>
          <cell r="AD208">
            <v>125.35</v>
          </cell>
          <cell r="AE208">
            <v>88.83</v>
          </cell>
          <cell r="AF208">
            <v>79.84</v>
          </cell>
          <cell r="AG208">
            <v>9.9220000000000006</v>
          </cell>
          <cell r="AH208">
            <v>153.1</v>
          </cell>
          <cell r="AI208">
            <v>32.6</v>
          </cell>
          <cell r="AJ208">
            <v>72.98</v>
          </cell>
          <cell r="AK208">
            <v>75.5</v>
          </cell>
          <cell r="AL208">
            <v>289.8</v>
          </cell>
          <cell r="AM208">
            <v>875.6</v>
          </cell>
          <cell r="AN208">
            <v>13.115</v>
          </cell>
          <cell r="AO208">
            <v>9.5879999999999992</v>
          </cell>
        </row>
        <row r="209">
          <cell r="B209">
            <v>81.52</v>
          </cell>
          <cell r="C209">
            <v>294.60000000000002</v>
          </cell>
          <cell r="D209">
            <v>12.932612504</v>
          </cell>
          <cell r="E209">
            <v>55.5</v>
          </cell>
          <cell r="F209">
            <v>32.85</v>
          </cell>
          <cell r="G209">
            <v>19.518000000000001</v>
          </cell>
          <cell r="H209">
            <v>78.28</v>
          </cell>
          <cell r="I209">
            <v>44.34</v>
          </cell>
          <cell r="J209">
            <v>55.08</v>
          </cell>
          <cell r="K209">
            <v>124.3</v>
          </cell>
          <cell r="L209">
            <v>15.074999999999999</v>
          </cell>
          <cell r="M209">
            <v>43.32</v>
          </cell>
          <cell r="N209">
            <v>122.6</v>
          </cell>
          <cell r="O209">
            <v>7.7363252999999998</v>
          </cell>
          <cell r="P209">
            <v>507.6</v>
          </cell>
          <cell r="Q209">
            <v>112.25</v>
          </cell>
          <cell r="R209">
            <v>550.20000000000005</v>
          </cell>
          <cell r="S209">
            <v>43.4</v>
          </cell>
          <cell r="T209">
            <v>35.25</v>
          </cell>
          <cell r="U209">
            <v>111.95</v>
          </cell>
          <cell r="V209">
            <v>19.03</v>
          </cell>
          <cell r="W209">
            <v>34.5</v>
          </cell>
          <cell r="X209">
            <v>48.61</v>
          </cell>
          <cell r="Y209">
            <v>21.9830988</v>
          </cell>
          <cell r="Z209">
            <v>81.42</v>
          </cell>
          <cell r="AA209">
            <v>16.898</v>
          </cell>
          <cell r="AB209">
            <v>131.15</v>
          </cell>
          <cell r="AC209">
            <v>36.475000000000001</v>
          </cell>
          <cell r="AD209">
            <v>125.15</v>
          </cell>
          <cell r="AE209">
            <v>89.36</v>
          </cell>
          <cell r="AF209">
            <v>80.28</v>
          </cell>
          <cell r="AG209">
            <v>10.06</v>
          </cell>
          <cell r="AH209">
            <v>153.65</v>
          </cell>
          <cell r="AI209">
            <v>33.4</v>
          </cell>
          <cell r="AJ209">
            <v>73.819999999999993</v>
          </cell>
          <cell r="AK209">
            <v>76.58</v>
          </cell>
          <cell r="AL209">
            <v>291.39999999999998</v>
          </cell>
          <cell r="AM209">
            <v>875.6</v>
          </cell>
          <cell r="AN209">
            <v>13.315</v>
          </cell>
          <cell r="AO209">
            <v>9.5619999999999994</v>
          </cell>
        </row>
        <row r="210">
          <cell r="B210">
            <v>83.58</v>
          </cell>
          <cell r="C210">
            <v>293.60000000000002</v>
          </cell>
          <cell r="D210">
            <v>13.188722624</v>
          </cell>
          <cell r="E210">
            <v>60.58</v>
          </cell>
          <cell r="F210">
            <v>32.450000000000003</v>
          </cell>
          <cell r="G210">
            <v>19.716000000000001</v>
          </cell>
          <cell r="H210">
            <v>77.97</v>
          </cell>
          <cell r="I210">
            <v>44.42</v>
          </cell>
          <cell r="J210">
            <v>55.28</v>
          </cell>
          <cell r="K210">
            <v>124.5</v>
          </cell>
          <cell r="L210">
            <v>14.914999999999999</v>
          </cell>
          <cell r="M210">
            <v>43.25</v>
          </cell>
          <cell r="N210">
            <v>124.5</v>
          </cell>
          <cell r="O210">
            <v>7.6752719999999997</v>
          </cell>
          <cell r="P210">
            <v>507.7</v>
          </cell>
          <cell r="Q210">
            <v>111</v>
          </cell>
          <cell r="R210">
            <v>556.70000000000005</v>
          </cell>
          <cell r="S210">
            <v>43.54</v>
          </cell>
          <cell r="T210">
            <v>34.814999999999998</v>
          </cell>
          <cell r="U210">
            <v>114.9</v>
          </cell>
          <cell r="V210">
            <v>19.242000000000001</v>
          </cell>
          <cell r="W210">
            <v>35.08</v>
          </cell>
          <cell r="X210">
            <v>48.68</v>
          </cell>
          <cell r="Y210">
            <v>22.54231798</v>
          </cell>
          <cell r="Z210">
            <v>82.35</v>
          </cell>
          <cell r="AA210">
            <v>17.084</v>
          </cell>
          <cell r="AB210">
            <v>131</v>
          </cell>
          <cell r="AC210">
            <v>37.344999999999999</v>
          </cell>
          <cell r="AD210">
            <v>123.2</v>
          </cell>
          <cell r="AE210">
            <v>92.41</v>
          </cell>
          <cell r="AF210">
            <v>79.819999999999993</v>
          </cell>
          <cell r="AG210">
            <v>10.205</v>
          </cell>
          <cell r="AH210">
            <v>154.15</v>
          </cell>
          <cell r="AI210">
            <v>33.5</v>
          </cell>
          <cell r="AJ210">
            <v>73.62</v>
          </cell>
          <cell r="AK210">
            <v>78.5</v>
          </cell>
          <cell r="AL210">
            <v>288.2</v>
          </cell>
          <cell r="AM210">
            <v>868.2</v>
          </cell>
          <cell r="AN210">
            <v>13.445</v>
          </cell>
          <cell r="AO210">
            <v>9.6620000000000008</v>
          </cell>
        </row>
        <row r="211">
          <cell r="B211">
            <v>84.84</v>
          </cell>
          <cell r="C211">
            <v>297.10000000000002</v>
          </cell>
          <cell r="D211">
            <v>13.146986160000001</v>
          </cell>
          <cell r="E211">
            <v>60.38</v>
          </cell>
          <cell r="F211">
            <v>32.119999999999997</v>
          </cell>
          <cell r="G211">
            <v>19.649999999999999</v>
          </cell>
          <cell r="H211">
            <v>77.41</v>
          </cell>
          <cell r="I211">
            <v>44.11</v>
          </cell>
          <cell r="J211">
            <v>56.18</v>
          </cell>
          <cell r="K211">
            <v>125.4</v>
          </cell>
          <cell r="L211">
            <v>15</v>
          </cell>
          <cell r="M211">
            <v>42.71</v>
          </cell>
          <cell r="N211">
            <v>123.1</v>
          </cell>
          <cell r="O211">
            <v>7.6025894999999997</v>
          </cell>
          <cell r="P211">
            <v>491.05</v>
          </cell>
          <cell r="Q211">
            <v>107.6</v>
          </cell>
          <cell r="R211">
            <v>547.9</v>
          </cell>
          <cell r="S211">
            <v>43.01</v>
          </cell>
          <cell r="T211">
            <v>34.18</v>
          </cell>
          <cell r="U211">
            <v>113.25</v>
          </cell>
          <cell r="V211">
            <v>19.204000000000001</v>
          </cell>
          <cell r="W211">
            <v>35.090000000000003</v>
          </cell>
          <cell r="X211">
            <v>48.46</v>
          </cell>
          <cell r="Y211">
            <v>22.320558649999999</v>
          </cell>
          <cell r="Z211">
            <v>83.23</v>
          </cell>
          <cell r="AA211">
            <v>16.984000000000002</v>
          </cell>
          <cell r="AB211">
            <v>132.35</v>
          </cell>
          <cell r="AC211">
            <v>37.15</v>
          </cell>
          <cell r="AD211">
            <v>122.65</v>
          </cell>
          <cell r="AE211">
            <v>91.3</v>
          </cell>
          <cell r="AF211">
            <v>79.66</v>
          </cell>
          <cell r="AG211">
            <v>10.050000000000001</v>
          </cell>
          <cell r="AH211">
            <v>156.30000000000001</v>
          </cell>
          <cell r="AI211">
            <v>32.76</v>
          </cell>
          <cell r="AJ211">
            <v>73.599999999999994</v>
          </cell>
          <cell r="AK211">
            <v>75.599999999999994</v>
          </cell>
          <cell r="AL211">
            <v>285.60000000000002</v>
          </cell>
          <cell r="AM211">
            <v>862.4</v>
          </cell>
          <cell r="AN211">
            <v>13.58</v>
          </cell>
          <cell r="AO211">
            <v>9.6620000000000008</v>
          </cell>
        </row>
        <row r="212">
          <cell r="B212">
            <v>84.66</v>
          </cell>
          <cell r="C212">
            <v>296.89999999999998</v>
          </cell>
          <cell r="D212">
            <v>12.750489752</v>
          </cell>
          <cell r="E212">
            <v>60.46</v>
          </cell>
          <cell r="F212">
            <v>32.08</v>
          </cell>
          <cell r="G212">
            <v>19.734000000000002</v>
          </cell>
          <cell r="H212">
            <v>76.8</v>
          </cell>
          <cell r="I212">
            <v>44.805</v>
          </cell>
          <cell r="J212">
            <v>54.72</v>
          </cell>
          <cell r="K212">
            <v>124.85</v>
          </cell>
          <cell r="L212">
            <v>15.46</v>
          </cell>
          <cell r="M212">
            <v>42.65</v>
          </cell>
          <cell r="N212">
            <v>125.05</v>
          </cell>
          <cell r="O212">
            <v>7.6113113999999999</v>
          </cell>
          <cell r="P212">
            <v>499.65</v>
          </cell>
          <cell r="Q212">
            <v>108.95</v>
          </cell>
          <cell r="R212">
            <v>565.5</v>
          </cell>
          <cell r="S212">
            <v>45.08</v>
          </cell>
          <cell r="T212">
            <v>34.630000000000003</v>
          </cell>
          <cell r="U212">
            <v>113.7</v>
          </cell>
          <cell r="V212">
            <v>20.184999999999999</v>
          </cell>
          <cell r="W212">
            <v>35.270000000000003</v>
          </cell>
          <cell r="X212">
            <v>45.7</v>
          </cell>
          <cell r="Y212">
            <v>21.905965120000001</v>
          </cell>
          <cell r="Z212">
            <v>81.63</v>
          </cell>
          <cell r="AA212">
            <v>17.399999999999999</v>
          </cell>
          <cell r="AB212">
            <v>132.9</v>
          </cell>
          <cell r="AC212">
            <v>36.979999999999997</v>
          </cell>
          <cell r="AD212">
            <v>122.75</v>
          </cell>
          <cell r="AE212">
            <v>91.19</v>
          </cell>
          <cell r="AF212">
            <v>79.8</v>
          </cell>
          <cell r="AG212">
            <v>10.28</v>
          </cell>
          <cell r="AH212">
            <v>155.35</v>
          </cell>
          <cell r="AI212">
            <v>33.07</v>
          </cell>
          <cell r="AJ212">
            <v>74.5</v>
          </cell>
          <cell r="AK212">
            <v>75.459999999999994</v>
          </cell>
          <cell r="AL212">
            <v>286.2</v>
          </cell>
          <cell r="AM212">
            <v>887.6</v>
          </cell>
          <cell r="AN212">
            <v>13.484999999999999</v>
          </cell>
          <cell r="AO212">
            <v>9.67</v>
          </cell>
        </row>
        <row r="213">
          <cell r="B213">
            <v>84.72</v>
          </cell>
          <cell r="C213">
            <v>298.39999999999998</v>
          </cell>
          <cell r="E213">
            <v>62.5</v>
          </cell>
          <cell r="F213">
            <v>32.549999999999997</v>
          </cell>
          <cell r="G213">
            <v>19.916</v>
          </cell>
          <cell r="H213">
            <v>74.75</v>
          </cell>
          <cell r="I213">
            <v>44.435000000000002</v>
          </cell>
          <cell r="J213">
            <v>53.62</v>
          </cell>
          <cell r="K213">
            <v>124.15</v>
          </cell>
          <cell r="L213">
            <v>16.61</v>
          </cell>
          <cell r="M213">
            <v>43.12</v>
          </cell>
          <cell r="N213">
            <v>124.05</v>
          </cell>
          <cell r="O213">
            <v>7.5909602999999999</v>
          </cell>
          <cell r="P213">
            <v>493.95</v>
          </cell>
          <cell r="Q213">
            <v>108.85</v>
          </cell>
          <cell r="R213">
            <v>561.79999999999995</v>
          </cell>
          <cell r="S213">
            <v>44.27</v>
          </cell>
          <cell r="T213">
            <v>34.07</v>
          </cell>
          <cell r="U213">
            <v>114.75</v>
          </cell>
          <cell r="V213">
            <v>19.707999999999998</v>
          </cell>
          <cell r="W213">
            <v>34.520000000000003</v>
          </cell>
          <cell r="X213">
            <v>44.98</v>
          </cell>
          <cell r="Y213">
            <v>22.301275230000002</v>
          </cell>
          <cell r="Z213">
            <v>81.53</v>
          </cell>
          <cell r="AA213">
            <v>17.334</v>
          </cell>
          <cell r="AB213">
            <v>132.4</v>
          </cell>
          <cell r="AC213">
            <v>37.094999999999999</v>
          </cell>
          <cell r="AD213">
            <v>124.35</v>
          </cell>
          <cell r="AE213">
            <v>92.55</v>
          </cell>
          <cell r="AF213">
            <v>80</v>
          </cell>
          <cell r="AG213">
            <v>10.175000000000001</v>
          </cell>
          <cell r="AH213">
            <v>155.55000000000001</v>
          </cell>
          <cell r="AI213">
            <v>32.93</v>
          </cell>
          <cell r="AJ213">
            <v>73.44</v>
          </cell>
          <cell r="AK213">
            <v>76.44</v>
          </cell>
          <cell r="AL213">
            <v>282.8</v>
          </cell>
          <cell r="AM213">
            <v>881</v>
          </cell>
          <cell r="AN213">
            <v>13.615</v>
          </cell>
          <cell r="AO213">
            <v>9.75</v>
          </cell>
        </row>
        <row r="214">
          <cell r="B214">
            <v>86.52</v>
          </cell>
          <cell r="C214">
            <v>298</v>
          </cell>
          <cell r="E214">
            <v>63.54</v>
          </cell>
          <cell r="F214">
            <v>32.79</v>
          </cell>
          <cell r="G214">
            <v>20.045000000000002</v>
          </cell>
          <cell r="H214">
            <v>75.58</v>
          </cell>
          <cell r="I214">
            <v>45.13</v>
          </cell>
          <cell r="J214">
            <v>52.92</v>
          </cell>
          <cell r="K214">
            <v>124.7</v>
          </cell>
          <cell r="L214">
            <v>17.100000000000001</v>
          </cell>
          <cell r="M214">
            <v>43.52</v>
          </cell>
          <cell r="N214">
            <v>126.5</v>
          </cell>
          <cell r="O214">
            <v>7.6316625</v>
          </cell>
          <cell r="P214">
            <v>508</v>
          </cell>
          <cell r="Q214">
            <v>109.85</v>
          </cell>
          <cell r="R214">
            <v>569.6</v>
          </cell>
          <cell r="S214">
            <v>43.61</v>
          </cell>
          <cell r="T214">
            <v>35.43</v>
          </cell>
          <cell r="U214">
            <v>116.95</v>
          </cell>
          <cell r="V214">
            <v>20.245000000000001</v>
          </cell>
          <cell r="W214">
            <v>35.270000000000003</v>
          </cell>
          <cell r="X214">
            <v>46.89</v>
          </cell>
          <cell r="Y214">
            <v>22.15664958</v>
          </cell>
          <cell r="Z214">
            <v>80.97</v>
          </cell>
          <cell r="AA214">
            <v>17.762</v>
          </cell>
          <cell r="AB214">
            <v>134.35</v>
          </cell>
          <cell r="AC214">
            <v>37.799999999999997</v>
          </cell>
          <cell r="AD214">
            <v>124.5</v>
          </cell>
          <cell r="AE214">
            <v>93.25</v>
          </cell>
          <cell r="AF214">
            <v>80.06</v>
          </cell>
          <cell r="AG214">
            <v>10.42</v>
          </cell>
          <cell r="AH214">
            <v>156</v>
          </cell>
          <cell r="AI214">
            <v>33.35</v>
          </cell>
          <cell r="AJ214">
            <v>76.260000000000005</v>
          </cell>
          <cell r="AK214">
            <v>77.06</v>
          </cell>
          <cell r="AL214">
            <v>283.8</v>
          </cell>
          <cell r="AM214">
            <v>897</v>
          </cell>
          <cell r="AN214">
            <v>13.845000000000001</v>
          </cell>
          <cell r="AO214">
            <v>9.9559999999999995</v>
          </cell>
        </row>
        <row r="215">
          <cell r="B215">
            <v>84.02</v>
          </cell>
          <cell r="C215">
            <v>301.5</v>
          </cell>
          <cell r="E215">
            <v>60.9</v>
          </cell>
          <cell r="F215">
            <v>32.82</v>
          </cell>
          <cell r="G215">
            <v>20.065000000000001</v>
          </cell>
          <cell r="H215">
            <v>74.290000000000006</v>
          </cell>
          <cell r="I215">
            <v>45.024999999999999</v>
          </cell>
          <cell r="J215">
            <v>53.68</v>
          </cell>
          <cell r="K215">
            <v>125.65</v>
          </cell>
          <cell r="L215">
            <v>17.54</v>
          </cell>
          <cell r="M215">
            <v>43.5</v>
          </cell>
          <cell r="N215">
            <v>128.65</v>
          </cell>
          <cell r="O215">
            <v>7.6054968000000001</v>
          </cell>
          <cell r="P215">
            <v>512.1</v>
          </cell>
          <cell r="Q215">
            <v>108.8</v>
          </cell>
          <cell r="R215">
            <v>570.79999999999995</v>
          </cell>
          <cell r="S215">
            <v>42.9</v>
          </cell>
          <cell r="T215">
            <v>35.814999999999998</v>
          </cell>
          <cell r="U215">
            <v>114.5</v>
          </cell>
          <cell r="V215">
            <v>19.917999999999999</v>
          </cell>
          <cell r="W215">
            <v>34.799999999999997</v>
          </cell>
          <cell r="X215">
            <v>46.8</v>
          </cell>
          <cell r="Y215">
            <v>21.7902646</v>
          </cell>
          <cell r="Z215">
            <v>79.03</v>
          </cell>
          <cell r="AA215">
            <v>17.649999999999999</v>
          </cell>
          <cell r="AB215">
            <v>135.30000000000001</v>
          </cell>
          <cell r="AC215">
            <v>37.435000000000002</v>
          </cell>
          <cell r="AD215">
            <v>126.2</v>
          </cell>
          <cell r="AE215">
            <v>89.11</v>
          </cell>
          <cell r="AF215">
            <v>80.739999999999995</v>
          </cell>
          <cell r="AG215">
            <v>10.605</v>
          </cell>
          <cell r="AH215">
            <v>158</v>
          </cell>
          <cell r="AI215">
            <v>33.68</v>
          </cell>
          <cell r="AJ215">
            <v>74.260000000000005</v>
          </cell>
          <cell r="AK215">
            <v>74.78</v>
          </cell>
          <cell r="AL215">
            <v>281.5</v>
          </cell>
          <cell r="AM215">
            <v>887.4</v>
          </cell>
          <cell r="AN215">
            <v>13.685</v>
          </cell>
          <cell r="AO215">
            <v>10.175000000000001</v>
          </cell>
        </row>
        <row r="216">
          <cell r="B216">
            <v>83.08</v>
          </cell>
          <cell r="C216">
            <v>300.5</v>
          </cell>
          <cell r="E216">
            <v>62.5</v>
          </cell>
          <cell r="F216">
            <v>32.75</v>
          </cell>
          <cell r="G216">
            <v>20.190000000000001</v>
          </cell>
          <cell r="H216">
            <v>73.489999999999995</v>
          </cell>
          <cell r="I216">
            <v>45.34</v>
          </cell>
          <cell r="J216">
            <v>52.6</v>
          </cell>
          <cell r="K216">
            <v>124.05</v>
          </cell>
          <cell r="L216">
            <v>15.465</v>
          </cell>
          <cell r="M216">
            <v>43</v>
          </cell>
          <cell r="N216">
            <v>128.5</v>
          </cell>
          <cell r="O216">
            <v>7.55898</v>
          </cell>
          <cell r="P216">
            <v>515.79999999999995</v>
          </cell>
          <cell r="Q216">
            <v>110.75</v>
          </cell>
          <cell r="R216">
            <v>575.5</v>
          </cell>
          <cell r="S216">
            <v>43.28</v>
          </cell>
          <cell r="T216">
            <v>36.895000000000003</v>
          </cell>
          <cell r="U216">
            <v>116.3</v>
          </cell>
          <cell r="V216">
            <v>20.350000000000001</v>
          </cell>
          <cell r="W216">
            <v>34.99</v>
          </cell>
          <cell r="X216">
            <v>47.35</v>
          </cell>
          <cell r="Y216">
            <v>21.7902646</v>
          </cell>
          <cell r="Z216">
            <v>79.19</v>
          </cell>
          <cell r="AA216">
            <v>17.638000000000002</v>
          </cell>
          <cell r="AB216">
            <v>134</v>
          </cell>
          <cell r="AC216">
            <v>37.049999999999997</v>
          </cell>
          <cell r="AD216">
            <v>125.8</v>
          </cell>
          <cell r="AE216">
            <v>89.96</v>
          </cell>
          <cell r="AF216">
            <v>79.739999999999995</v>
          </cell>
          <cell r="AG216">
            <v>10.66</v>
          </cell>
          <cell r="AH216">
            <v>156.15</v>
          </cell>
          <cell r="AI216">
            <v>33.619999999999997</v>
          </cell>
          <cell r="AJ216">
            <v>73.66</v>
          </cell>
          <cell r="AK216">
            <v>74.819999999999993</v>
          </cell>
          <cell r="AL216">
            <v>273</v>
          </cell>
          <cell r="AM216">
            <v>884.6</v>
          </cell>
          <cell r="AN216">
            <v>13.505000000000001</v>
          </cell>
          <cell r="AO216">
            <v>10.005000000000001</v>
          </cell>
        </row>
        <row r="217">
          <cell r="B217">
            <v>82.48</v>
          </cell>
          <cell r="C217">
            <v>305.10000000000002</v>
          </cell>
          <cell r="E217">
            <v>62.64</v>
          </cell>
          <cell r="F217">
            <v>33.28</v>
          </cell>
          <cell r="G217">
            <v>20.25</v>
          </cell>
          <cell r="H217">
            <v>73.760000000000005</v>
          </cell>
          <cell r="I217">
            <v>44.98</v>
          </cell>
          <cell r="J217">
            <v>52.68</v>
          </cell>
          <cell r="K217">
            <v>123.3</v>
          </cell>
          <cell r="L217">
            <v>15.324999999999999</v>
          </cell>
          <cell r="M217">
            <v>42.93</v>
          </cell>
          <cell r="N217">
            <v>129.35</v>
          </cell>
          <cell r="O217">
            <v>7.5996822000000002</v>
          </cell>
          <cell r="P217">
            <v>522.4</v>
          </cell>
          <cell r="Q217">
            <v>107.25</v>
          </cell>
          <cell r="R217">
            <v>583.1</v>
          </cell>
          <cell r="S217">
            <v>43</v>
          </cell>
          <cell r="T217">
            <v>36.265000000000001</v>
          </cell>
          <cell r="U217">
            <v>116.5</v>
          </cell>
          <cell r="V217">
            <v>20.155000000000001</v>
          </cell>
          <cell r="W217">
            <v>35.130000000000003</v>
          </cell>
          <cell r="X217">
            <v>47.16</v>
          </cell>
          <cell r="Y217">
            <v>20.9225107</v>
          </cell>
          <cell r="Z217">
            <v>79.239999999999995</v>
          </cell>
          <cell r="AA217">
            <v>17.538</v>
          </cell>
          <cell r="AB217">
            <v>136.19999999999999</v>
          </cell>
          <cell r="AC217">
            <v>36.914999999999999</v>
          </cell>
          <cell r="AD217">
            <v>126.8</v>
          </cell>
          <cell r="AE217">
            <v>89.78</v>
          </cell>
          <cell r="AF217">
            <v>80.319999999999993</v>
          </cell>
          <cell r="AG217">
            <v>10.525</v>
          </cell>
          <cell r="AH217">
            <v>156.80000000000001</v>
          </cell>
          <cell r="AI217">
            <v>33.380000000000003</v>
          </cell>
          <cell r="AJ217">
            <v>74.8</v>
          </cell>
          <cell r="AK217">
            <v>75.2</v>
          </cell>
          <cell r="AL217">
            <v>270.10000000000002</v>
          </cell>
          <cell r="AM217">
            <v>888.2</v>
          </cell>
          <cell r="AN217">
            <v>13.164999999999999</v>
          </cell>
          <cell r="AO217">
            <v>10.065</v>
          </cell>
        </row>
        <row r="218">
          <cell r="B218">
            <v>85.66</v>
          </cell>
          <cell r="C218">
            <v>306.3</v>
          </cell>
          <cell r="E218">
            <v>63</v>
          </cell>
          <cell r="F218">
            <v>33.43</v>
          </cell>
          <cell r="G218">
            <v>20.364999999999998</v>
          </cell>
          <cell r="H218">
            <v>72.23</v>
          </cell>
          <cell r="I218">
            <v>45.284999999999997</v>
          </cell>
          <cell r="J218">
            <v>53.02</v>
          </cell>
          <cell r="K218">
            <v>127</v>
          </cell>
          <cell r="L218">
            <v>15.24</v>
          </cell>
          <cell r="M218">
            <v>43.47</v>
          </cell>
          <cell r="N218">
            <v>130.9</v>
          </cell>
          <cell r="O218">
            <v>7.5618873000000004</v>
          </cell>
          <cell r="P218">
            <v>525.29999999999995</v>
          </cell>
          <cell r="Q218">
            <v>108</v>
          </cell>
          <cell r="R218">
            <v>586.29999999999995</v>
          </cell>
          <cell r="S218">
            <v>43.68</v>
          </cell>
          <cell r="T218">
            <v>36.64</v>
          </cell>
          <cell r="U218">
            <v>116.35</v>
          </cell>
          <cell r="V218">
            <v>20.3</v>
          </cell>
          <cell r="W218">
            <v>35.65</v>
          </cell>
          <cell r="X218">
            <v>48.42</v>
          </cell>
          <cell r="Y218">
            <v>21.211762</v>
          </cell>
          <cell r="Z218">
            <v>78.790000000000006</v>
          </cell>
          <cell r="AA218">
            <v>17.777999999999999</v>
          </cell>
          <cell r="AB218">
            <v>137.15</v>
          </cell>
          <cell r="AC218">
            <v>37.484999999999999</v>
          </cell>
          <cell r="AD218">
            <v>127.85</v>
          </cell>
          <cell r="AE218">
            <v>90.1</v>
          </cell>
          <cell r="AF218">
            <v>80.94</v>
          </cell>
          <cell r="AG218">
            <v>10.67</v>
          </cell>
          <cell r="AH218">
            <v>157.94999999999999</v>
          </cell>
          <cell r="AI218">
            <v>33</v>
          </cell>
          <cell r="AJ218">
            <v>77.86</v>
          </cell>
          <cell r="AK218">
            <v>75.28</v>
          </cell>
          <cell r="AL218">
            <v>270.39999999999998</v>
          </cell>
          <cell r="AM218">
            <v>887.4</v>
          </cell>
          <cell r="AN218">
            <v>13.305</v>
          </cell>
          <cell r="AO218">
            <v>10.164999999999999</v>
          </cell>
        </row>
        <row r="219">
          <cell r="B219">
            <v>84.58</v>
          </cell>
          <cell r="C219">
            <v>307.60000000000002</v>
          </cell>
          <cell r="E219">
            <v>64.5</v>
          </cell>
          <cell r="F219">
            <v>32.65</v>
          </cell>
          <cell r="G219">
            <v>20.385000000000002</v>
          </cell>
          <cell r="H219">
            <v>71.849999999999994</v>
          </cell>
          <cell r="I219">
            <v>46.31</v>
          </cell>
          <cell r="J219">
            <v>54.22</v>
          </cell>
          <cell r="K219">
            <v>123.55</v>
          </cell>
          <cell r="L219">
            <v>15.42</v>
          </cell>
          <cell r="M219">
            <v>42.48</v>
          </cell>
          <cell r="N219">
            <v>128.65</v>
          </cell>
          <cell r="O219">
            <v>7.6084040999999996</v>
          </cell>
          <cell r="P219">
            <v>515.29999999999995</v>
          </cell>
          <cell r="Q219">
            <v>106.95</v>
          </cell>
          <cell r="R219">
            <v>577.4</v>
          </cell>
          <cell r="S219">
            <v>42.78</v>
          </cell>
          <cell r="T219">
            <v>38.164999999999999</v>
          </cell>
          <cell r="U219">
            <v>115.8</v>
          </cell>
          <cell r="V219">
            <v>20.785</v>
          </cell>
          <cell r="W219">
            <v>35.840000000000003</v>
          </cell>
          <cell r="X219">
            <v>47.56</v>
          </cell>
          <cell r="Y219">
            <v>20.218665869999999</v>
          </cell>
          <cell r="Z219">
            <v>77.72</v>
          </cell>
          <cell r="AA219">
            <v>18.141999999999999</v>
          </cell>
          <cell r="AB219">
            <v>136.35</v>
          </cell>
          <cell r="AC219">
            <v>37.46</v>
          </cell>
          <cell r="AD219">
            <v>126.5</v>
          </cell>
          <cell r="AE219">
            <v>89.62</v>
          </cell>
          <cell r="AF219">
            <v>79.599999999999994</v>
          </cell>
          <cell r="AG219">
            <v>10.75</v>
          </cell>
          <cell r="AH219">
            <v>155.69999999999999</v>
          </cell>
          <cell r="AI219">
            <v>32.4</v>
          </cell>
          <cell r="AJ219">
            <v>77.14</v>
          </cell>
          <cell r="AK219">
            <v>74.599999999999994</v>
          </cell>
          <cell r="AL219">
            <v>267.60000000000002</v>
          </cell>
          <cell r="AM219">
            <v>875.4</v>
          </cell>
          <cell r="AN219">
            <v>13.07</v>
          </cell>
          <cell r="AO219">
            <v>10.31</v>
          </cell>
        </row>
        <row r="220">
          <cell r="B220">
            <v>84.44</v>
          </cell>
          <cell r="C220">
            <v>308.8</v>
          </cell>
          <cell r="E220">
            <v>64.94</v>
          </cell>
          <cell r="F220">
            <v>32.75</v>
          </cell>
          <cell r="G220">
            <v>20.260000000000002</v>
          </cell>
          <cell r="H220">
            <v>72.44</v>
          </cell>
          <cell r="I220">
            <v>45.29</v>
          </cell>
          <cell r="J220">
            <v>55.08</v>
          </cell>
          <cell r="K220">
            <v>125.05</v>
          </cell>
          <cell r="L220">
            <v>15.34</v>
          </cell>
          <cell r="M220">
            <v>40</v>
          </cell>
          <cell r="N220">
            <v>128.5</v>
          </cell>
          <cell r="O220">
            <v>7.6956230999999997</v>
          </cell>
          <cell r="P220">
            <v>502.3</v>
          </cell>
          <cell r="Q220">
            <v>103.45</v>
          </cell>
          <cell r="R220">
            <v>575.20000000000005</v>
          </cell>
          <cell r="S220">
            <v>42.31</v>
          </cell>
          <cell r="T220">
            <v>36.64</v>
          </cell>
          <cell r="U220">
            <v>116.3</v>
          </cell>
          <cell r="V220">
            <v>20.260000000000002</v>
          </cell>
          <cell r="W220">
            <v>35.29</v>
          </cell>
          <cell r="X220">
            <v>48.61</v>
          </cell>
          <cell r="Y220">
            <v>19.910131150000002</v>
          </cell>
          <cell r="Z220">
            <v>78.510000000000005</v>
          </cell>
          <cell r="AA220">
            <v>17.956</v>
          </cell>
          <cell r="AB220">
            <v>135.30000000000001</v>
          </cell>
          <cell r="AC220">
            <v>37.055</v>
          </cell>
          <cell r="AD220">
            <v>123.95</v>
          </cell>
          <cell r="AE220">
            <v>90.17</v>
          </cell>
          <cell r="AF220">
            <v>77.319999999999993</v>
          </cell>
          <cell r="AG220">
            <v>10.67</v>
          </cell>
          <cell r="AH220">
            <v>153.15</v>
          </cell>
          <cell r="AI220">
            <v>32.07</v>
          </cell>
          <cell r="AJ220">
            <v>79.5</v>
          </cell>
          <cell r="AK220">
            <v>75.44</v>
          </cell>
          <cell r="AL220">
            <v>263.60000000000002</v>
          </cell>
          <cell r="AM220">
            <v>868</v>
          </cell>
          <cell r="AN220">
            <v>13.125</v>
          </cell>
          <cell r="AO220">
            <v>10.09</v>
          </cell>
        </row>
        <row r="221">
          <cell r="B221">
            <v>81.319999999999993</v>
          </cell>
          <cell r="C221">
            <v>308.5</v>
          </cell>
          <cell r="E221">
            <v>62.84</v>
          </cell>
          <cell r="F221">
            <v>33.409999999999997</v>
          </cell>
          <cell r="G221">
            <v>19.43</v>
          </cell>
          <cell r="H221">
            <v>73.739999999999995</v>
          </cell>
          <cell r="I221">
            <v>42.92</v>
          </cell>
          <cell r="J221">
            <v>54.6</v>
          </cell>
          <cell r="K221">
            <v>126.6</v>
          </cell>
          <cell r="L221">
            <v>15.01</v>
          </cell>
          <cell r="M221">
            <v>38.270000000000003</v>
          </cell>
          <cell r="N221">
            <v>127.4</v>
          </cell>
          <cell r="O221">
            <v>7.5764237999999997</v>
          </cell>
          <cell r="P221">
            <v>506.2</v>
          </cell>
          <cell r="Q221">
            <v>104.5</v>
          </cell>
          <cell r="R221">
            <v>571.5</v>
          </cell>
          <cell r="S221">
            <v>41.13</v>
          </cell>
          <cell r="T221">
            <v>36.57</v>
          </cell>
          <cell r="U221">
            <v>116.4</v>
          </cell>
          <cell r="V221">
            <v>19.75</v>
          </cell>
          <cell r="W221">
            <v>34.130000000000003</v>
          </cell>
          <cell r="X221">
            <v>47.5</v>
          </cell>
          <cell r="Y221">
            <v>19.30270342</v>
          </cell>
          <cell r="Z221">
            <v>78.989999999999995</v>
          </cell>
          <cell r="AA221">
            <v>16.808</v>
          </cell>
          <cell r="AB221">
            <v>135</v>
          </cell>
          <cell r="AC221">
            <v>35.494999999999997</v>
          </cell>
          <cell r="AD221">
            <v>120.6</v>
          </cell>
          <cell r="AE221">
            <v>89.83</v>
          </cell>
          <cell r="AF221">
            <v>75.5</v>
          </cell>
          <cell r="AG221">
            <v>10.255000000000001</v>
          </cell>
          <cell r="AH221">
            <v>155.4</v>
          </cell>
          <cell r="AI221">
            <v>32.020000000000003</v>
          </cell>
          <cell r="AJ221">
            <v>80.06</v>
          </cell>
          <cell r="AK221">
            <v>76.22</v>
          </cell>
          <cell r="AL221">
            <v>274.10000000000002</v>
          </cell>
          <cell r="AM221">
            <v>870</v>
          </cell>
          <cell r="AN221">
            <v>12.615</v>
          </cell>
          <cell r="AO221">
            <v>9.92</v>
          </cell>
        </row>
        <row r="222">
          <cell r="B222">
            <v>82.72</v>
          </cell>
          <cell r="C222">
            <v>311.7</v>
          </cell>
          <cell r="E222">
            <v>61.2</v>
          </cell>
          <cell r="F222">
            <v>33.700000000000003</v>
          </cell>
          <cell r="G222">
            <v>19.437999999999999</v>
          </cell>
          <cell r="H222">
            <v>72.23</v>
          </cell>
          <cell r="I222">
            <v>43.01</v>
          </cell>
          <cell r="J222">
            <v>54.4</v>
          </cell>
          <cell r="K222">
            <v>128.35</v>
          </cell>
          <cell r="L222">
            <v>14.49</v>
          </cell>
          <cell r="M222">
            <v>38.369999999999997</v>
          </cell>
          <cell r="N222">
            <v>128.75</v>
          </cell>
          <cell r="O222">
            <v>7.6549208999999996</v>
          </cell>
          <cell r="P222">
            <v>512.1</v>
          </cell>
          <cell r="Q222">
            <v>106.75</v>
          </cell>
          <cell r="R222">
            <v>580.70000000000005</v>
          </cell>
          <cell r="S222">
            <v>41.39</v>
          </cell>
          <cell r="T222">
            <v>35.76</v>
          </cell>
          <cell r="U222">
            <v>116.15</v>
          </cell>
          <cell r="V222">
            <v>19.713999999999999</v>
          </cell>
          <cell r="W222">
            <v>34.020000000000003</v>
          </cell>
          <cell r="X222">
            <v>48.25</v>
          </cell>
          <cell r="Y222">
            <v>19.408762230000001</v>
          </cell>
          <cell r="Z222">
            <v>79</v>
          </cell>
          <cell r="AA222">
            <v>16.702000000000002</v>
          </cell>
          <cell r="AB222">
            <v>136.44999999999999</v>
          </cell>
          <cell r="AC222">
            <v>34.585000000000001</v>
          </cell>
          <cell r="AD222">
            <v>121.75</v>
          </cell>
          <cell r="AE222">
            <v>89.89</v>
          </cell>
          <cell r="AF222">
            <v>75.56</v>
          </cell>
          <cell r="AG222">
            <v>10.220000000000001</v>
          </cell>
          <cell r="AH222">
            <v>158.69999999999999</v>
          </cell>
          <cell r="AI222">
            <v>31.74</v>
          </cell>
          <cell r="AJ222">
            <v>80.44</v>
          </cell>
          <cell r="AK222">
            <v>75.180000000000007</v>
          </cell>
          <cell r="AL222">
            <v>280.39999999999998</v>
          </cell>
          <cell r="AM222">
            <v>884.4</v>
          </cell>
          <cell r="AN222">
            <v>12.805</v>
          </cell>
          <cell r="AO222">
            <v>9.9499999999999993</v>
          </cell>
        </row>
        <row r="223">
          <cell r="B223">
            <v>81.36</v>
          </cell>
          <cell r="C223">
            <v>310.8</v>
          </cell>
          <cell r="E223">
            <v>64.58</v>
          </cell>
          <cell r="F223">
            <v>33.229999999999997</v>
          </cell>
          <cell r="G223">
            <v>19.512</v>
          </cell>
          <cell r="H223">
            <v>68.63</v>
          </cell>
          <cell r="I223">
            <v>43.104999999999997</v>
          </cell>
          <cell r="J223">
            <v>53.76</v>
          </cell>
          <cell r="K223">
            <v>126.8</v>
          </cell>
          <cell r="L223">
            <v>14.03</v>
          </cell>
          <cell r="M223">
            <v>37.5</v>
          </cell>
          <cell r="N223">
            <v>127.55</v>
          </cell>
          <cell r="O223">
            <v>7.6694573999999998</v>
          </cell>
          <cell r="P223">
            <v>510.9</v>
          </cell>
          <cell r="Q223">
            <v>104.95</v>
          </cell>
          <cell r="R223">
            <v>594.4</v>
          </cell>
          <cell r="S223">
            <v>40.76</v>
          </cell>
          <cell r="T223">
            <v>35.76</v>
          </cell>
          <cell r="U223">
            <v>115.95</v>
          </cell>
          <cell r="V223">
            <v>18.88</v>
          </cell>
          <cell r="W223">
            <v>33.65</v>
          </cell>
          <cell r="X223">
            <v>46.61</v>
          </cell>
          <cell r="Y223">
            <v>19.29306171</v>
          </cell>
          <cell r="Z223">
            <v>78.7</v>
          </cell>
          <cell r="AA223">
            <v>17.021999999999998</v>
          </cell>
          <cell r="AB223">
            <v>134.25</v>
          </cell>
          <cell r="AC223">
            <v>35.299999999999997</v>
          </cell>
          <cell r="AD223">
            <v>118.3</v>
          </cell>
          <cell r="AE223">
            <v>89.78</v>
          </cell>
          <cell r="AF223">
            <v>73</v>
          </cell>
          <cell r="AG223">
            <v>10.32</v>
          </cell>
          <cell r="AH223">
            <v>156.80000000000001</v>
          </cell>
          <cell r="AI223">
            <v>30.28</v>
          </cell>
          <cell r="AJ223">
            <v>79.099999999999994</v>
          </cell>
          <cell r="AK223">
            <v>74.900000000000006</v>
          </cell>
          <cell r="AL223">
            <v>271.3</v>
          </cell>
          <cell r="AM223">
            <v>879.6</v>
          </cell>
          <cell r="AN223">
            <v>12.52</v>
          </cell>
          <cell r="AO223">
            <v>9.734</v>
          </cell>
        </row>
        <row r="224">
          <cell r="B224">
            <v>83.02</v>
          </cell>
          <cell r="C224">
            <v>313.2</v>
          </cell>
          <cell r="E224">
            <v>65</v>
          </cell>
          <cell r="F224">
            <v>33.51</v>
          </cell>
          <cell r="G224">
            <v>19.675999999999998</v>
          </cell>
          <cell r="H224">
            <v>70.33</v>
          </cell>
          <cell r="I224">
            <v>43.305</v>
          </cell>
          <cell r="J224">
            <v>54.24</v>
          </cell>
          <cell r="K224">
            <v>128.25</v>
          </cell>
          <cell r="L224">
            <v>14.244999999999999</v>
          </cell>
          <cell r="M224">
            <v>38.03</v>
          </cell>
          <cell r="N224">
            <v>128.85</v>
          </cell>
          <cell r="O224">
            <v>7.6752719999999997</v>
          </cell>
          <cell r="P224">
            <v>513.1</v>
          </cell>
          <cell r="Q224">
            <v>106.05</v>
          </cell>
          <cell r="R224">
            <v>588</v>
          </cell>
          <cell r="S224">
            <v>41.22</v>
          </cell>
          <cell r="T224">
            <v>35.945</v>
          </cell>
          <cell r="U224">
            <v>119</v>
          </cell>
          <cell r="V224">
            <v>19.164000000000001</v>
          </cell>
          <cell r="W224">
            <v>33.96</v>
          </cell>
          <cell r="X224">
            <v>46.93</v>
          </cell>
          <cell r="Y224">
            <v>19.418403940000001</v>
          </cell>
          <cell r="Z224">
            <v>78.86</v>
          </cell>
          <cell r="AA224">
            <v>16.981999999999999</v>
          </cell>
          <cell r="AB224">
            <v>135.30000000000001</v>
          </cell>
          <cell r="AC224">
            <v>35.590000000000003</v>
          </cell>
          <cell r="AD224">
            <v>120.85</v>
          </cell>
          <cell r="AE224">
            <v>91.25</v>
          </cell>
          <cell r="AF224">
            <v>73.739999999999995</v>
          </cell>
          <cell r="AG224">
            <v>10.365</v>
          </cell>
          <cell r="AH224">
            <v>160.1</v>
          </cell>
          <cell r="AI224">
            <v>30.53</v>
          </cell>
          <cell r="AJ224">
            <v>79.099999999999994</v>
          </cell>
          <cell r="AK224">
            <v>75.44</v>
          </cell>
          <cell r="AL224">
            <v>273.7</v>
          </cell>
          <cell r="AM224">
            <v>884</v>
          </cell>
          <cell r="AN224">
            <v>12.695</v>
          </cell>
          <cell r="AO224">
            <v>9.8040000000000003</v>
          </cell>
        </row>
        <row r="225">
          <cell r="B225">
            <v>83.12</v>
          </cell>
          <cell r="C225">
            <v>312.2</v>
          </cell>
          <cell r="E225">
            <v>65.52</v>
          </cell>
          <cell r="F225">
            <v>33.369999999999997</v>
          </cell>
          <cell r="G225">
            <v>19.736000000000001</v>
          </cell>
          <cell r="H225">
            <v>70.5</v>
          </cell>
          <cell r="I225">
            <v>43.645000000000003</v>
          </cell>
          <cell r="J225">
            <v>54.54</v>
          </cell>
          <cell r="K225">
            <v>125.45</v>
          </cell>
          <cell r="L225">
            <v>14.345000000000001</v>
          </cell>
          <cell r="M225">
            <v>38.130000000000003</v>
          </cell>
          <cell r="N225">
            <v>129.15</v>
          </cell>
          <cell r="O225">
            <v>7.7276033999999996</v>
          </cell>
          <cell r="P225">
            <v>512.79999999999995</v>
          </cell>
          <cell r="Q225">
            <v>106.3</v>
          </cell>
          <cell r="R225">
            <v>577.5</v>
          </cell>
          <cell r="S225">
            <v>41.61</v>
          </cell>
          <cell r="T225">
            <v>36.255000000000003</v>
          </cell>
          <cell r="U225">
            <v>120.5</v>
          </cell>
          <cell r="V225">
            <v>18.966000000000001</v>
          </cell>
          <cell r="W225">
            <v>34.21</v>
          </cell>
          <cell r="X225">
            <v>46.7</v>
          </cell>
          <cell r="Y225">
            <v>19.59195472</v>
          </cell>
          <cell r="Z225">
            <v>79.22</v>
          </cell>
          <cell r="AA225">
            <v>17.079999999999998</v>
          </cell>
          <cell r="AB225">
            <v>135.85</v>
          </cell>
          <cell r="AC225">
            <v>35.770000000000003</v>
          </cell>
          <cell r="AD225">
            <v>120.65</v>
          </cell>
          <cell r="AE225">
            <v>93.07</v>
          </cell>
          <cell r="AF225">
            <v>73.66</v>
          </cell>
          <cell r="AG225">
            <v>10.455</v>
          </cell>
          <cell r="AH225">
            <v>161.05000000000001</v>
          </cell>
          <cell r="AI225">
            <v>30.14</v>
          </cell>
          <cell r="AJ225">
            <v>79.42</v>
          </cell>
          <cell r="AK225">
            <v>76.319999999999993</v>
          </cell>
          <cell r="AL225">
            <v>276.5</v>
          </cell>
          <cell r="AM225">
            <v>882.6</v>
          </cell>
          <cell r="AN225">
            <v>12.755000000000001</v>
          </cell>
          <cell r="AO225">
            <v>9.8260000000000005</v>
          </cell>
        </row>
        <row r="226">
          <cell r="B226">
            <v>83.84</v>
          </cell>
          <cell r="C226">
            <v>309.10000000000002</v>
          </cell>
          <cell r="E226">
            <v>65.42</v>
          </cell>
          <cell r="F226">
            <v>33.56</v>
          </cell>
          <cell r="G226">
            <v>19.728000000000002</v>
          </cell>
          <cell r="H226">
            <v>69.87</v>
          </cell>
          <cell r="I226">
            <v>43.63</v>
          </cell>
          <cell r="J226">
            <v>54.48</v>
          </cell>
          <cell r="K226">
            <v>126.5</v>
          </cell>
          <cell r="L226">
            <v>14.12</v>
          </cell>
          <cell r="M226">
            <v>38.35</v>
          </cell>
          <cell r="N226">
            <v>128.30000000000001</v>
          </cell>
          <cell r="O226">
            <v>7.6461990000000002</v>
          </cell>
          <cell r="P226">
            <v>504</v>
          </cell>
          <cell r="Q226">
            <v>106.75</v>
          </cell>
          <cell r="R226">
            <v>571.4</v>
          </cell>
          <cell r="S226">
            <v>41.61</v>
          </cell>
          <cell r="T226">
            <v>36.11</v>
          </cell>
          <cell r="U226">
            <v>119.95</v>
          </cell>
          <cell r="V226">
            <v>19.07</v>
          </cell>
          <cell r="W226">
            <v>34.4</v>
          </cell>
          <cell r="X226">
            <v>46.8</v>
          </cell>
          <cell r="Y226">
            <v>19.563029589999999</v>
          </cell>
          <cell r="Z226">
            <v>78.66</v>
          </cell>
          <cell r="AA226">
            <v>17.172000000000001</v>
          </cell>
          <cell r="AB226">
            <v>136.4</v>
          </cell>
          <cell r="AC226">
            <v>35.854999999999997</v>
          </cell>
          <cell r="AD226">
            <v>120.6</v>
          </cell>
          <cell r="AE226">
            <v>91.98</v>
          </cell>
          <cell r="AF226">
            <v>74.34</v>
          </cell>
          <cell r="AG226">
            <v>10.45</v>
          </cell>
          <cell r="AH226">
            <v>159</v>
          </cell>
          <cell r="AI226">
            <v>30.42</v>
          </cell>
          <cell r="AJ226">
            <v>77.459999999999994</v>
          </cell>
          <cell r="AK226">
            <v>75.680000000000007</v>
          </cell>
          <cell r="AL226">
            <v>272.8</v>
          </cell>
          <cell r="AM226">
            <v>869.2</v>
          </cell>
          <cell r="AN226">
            <v>12.9</v>
          </cell>
          <cell r="AO226">
            <v>9.8140000000000001</v>
          </cell>
        </row>
        <row r="227">
          <cell r="B227">
            <v>82.36</v>
          </cell>
          <cell r="C227">
            <v>302.3</v>
          </cell>
          <cell r="E227">
            <v>65.62</v>
          </cell>
          <cell r="F227">
            <v>32.67</v>
          </cell>
          <cell r="G227">
            <v>19.652000000000001</v>
          </cell>
          <cell r="H227">
            <v>69.86</v>
          </cell>
          <cell r="I227">
            <v>43.795000000000002</v>
          </cell>
          <cell r="J227">
            <v>53.64</v>
          </cell>
          <cell r="K227">
            <v>122.5</v>
          </cell>
          <cell r="L227">
            <v>13.64</v>
          </cell>
          <cell r="M227">
            <v>37.369999999999997</v>
          </cell>
          <cell r="N227">
            <v>128.65</v>
          </cell>
          <cell r="O227">
            <v>7.5386289</v>
          </cell>
          <cell r="P227">
            <v>496.45</v>
          </cell>
          <cell r="Q227">
            <v>105.5</v>
          </cell>
          <cell r="R227">
            <v>552.70000000000005</v>
          </cell>
          <cell r="S227">
            <v>41.37</v>
          </cell>
          <cell r="T227">
            <v>36.6</v>
          </cell>
          <cell r="U227">
            <v>118.65</v>
          </cell>
          <cell r="V227">
            <v>19.010000000000002</v>
          </cell>
          <cell r="W227">
            <v>33.97</v>
          </cell>
          <cell r="X227">
            <v>45.95</v>
          </cell>
          <cell r="Y227">
            <v>19.143615205</v>
          </cell>
          <cell r="Z227">
            <v>78.34</v>
          </cell>
          <cell r="AA227">
            <v>17.274000000000001</v>
          </cell>
          <cell r="AB227">
            <v>134.5</v>
          </cell>
          <cell r="AC227">
            <v>35.89</v>
          </cell>
          <cell r="AD227">
            <v>116.95</v>
          </cell>
          <cell r="AE227">
            <v>92.04</v>
          </cell>
          <cell r="AF227">
            <v>72.3</v>
          </cell>
          <cell r="AG227">
            <v>10.52</v>
          </cell>
          <cell r="AH227">
            <v>157.75</v>
          </cell>
          <cell r="AI227">
            <v>29.99</v>
          </cell>
          <cell r="AJ227">
            <v>77.16</v>
          </cell>
          <cell r="AK227">
            <v>75.38</v>
          </cell>
          <cell r="AL227">
            <v>273</v>
          </cell>
          <cell r="AM227">
            <v>851.4</v>
          </cell>
          <cell r="AN227">
            <v>12.6</v>
          </cell>
          <cell r="AO227">
            <v>9.75</v>
          </cell>
        </row>
        <row r="228">
          <cell r="B228">
            <v>82.92</v>
          </cell>
          <cell r="C228">
            <v>303.7</v>
          </cell>
          <cell r="E228">
            <v>65</v>
          </cell>
          <cell r="F228">
            <v>33</v>
          </cell>
          <cell r="G228">
            <v>19.597999999999999</v>
          </cell>
          <cell r="H228">
            <v>70.19</v>
          </cell>
          <cell r="I228">
            <v>43.835000000000001</v>
          </cell>
          <cell r="J228">
            <v>53.8</v>
          </cell>
          <cell r="K228">
            <v>122.3</v>
          </cell>
          <cell r="L228">
            <v>13.65</v>
          </cell>
          <cell r="M228">
            <v>37.69</v>
          </cell>
          <cell r="N228">
            <v>128.1</v>
          </cell>
          <cell r="O228">
            <v>7.5996822000000002</v>
          </cell>
          <cell r="P228">
            <v>496.1</v>
          </cell>
          <cell r="Q228">
            <v>105.45</v>
          </cell>
          <cell r="R228">
            <v>554.1</v>
          </cell>
          <cell r="S228">
            <v>41.37</v>
          </cell>
          <cell r="T228">
            <v>36.68</v>
          </cell>
          <cell r="U228">
            <v>119.1</v>
          </cell>
          <cell r="V228">
            <v>19.186</v>
          </cell>
          <cell r="W228">
            <v>34.090000000000003</v>
          </cell>
          <cell r="X228">
            <v>45.91</v>
          </cell>
          <cell r="Y228">
            <v>19.360553679999999</v>
          </cell>
          <cell r="Z228">
            <v>78.31</v>
          </cell>
          <cell r="AA228">
            <v>17.260000000000002</v>
          </cell>
          <cell r="AB228">
            <v>134.5</v>
          </cell>
          <cell r="AC228">
            <v>35.865000000000002</v>
          </cell>
          <cell r="AD228">
            <v>116.65</v>
          </cell>
          <cell r="AE228">
            <v>91.95</v>
          </cell>
          <cell r="AF228">
            <v>73.08</v>
          </cell>
          <cell r="AG228">
            <v>10.46</v>
          </cell>
          <cell r="AH228">
            <v>157.19999999999999</v>
          </cell>
          <cell r="AI228">
            <v>30.34</v>
          </cell>
          <cell r="AJ228">
            <v>76.98</v>
          </cell>
          <cell r="AK228">
            <v>75.94</v>
          </cell>
          <cell r="AL228">
            <v>271.3</v>
          </cell>
          <cell r="AM228">
            <v>851.6</v>
          </cell>
          <cell r="AN228">
            <v>12.69</v>
          </cell>
          <cell r="AO228">
            <v>9.75</v>
          </cell>
        </row>
        <row r="229">
          <cell r="B229">
            <v>81.22</v>
          </cell>
          <cell r="C229">
            <v>301.8</v>
          </cell>
          <cell r="E229">
            <v>62.26</v>
          </cell>
          <cell r="F229">
            <v>32.65</v>
          </cell>
          <cell r="G229">
            <v>19.283999999999999</v>
          </cell>
          <cell r="H229">
            <v>69.34</v>
          </cell>
          <cell r="I229">
            <v>42.484999999999999</v>
          </cell>
          <cell r="J229">
            <v>53.62</v>
          </cell>
          <cell r="K229">
            <v>120.1</v>
          </cell>
          <cell r="L229">
            <v>13.494999999999999</v>
          </cell>
          <cell r="M229">
            <v>37.630000000000003</v>
          </cell>
          <cell r="N229">
            <v>128.4</v>
          </cell>
          <cell r="O229">
            <v>7.5967748999999998</v>
          </cell>
          <cell r="P229">
            <v>492.3</v>
          </cell>
          <cell r="Q229">
            <v>105.95</v>
          </cell>
          <cell r="R229">
            <v>556.9</v>
          </cell>
          <cell r="S229">
            <v>40.93</v>
          </cell>
          <cell r="T229">
            <v>35.795000000000002</v>
          </cell>
          <cell r="U229">
            <v>115.3</v>
          </cell>
          <cell r="V229">
            <v>18.98</v>
          </cell>
          <cell r="W229">
            <v>33.58</v>
          </cell>
          <cell r="X229">
            <v>45.82</v>
          </cell>
          <cell r="Y229">
            <v>18.984526989999999</v>
          </cell>
          <cell r="Z229">
            <v>78.959999999999994</v>
          </cell>
          <cell r="AA229">
            <v>16.568000000000001</v>
          </cell>
          <cell r="AB229">
            <v>133.1</v>
          </cell>
          <cell r="AC229">
            <v>34.89</v>
          </cell>
          <cell r="AD229">
            <v>116.85</v>
          </cell>
          <cell r="AE229">
            <v>87.94</v>
          </cell>
          <cell r="AF229">
            <v>72.88</v>
          </cell>
          <cell r="AG229">
            <v>10.15</v>
          </cell>
          <cell r="AH229">
            <v>156.94999999999999</v>
          </cell>
          <cell r="AI229">
            <v>30.19</v>
          </cell>
          <cell r="AJ229">
            <v>77.900000000000006</v>
          </cell>
          <cell r="AK229">
            <v>74.22</v>
          </cell>
          <cell r="AL229">
            <v>270.60000000000002</v>
          </cell>
          <cell r="AM229">
            <v>856</v>
          </cell>
          <cell r="AN229">
            <v>12.324999999999999</v>
          </cell>
          <cell r="AO229">
            <v>9.6340000000000003</v>
          </cell>
        </row>
        <row r="230">
          <cell r="B230">
            <v>80</v>
          </cell>
          <cell r="C230">
            <v>295.60000000000002</v>
          </cell>
          <cell r="E230">
            <v>59.92</v>
          </cell>
          <cell r="F230">
            <v>31.97</v>
          </cell>
          <cell r="G230">
            <v>19.146000000000001</v>
          </cell>
          <cell r="H230">
            <v>69.33</v>
          </cell>
          <cell r="I230">
            <v>41.715000000000003</v>
          </cell>
          <cell r="J230">
            <v>52.32</v>
          </cell>
          <cell r="K230">
            <v>118.35</v>
          </cell>
          <cell r="L230">
            <v>13.33</v>
          </cell>
          <cell r="M230">
            <v>37.619999999999997</v>
          </cell>
          <cell r="N230">
            <v>126.4</v>
          </cell>
          <cell r="O230">
            <v>7.5735165000000002</v>
          </cell>
          <cell r="P230">
            <v>490.2</v>
          </cell>
          <cell r="Q230">
            <v>105.95</v>
          </cell>
          <cell r="R230">
            <v>545.70000000000005</v>
          </cell>
          <cell r="S230">
            <v>40.630000000000003</v>
          </cell>
          <cell r="T230">
            <v>35.119999999999997</v>
          </cell>
          <cell r="U230">
            <v>113.8</v>
          </cell>
          <cell r="V230">
            <v>18.652000000000001</v>
          </cell>
          <cell r="W230">
            <v>33.04</v>
          </cell>
          <cell r="X230">
            <v>45</v>
          </cell>
          <cell r="Y230">
            <v>18.719379965000002</v>
          </cell>
          <cell r="Z230">
            <v>77.2</v>
          </cell>
          <cell r="AA230">
            <v>16.155999999999999</v>
          </cell>
          <cell r="AB230">
            <v>132.15</v>
          </cell>
          <cell r="AC230">
            <v>34.65</v>
          </cell>
          <cell r="AD230">
            <v>115.7</v>
          </cell>
          <cell r="AE230">
            <v>86.54</v>
          </cell>
          <cell r="AF230">
            <v>71.62</v>
          </cell>
          <cell r="AG230">
            <v>9.952</v>
          </cell>
          <cell r="AH230">
            <v>154.94999999999999</v>
          </cell>
          <cell r="AI230">
            <v>29.14</v>
          </cell>
          <cell r="AJ230">
            <v>76.040000000000006</v>
          </cell>
          <cell r="AK230">
            <v>73.5</v>
          </cell>
          <cell r="AL230">
            <v>269.3</v>
          </cell>
          <cell r="AM230">
            <v>853</v>
          </cell>
          <cell r="AN230">
            <v>12.16</v>
          </cell>
          <cell r="AO230">
            <v>9.6059999999999999</v>
          </cell>
        </row>
        <row r="231">
          <cell r="B231">
            <v>83.94</v>
          </cell>
          <cell r="C231">
            <v>305.39999999999998</v>
          </cell>
          <cell r="E231">
            <v>62.88</v>
          </cell>
          <cell r="F231">
            <v>32.31</v>
          </cell>
          <cell r="G231">
            <v>19.884</v>
          </cell>
          <cell r="H231">
            <v>70</v>
          </cell>
          <cell r="I231">
            <v>43.564999999999998</v>
          </cell>
          <cell r="J231">
            <v>54.08</v>
          </cell>
          <cell r="K231">
            <v>120.5</v>
          </cell>
          <cell r="L231">
            <v>13.56</v>
          </cell>
          <cell r="M231">
            <v>37.42</v>
          </cell>
          <cell r="N231">
            <v>129.80000000000001</v>
          </cell>
          <cell r="O231">
            <v>7.7334180000000003</v>
          </cell>
          <cell r="P231">
            <v>499.55</v>
          </cell>
          <cell r="Q231">
            <v>108.4</v>
          </cell>
          <cell r="R231">
            <v>558</v>
          </cell>
          <cell r="S231">
            <v>41.51</v>
          </cell>
          <cell r="T231">
            <v>36.159999999999997</v>
          </cell>
          <cell r="U231">
            <v>115.05</v>
          </cell>
          <cell r="V231">
            <v>18.783999999999999</v>
          </cell>
          <cell r="W231">
            <v>34.15</v>
          </cell>
          <cell r="X231">
            <v>46</v>
          </cell>
          <cell r="Y231">
            <v>19.008631264999998</v>
          </cell>
          <cell r="Z231">
            <v>79.010000000000005</v>
          </cell>
          <cell r="AA231">
            <v>17.04</v>
          </cell>
          <cell r="AB231">
            <v>134.4</v>
          </cell>
          <cell r="AC231">
            <v>35.99</v>
          </cell>
          <cell r="AD231">
            <v>117.35</v>
          </cell>
          <cell r="AE231">
            <v>89</v>
          </cell>
          <cell r="AF231">
            <v>72.739999999999995</v>
          </cell>
          <cell r="AG231">
            <v>10.3</v>
          </cell>
          <cell r="AH231">
            <v>157.4</v>
          </cell>
          <cell r="AI231">
            <v>30.01</v>
          </cell>
          <cell r="AJ231">
            <v>75.72</v>
          </cell>
          <cell r="AK231">
            <v>74.66</v>
          </cell>
          <cell r="AL231">
            <v>272.2</v>
          </cell>
          <cell r="AM231">
            <v>859.8</v>
          </cell>
          <cell r="AN231">
            <v>12.625</v>
          </cell>
          <cell r="AO231">
            <v>9.9499999999999993</v>
          </cell>
        </row>
        <row r="232">
          <cell r="B232">
            <v>85.24</v>
          </cell>
          <cell r="C232">
            <v>304.7</v>
          </cell>
          <cell r="E232">
            <v>64.400000000000006</v>
          </cell>
          <cell r="F232">
            <v>31.82</v>
          </cell>
          <cell r="G232">
            <v>20.145</v>
          </cell>
          <cell r="H232">
            <v>69.459999999999994</v>
          </cell>
          <cell r="I232">
            <v>44.045000000000002</v>
          </cell>
          <cell r="J232">
            <v>53.98</v>
          </cell>
          <cell r="K232">
            <v>120.05</v>
          </cell>
          <cell r="L232">
            <v>13.654999999999999</v>
          </cell>
          <cell r="M232">
            <v>39.1</v>
          </cell>
          <cell r="N232">
            <v>129.05000000000001</v>
          </cell>
          <cell r="O232">
            <v>7.5560726999999996</v>
          </cell>
          <cell r="P232">
            <v>502.9</v>
          </cell>
          <cell r="Q232">
            <v>109</v>
          </cell>
          <cell r="R232">
            <v>572.1</v>
          </cell>
          <cell r="S232">
            <v>41.85</v>
          </cell>
          <cell r="T232">
            <v>36.58</v>
          </cell>
          <cell r="U232">
            <v>116.75</v>
          </cell>
          <cell r="V232">
            <v>19.254000000000001</v>
          </cell>
          <cell r="W232">
            <v>34</v>
          </cell>
          <cell r="X232">
            <v>46.49</v>
          </cell>
          <cell r="Y232">
            <v>19.080944089999999</v>
          </cell>
          <cell r="Z232">
            <v>78</v>
          </cell>
          <cell r="AA232">
            <v>17.21</v>
          </cell>
          <cell r="AB232">
            <v>134.9</v>
          </cell>
          <cell r="AC232">
            <v>36.384999999999998</v>
          </cell>
          <cell r="AD232">
            <v>116.45</v>
          </cell>
          <cell r="AE232">
            <v>90.38</v>
          </cell>
          <cell r="AF232">
            <v>72.02</v>
          </cell>
          <cell r="AG232">
            <v>10.49</v>
          </cell>
          <cell r="AH232">
            <v>158.30000000000001</v>
          </cell>
          <cell r="AI232">
            <v>29.67</v>
          </cell>
          <cell r="AJ232">
            <v>77.760000000000005</v>
          </cell>
          <cell r="AK232">
            <v>75.5</v>
          </cell>
          <cell r="AL232">
            <v>268</v>
          </cell>
          <cell r="AM232">
            <v>862</v>
          </cell>
          <cell r="AN232">
            <v>12.67</v>
          </cell>
          <cell r="AO232">
            <v>9.6259999999999994</v>
          </cell>
        </row>
        <row r="233">
          <cell r="B233">
            <v>84.86</v>
          </cell>
          <cell r="C233">
            <v>309.39999999999998</v>
          </cell>
          <cell r="E233">
            <v>62.7</v>
          </cell>
          <cell r="F233">
            <v>31.79</v>
          </cell>
          <cell r="G233">
            <v>20.234999999999999</v>
          </cell>
          <cell r="H233">
            <v>68.42</v>
          </cell>
          <cell r="I233">
            <v>44.174999999999997</v>
          </cell>
          <cell r="J233">
            <v>54.12</v>
          </cell>
          <cell r="K233">
            <v>115.95</v>
          </cell>
          <cell r="L233">
            <v>13.565</v>
          </cell>
          <cell r="M233">
            <v>39</v>
          </cell>
          <cell r="N233">
            <v>130</v>
          </cell>
          <cell r="O233">
            <v>7.5240923999999998</v>
          </cell>
          <cell r="P233">
            <v>505</v>
          </cell>
          <cell r="Q233">
            <v>108.25</v>
          </cell>
          <cell r="R233">
            <v>556.29999999999995</v>
          </cell>
          <cell r="S233">
            <v>41.35</v>
          </cell>
          <cell r="T233">
            <v>36.674999999999997</v>
          </cell>
          <cell r="U233">
            <v>117.7</v>
          </cell>
          <cell r="V233">
            <v>18.885999999999999</v>
          </cell>
          <cell r="W233">
            <v>34.159999999999997</v>
          </cell>
          <cell r="X233">
            <v>45.89</v>
          </cell>
          <cell r="Y233">
            <v>19.061660669999998</v>
          </cell>
          <cell r="Z233">
            <v>77.64</v>
          </cell>
          <cell r="AA233">
            <v>17.254000000000001</v>
          </cell>
          <cell r="AB233">
            <v>134.85</v>
          </cell>
          <cell r="AC233">
            <v>36.484999999999999</v>
          </cell>
          <cell r="AD233">
            <v>115.7</v>
          </cell>
          <cell r="AE233">
            <v>90.71</v>
          </cell>
          <cell r="AF233">
            <v>71.16</v>
          </cell>
          <cell r="AG233">
            <v>10.48</v>
          </cell>
          <cell r="AH233">
            <v>158.4</v>
          </cell>
          <cell r="AI233">
            <v>29.96</v>
          </cell>
          <cell r="AJ233">
            <v>77.7</v>
          </cell>
          <cell r="AK233">
            <v>76</v>
          </cell>
          <cell r="AL233">
            <v>269.7</v>
          </cell>
          <cell r="AM233">
            <v>862</v>
          </cell>
          <cell r="AN233">
            <v>12.6</v>
          </cell>
          <cell r="AO233">
            <v>9.86</v>
          </cell>
        </row>
        <row r="234">
          <cell r="B234">
            <v>85.46</v>
          </cell>
          <cell r="C234">
            <v>302.5</v>
          </cell>
          <cell r="E234">
            <v>62.7</v>
          </cell>
          <cell r="F234">
            <v>31.43</v>
          </cell>
          <cell r="G234">
            <v>19.93</v>
          </cell>
          <cell r="H234">
            <v>66.3</v>
          </cell>
          <cell r="I234">
            <v>45.234999999999999</v>
          </cell>
          <cell r="J234">
            <v>52.5</v>
          </cell>
          <cell r="K234">
            <v>114.15</v>
          </cell>
          <cell r="L234">
            <v>13.505000000000001</v>
          </cell>
          <cell r="M234">
            <v>38.81</v>
          </cell>
          <cell r="N234">
            <v>129.19999999999999</v>
          </cell>
          <cell r="O234">
            <v>7.4368733999999996</v>
          </cell>
          <cell r="P234">
            <v>507.2</v>
          </cell>
          <cell r="Q234">
            <v>107.75</v>
          </cell>
          <cell r="R234">
            <v>569.70000000000005</v>
          </cell>
          <cell r="S234">
            <v>41.94</v>
          </cell>
          <cell r="T234">
            <v>36.795000000000002</v>
          </cell>
          <cell r="U234">
            <v>118.35</v>
          </cell>
          <cell r="V234">
            <v>18.652000000000001</v>
          </cell>
          <cell r="W234">
            <v>34.36</v>
          </cell>
          <cell r="X234">
            <v>45.87</v>
          </cell>
          <cell r="Y234">
            <v>18.680813125</v>
          </cell>
          <cell r="Z234">
            <v>76.23</v>
          </cell>
          <cell r="AA234">
            <v>17.315999999999999</v>
          </cell>
          <cell r="AB234">
            <v>133.69999999999999</v>
          </cell>
          <cell r="AC234">
            <v>36.56</v>
          </cell>
          <cell r="AD234">
            <v>116.1</v>
          </cell>
          <cell r="AE234">
            <v>91.37</v>
          </cell>
          <cell r="AF234">
            <v>71.180000000000007</v>
          </cell>
          <cell r="AG234">
            <v>10.675000000000001</v>
          </cell>
          <cell r="AH234">
            <v>157.9</v>
          </cell>
          <cell r="AI234">
            <v>30.19</v>
          </cell>
          <cell r="AJ234">
            <v>75.62</v>
          </cell>
          <cell r="AK234">
            <v>76.88</v>
          </cell>
          <cell r="AL234">
            <v>267.7</v>
          </cell>
          <cell r="AM234">
            <v>853.6</v>
          </cell>
          <cell r="AN234">
            <v>12.43</v>
          </cell>
          <cell r="AO234">
            <v>9.7840000000000007</v>
          </cell>
        </row>
        <row r="235">
          <cell r="B235">
            <v>84.96</v>
          </cell>
          <cell r="C235">
            <v>302.7</v>
          </cell>
          <cell r="E235">
            <v>60.86</v>
          </cell>
          <cell r="F235">
            <v>31.26</v>
          </cell>
          <cell r="G235">
            <v>19.678000000000001</v>
          </cell>
          <cell r="H235">
            <v>66.63</v>
          </cell>
          <cell r="I235">
            <v>44.15</v>
          </cell>
          <cell r="J235">
            <v>52.46</v>
          </cell>
          <cell r="K235">
            <v>115.1</v>
          </cell>
          <cell r="L235">
            <v>13.75</v>
          </cell>
          <cell r="M235">
            <v>38.54</v>
          </cell>
          <cell r="N235">
            <v>129.55000000000001</v>
          </cell>
          <cell r="O235">
            <v>7.4804829000000002</v>
          </cell>
          <cell r="P235">
            <v>509.2</v>
          </cell>
          <cell r="Q235">
            <v>106.7</v>
          </cell>
          <cell r="R235">
            <v>564.1</v>
          </cell>
          <cell r="S235">
            <v>40.92</v>
          </cell>
          <cell r="T235">
            <v>35.734999999999999</v>
          </cell>
          <cell r="U235">
            <v>119.3</v>
          </cell>
          <cell r="V235">
            <v>17.388000000000002</v>
          </cell>
          <cell r="W235">
            <v>33.85</v>
          </cell>
          <cell r="X235">
            <v>45.91</v>
          </cell>
          <cell r="Y235">
            <v>18.912214165000002</v>
          </cell>
          <cell r="Z235">
            <v>77.849999999999994</v>
          </cell>
          <cell r="AA235">
            <v>16.992000000000001</v>
          </cell>
          <cell r="AB235">
            <v>136.19999999999999</v>
          </cell>
          <cell r="AC235">
            <v>36.6</v>
          </cell>
          <cell r="AD235">
            <v>116.15</v>
          </cell>
          <cell r="AE235">
            <v>92.05</v>
          </cell>
          <cell r="AF235">
            <v>70.88</v>
          </cell>
          <cell r="AG235">
            <v>10.484999999999999</v>
          </cell>
          <cell r="AH235">
            <v>160.65</v>
          </cell>
          <cell r="AI235">
            <v>28.95</v>
          </cell>
          <cell r="AJ235">
            <v>75.14</v>
          </cell>
          <cell r="AK235">
            <v>76.64</v>
          </cell>
          <cell r="AL235">
            <v>264.60000000000002</v>
          </cell>
          <cell r="AM235">
            <v>844.6</v>
          </cell>
          <cell r="AN235">
            <v>12.525</v>
          </cell>
          <cell r="AO235">
            <v>10</v>
          </cell>
        </row>
        <row r="236">
          <cell r="B236">
            <v>84.58</v>
          </cell>
          <cell r="C236">
            <v>302.5</v>
          </cell>
          <cell r="E236">
            <v>62</v>
          </cell>
          <cell r="F236">
            <v>30.97</v>
          </cell>
          <cell r="G236">
            <v>19.658000000000001</v>
          </cell>
          <cell r="H236">
            <v>65.430000000000007</v>
          </cell>
          <cell r="I236">
            <v>43.115000000000002</v>
          </cell>
          <cell r="J236">
            <v>52.42</v>
          </cell>
          <cell r="K236">
            <v>114.1</v>
          </cell>
          <cell r="L236">
            <v>13.78</v>
          </cell>
          <cell r="M236">
            <v>38.79</v>
          </cell>
          <cell r="N236">
            <v>128.19999999999999</v>
          </cell>
          <cell r="O236">
            <v>7.4485026000000003</v>
          </cell>
          <cell r="P236">
            <v>500.4</v>
          </cell>
          <cell r="Q236">
            <v>105.55</v>
          </cell>
          <cell r="R236">
            <v>573.5</v>
          </cell>
          <cell r="S236">
            <v>40.409999999999997</v>
          </cell>
          <cell r="T236">
            <v>35.085000000000001</v>
          </cell>
          <cell r="U236">
            <v>120.2</v>
          </cell>
          <cell r="V236">
            <v>17.196000000000002</v>
          </cell>
          <cell r="W236">
            <v>33.78</v>
          </cell>
          <cell r="X236">
            <v>45.67</v>
          </cell>
          <cell r="Y236">
            <v>18.786871935000001</v>
          </cell>
          <cell r="Z236">
            <v>78.52</v>
          </cell>
          <cell r="AA236">
            <v>16.678000000000001</v>
          </cell>
          <cell r="AB236">
            <v>135.5</v>
          </cell>
          <cell r="AC236">
            <v>37.020000000000003</v>
          </cell>
          <cell r="AD236">
            <v>114.65</v>
          </cell>
          <cell r="AE236">
            <v>92.19</v>
          </cell>
          <cell r="AF236">
            <v>71.12</v>
          </cell>
          <cell r="AG236">
            <v>10.3</v>
          </cell>
          <cell r="AH236">
            <v>158.5</v>
          </cell>
          <cell r="AI236">
            <v>29.1</v>
          </cell>
          <cell r="AJ236">
            <v>77.5</v>
          </cell>
          <cell r="AK236">
            <v>77.16</v>
          </cell>
          <cell r="AL236">
            <v>267.7</v>
          </cell>
          <cell r="AM236">
            <v>835</v>
          </cell>
          <cell r="AN236">
            <v>12.34</v>
          </cell>
          <cell r="AO236">
            <v>9.9079999999999995</v>
          </cell>
        </row>
        <row r="237">
          <cell r="B237">
            <v>85.76</v>
          </cell>
          <cell r="C237">
            <v>301.7</v>
          </cell>
          <cell r="E237">
            <v>61.3</v>
          </cell>
          <cell r="F237">
            <v>30.7</v>
          </cell>
          <cell r="G237">
            <v>20.004999999999999</v>
          </cell>
          <cell r="H237">
            <v>65.290000000000006</v>
          </cell>
          <cell r="I237">
            <v>43.46</v>
          </cell>
          <cell r="J237">
            <v>52.38</v>
          </cell>
          <cell r="K237">
            <v>116.85</v>
          </cell>
          <cell r="L237">
            <v>13.9</v>
          </cell>
          <cell r="M237">
            <v>39.07</v>
          </cell>
          <cell r="N237">
            <v>128.5</v>
          </cell>
          <cell r="O237">
            <v>7.3845419999999997</v>
          </cell>
          <cell r="P237">
            <v>501</v>
          </cell>
          <cell r="Q237">
            <v>105.55</v>
          </cell>
          <cell r="R237">
            <v>573.29999999999995</v>
          </cell>
          <cell r="S237">
            <v>40.06</v>
          </cell>
          <cell r="T237">
            <v>36.354999999999997</v>
          </cell>
          <cell r="U237">
            <v>118.45</v>
          </cell>
          <cell r="V237">
            <v>17.446000000000002</v>
          </cell>
          <cell r="W237">
            <v>34.17</v>
          </cell>
          <cell r="X237">
            <v>45.68</v>
          </cell>
          <cell r="Y237">
            <v>18.921855874999999</v>
          </cell>
          <cell r="Z237">
            <v>81.790000000000006</v>
          </cell>
          <cell r="AA237">
            <v>17.097999999999999</v>
          </cell>
          <cell r="AB237">
            <v>136</v>
          </cell>
          <cell r="AC237">
            <v>37.664999999999999</v>
          </cell>
          <cell r="AD237">
            <v>114.7</v>
          </cell>
          <cell r="AE237">
            <v>93.72</v>
          </cell>
          <cell r="AF237">
            <v>71.099999999999994</v>
          </cell>
          <cell r="AG237">
            <v>10.365</v>
          </cell>
          <cell r="AH237">
            <v>158.80000000000001</v>
          </cell>
          <cell r="AI237">
            <v>29.46</v>
          </cell>
          <cell r="AJ237">
            <v>73.819999999999993</v>
          </cell>
          <cell r="AK237">
            <v>77.099999999999994</v>
          </cell>
          <cell r="AL237">
            <v>270.7</v>
          </cell>
          <cell r="AM237">
            <v>828</v>
          </cell>
          <cell r="AN237">
            <v>12.395</v>
          </cell>
          <cell r="AO237">
            <v>10.324999999999999</v>
          </cell>
        </row>
        <row r="238">
          <cell r="B238">
            <v>85.5</v>
          </cell>
          <cell r="C238">
            <v>302</v>
          </cell>
          <cell r="E238">
            <v>61.06</v>
          </cell>
          <cell r="F238">
            <v>30.83</v>
          </cell>
          <cell r="G238">
            <v>19.904</v>
          </cell>
          <cell r="H238">
            <v>63.7</v>
          </cell>
          <cell r="I238">
            <v>44.545000000000002</v>
          </cell>
          <cell r="J238">
            <v>51.9</v>
          </cell>
          <cell r="K238">
            <v>118.15</v>
          </cell>
          <cell r="L238">
            <v>13.904999999999999</v>
          </cell>
          <cell r="M238">
            <v>39.29</v>
          </cell>
          <cell r="N238">
            <v>129.1</v>
          </cell>
          <cell r="O238">
            <v>7.5299069999999997</v>
          </cell>
          <cell r="P238">
            <v>498</v>
          </cell>
          <cell r="Q238">
            <v>106.15</v>
          </cell>
          <cell r="R238">
            <v>574.29999999999995</v>
          </cell>
          <cell r="S238">
            <v>40.159999999999997</v>
          </cell>
          <cell r="T238">
            <v>36.515000000000001</v>
          </cell>
          <cell r="U238">
            <v>120</v>
          </cell>
          <cell r="V238">
            <v>17.356000000000002</v>
          </cell>
          <cell r="W238">
            <v>34.659999999999997</v>
          </cell>
          <cell r="X238">
            <v>44.97</v>
          </cell>
          <cell r="Y238">
            <v>19.321986840000001</v>
          </cell>
          <cell r="Z238">
            <v>81.52</v>
          </cell>
          <cell r="AA238">
            <v>17.672000000000001</v>
          </cell>
          <cell r="AB238">
            <v>134.85</v>
          </cell>
          <cell r="AC238">
            <v>36.895000000000003</v>
          </cell>
          <cell r="AD238">
            <v>114.5</v>
          </cell>
          <cell r="AE238">
            <v>93.59</v>
          </cell>
          <cell r="AF238">
            <v>70.459999999999994</v>
          </cell>
          <cell r="AG238">
            <v>10.46</v>
          </cell>
          <cell r="AH238">
            <v>157.44999999999999</v>
          </cell>
          <cell r="AI238">
            <v>29.96</v>
          </cell>
          <cell r="AJ238">
            <v>73.22</v>
          </cell>
          <cell r="AK238">
            <v>78.06</v>
          </cell>
          <cell r="AL238">
            <v>269.5</v>
          </cell>
          <cell r="AM238">
            <v>830.2</v>
          </cell>
          <cell r="AN238">
            <v>12.574999999999999</v>
          </cell>
          <cell r="AO238">
            <v>10.225</v>
          </cell>
        </row>
        <row r="239">
          <cell r="B239">
            <v>85.92</v>
          </cell>
          <cell r="C239">
            <v>304.8</v>
          </cell>
          <cell r="E239">
            <v>61.88</v>
          </cell>
          <cell r="F239">
            <v>30.96</v>
          </cell>
          <cell r="G239">
            <v>19.654</v>
          </cell>
          <cell r="H239">
            <v>64.989999999999995</v>
          </cell>
          <cell r="I239">
            <v>44.284999999999997</v>
          </cell>
          <cell r="J239">
            <v>52.2</v>
          </cell>
          <cell r="K239">
            <v>118</v>
          </cell>
          <cell r="L239">
            <v>13.685</v>
          </cell>
          <cell r="M239">
            <v>39.229999999999997</v>
          </cell>
          <cell r="N239">
            <v>127.35</v>
          </cell>
          <cell r="O239">
            <v>7.3089522000000002</v>
          </cell>
          <cell r="P239">
            <v>494.45</v>
          </cell>
          <cell r="Q239">
            <v>104.9</v>
          </cell>
          <cell r="R239">
            <v>584.9</v>
          </cell>
          <cell r="S239">
            <v>39.22</v>
          </cell>
          <cell r="T239">
            <v>35.174999999999997</v>
          </cell>
          <cell r="U239">
            <v>122</v>
          </cell>
          <cell r="V239">
            <v>17.218</v>
          </cell>
          <cell r="W239">
            <v>34.65</v>
          </cell>
          <cell r="X239">
            <v>44.69</v>
          </cell>
          <cell r="Y239">
            <v>19.162898625</v>
          </cell>
          <cell r="Z239">
            <v>82.38</v>
          </cell>
          <cell r="AA239">
            <v>17.521999999999998</v>
          </cell>
          <cell r="AB239">
            <v>135.1</v>
          </cell>
          <cell r="AC239">
            <v>36.950000000000003</v>
          </cell>
          <cell r="AD239">
            <v>115.1</v>
          </cell>
          <cell r="AE239">
            <v>94.73</v>
          </cell>
          <cell r="AF239">
            <v>70.2</v>
          </cell>
          <cell r="AG239">
            <v>10.445</v>
          </cell>
          <cell r="AH239">
            <v>156.9</v>
          </cell>
          <cell r="AI239">
            <v>33.97</v>
          </cell>
          <cell r="AJ239">
            <v>74.599999999999994</v>
          </cell>
          <cell r="AK239">
            <v>79.099999999999994</v>
          </cell>
          <cell r="AL239">
            <v>277.8</v>
          </cell>
          <cell r="AM239">
            <v>829.8</v>
          </cell>
          <cell r="AN239">
            <v>12.375</v>
          </cell>
          <cell r="AO239">
            <v>10.244999999999999</v>
          </cell>
        </row>
        <row r="240">
          <cell r="B240">
            <v>86.86</v>
          </cell>
          <cell r="C240">
            <v>304</v>
          </cell>
          <cell r="E240">
            <v>61.34</v>
          </cell>
          <cell r="F240">
            <v>30.79</v>
          </cell>
          <cell r="G240">
            <v>19.757999999999999</v>
          </cell>
          <cell r="H240">
            <v>62.97</v>
          </cell>
          <cell r="I240">
            <v>44.505000000000003</v>
          </cell>
          <cell r="J240">
            <v>51.82</v>
          </cell>
          <cell r="K240">
            <v>117.35</v>
          </cell>
          <cell r="L240">
            <v>13.654999999999999</v>
          </cell>
          <cell r="M240">
            <v>39.520000000000003</v>
          </cell>
          <cell r="N240">
            <v>127.55</v>
          </cell>
          <cell r="O240">
            <v>7.2391769999999998</v>
          </cell>
          <cell r="P240">
            <v>493.7</v>
          </cell>
          <cell r="Q240">
            <v>104.65</v>
          </cell>
          <cell r="R240">
            <v>589.4</v>
          </cell>
          <cell r="S240">
            <v>39.42</v>
          </cell>
          <cell r="T240">
            <v>35.67</v>
          </cell>
          <cell r="U240">
            <v>122.25</v>
          </cell>
          <cell r="V240">
            <v>17.45</v>
          </cell>
          <cell r="W240">
            <v>34.74</v>
          </cell>
          <cell r="X240">
            <v>44.04</v>
          </cell>
          <cell r="Y240">
            <v>19.080944089999999</v>
          </cell>
          <cell r="Z240">
            <v>82.82</v>
          </cell>
          <cell r="AA240">
            <v>17.794</v>
          </cell>
          <cell r="AB240">
            <v>136.19999999999999</v>
          </cell>
          <cell r="AC240">
            <v>37.159999999999997</v>
          </cell>
          <cell r="AD240">
            <v>114.4</v>
          </cell>
          <cell r="AE240">
            <v>95.21</v>
          </cell>
          <cell r="AF240">
            <v>69.8</v>
          </cell>
          <cell r="AG240">
            <v>10.73</v>
          </cell>
          <cell r="AH240">
            <v>157.4</v>
          </cell>
          <cell r="AI240">
            <v>34.409999999999997</v>
          </cell>
          <cell r="AJ240">
            <v>74.819999999999993</v>
          </cell>
          <cell r="AK240">
            <v>80.2</v>
          </cell>
          <cell r="AL240">
            <v>272.3</v>
          </cell>
          <cell r="AM240">
            <v>831.8</v>
          </cell>
          <cell r="AN240">
            <v>12.54</v>
          </cell>
          <cell r="AO240">
            <v>10.199999999999999</v>
          </cell>
        </row>
        <row r="241">
          <cell r="B241">
            <v>88.48</v>
          </cell>
          <cell r="C241">
            <v>306.3</v>
          </cell>
          <cell r="E241">
            <v>62.6</v>
          </cell>
          <cell r="F241">
            <v>30.61</v>
          </cell>
          <cell r="G241">
            <v>20</v>
          </cell>
          <cell r="H241">
            <v>62.96</v>
          </cell>
          <cell r="I241">
            <v>45.74</v>
          </cell>
          <cell r="J241">
            <v>51.58</v>
          </cell>
          <cell r="K241">
            <v>117.5</v>
          </cell>
          <cell r="L241">
            <v>13.5</v>
          </cell>
          <cell r="M241">
            <v>39.97</v>
          </cell>
          <cell r="N241">
            <v>126.8</v>
          </cell>
          <cell r="O241">
            <v>7.2508062000000004</v>
          </cell>
          <cell r="P241">
            <v>492.25</v>
          </cell>
          <cell r="Q241">
            <v>105.8</v>
          </cell>
          <cell r="R241">
            <v>601.9</v>
          </cell>
          <cell r="S241">
            <v>39.61</v>
          </cell>
          <cell r="T241">
            <v>35.715000000000003</v>
          </cell>
          <cell r="U241">
            <v>124.4</v>
          </cell>
          <cell r="V241">
            <v>17.474</v>
          </cell>
          <cell r="W241">
            <v>35.5</v>
          </cell>
          <cell r="X241">
            <v>44.37</v>
          </cell>
          <cell r="Y241">
            <v>19.49553762</v>
          </cell>
          <cell r="Z241">
            <v>83.6</v>
          </cell>
          <cell r="AA241">
            <v>18.294</v>
          </cell>
          <cell r="AB241">
            <v>134.6</v>
          </cell>
          <cell r="AC241">
            <v>37.69</v>
          </cell>
          <cell r="AD241">
            <v>113.95</v>
          </cell>
          <cell r="AE241">
            <v>96.24</v>
          </cell>
          <cell r="AF241">
            <v>69.680000000000007</v>
          </cell>
          <cell r="AG241">
            <v>11.05</v>
          </cell>
          <cell r="AH241">
            <v>157.75</v>
          </cell>
          <cell r="AI241">
            <v>34.06</v>
          </cell>
          <cell r="AJ241">
            <v>74.3</v>
          </cell>
          <cell r="AK241">
            <v>81.22</v>
          </cell>
          <cell r="AL241">
            <v>273</v>
          </cell>
          <cell r="AM241">
            <v>826.4</v>
          </cell>
          <cell r="AN241">
            <v>12.5</v>
          </cell>
          <cell r="AO241">
            <v>10.545</v>
          </cell>
        </row>
        <row r="242">
          <cell r="B242">
            <v>88.02</v>
          </cell>
          <cell r="C242">
            <v>305</v>
          </cell>
          <cell r="E242">
            <v>61.12</v>
          </cell>
          <cell r="F242">
            <v>30.43</v>
          </cell>
          <cell r="G242">
            <v>19.856000000000002</v>
          </cell>
          <cell r="H242">
            <v>63.15</v>
          </cell>
          <cell r="I242">
            <v>44.875</v>
          </cell>
          <cell r="J242">
            <v>51.32</v>
          </cell>
          <cell r="K242">
            <v>115.6</v>
          </cell>
          <cell r="L242">
            <v>13.54</v>
          </cell>
          <cell r="M242">
            <v>39.729999999999997</v>
          </cell>
          <cell r="N242">
            <v>126.25</v>
          </cell>
          <cell r="O242">
            <v>7.3205814</v>
          </cell>
          <cell r="P242">
            <v>498</v>
          </cell>
          <cell r="Q242">
            <v>105</v>
          </cell>
          <cell r="R242">
            <v>605</v>
          </cell>
          <cell r="S242">
            <v>39.01</v>
          </cell>
          <cell r="T242">
            <v>34.68</v>
          </cell>
          <cell r="U242">
            <v>124</v>
          </cell>
          <cell r="V242">
            <v>16.962</v>
          </cell>
          <cell r="W242">
            <v>34.94</v>
          </cell>
          <cell r="X242">
            <v>44.68</v>
          </cell>
          <cell r="Y242">
            <v>19.30270342</v>
          </cell>
          <cell r="Z242">
            <v>83.03</v>
          </cell>
          <cell r="AA242">
            <v>18.044</v>
          </cell>
          <cell r="AB242">
            <v>134.44999999999999</v>
          </cell>
          <cell r="AC242">
            <v>36.465000000000003</v>
          </cell>
          <cell r="AD242">
            <v>113.3</v>
          </cell>
          <cell r="AE242">
            <v>95</v>
          </cell>
          <cell r="AF242">
            <v>69.02</v>
          </cell>
          <cell r="AG242">
            <v>10.625</v>
          </cell>
          <cell r="AH242">
            <v>158.65</v>
          </cell>
          <cell r="AI242">
            <v>33.700000000000003</v>
          </cell>
          <cell r="AJ242">
            <v>74.84</v>
          </cell>
          <cell r="AK242">
            <v>79.959999999999994</v>
          </cell>
          <cell r="AL242">
            <v>271.3</v>
          </cell>
          <cell r="AM242">
            <v>839.8</v>
          </cell>
          <cell r="AN242">
            <v>12.585000000000001</v>
          </cell>
          <cell r="AO242">
            <v>10.47</v>
          </cell>
        </row>
        <row r="243">
          <cell r="B243">
            <v>88.4</v>
          </cell>
          <cell r="C243">
            <v>306.39999999999998</v>
          </cell>
          <cell r="E243">
            <v>63.4</v>
          </cell>
          <cell r="F243">
            <v>30.54</v>
          </cell>
          <cell r="G243">
            <v>19.968</v>
          </cell>
          <cell r="H243">
            <v>64.819999999999993</v>
          </cell>
          <cell r="I243">
            <v>44.95</v>
          </cell>
          <cell r="J243">
            <v>52.2</v>
          </cell>
          <cell r="K243">
            <v>114.25</v>
          </cell>
          <cell r="L243">
            <v>13.595000000000001</v>
          </cell>
          <cell r="M243">
            <v>39.25</v>
          </cell>
          <cell r="N243">
            <v>126.05</v>
          </cell>
          <cell r="O243">
            <v>7.3263959999999999</v>
          </cell>
          <cell r="P243">
            <v>497.85</v>
          </cell>
          <cell r="Q243">
            <v>104.4</v>
          </cell>
          <cell r="R243">
            <v>605.1</v>
          </cell>
          <cell r="S243">
            <v>39.32</v>
          </cell>
          <cell r="T243">
            <v>34.729999999999997</v>
          </cell>
          <cell r="U243">
            <v>123.75</v>
          </cell>
          <cell r="V243">
            <v>16.358000000000001</v>
          </cell>
          <cell r="W243">
            <v>34.799999999999997</v>
          </cell>
          <cell r="X243">
            <v>45.55</v>
          </cell>
          <cell r="Y243">
            <v>19.437687360000002</v>
          </cell>
          <cell r="Z243">
            <v>84.04</v>
          </cell>
          <cell r="AA243">
            <v>17.914000000000001</v>
          </cell>
          <cell r="AB243">
            <v>135.35</v>
          </cell>
          <cell r="AC243">
            <v>36.71</v>
          </cell>
          <cell r="AD243">
            <v>114.95</v>
          </cell>
          <cell r="AE243">
            <v>91.32</v>
          </cell>
          <cell r="AF243">
            <v>69.88</v>
          </cell>
          <cell r="AG243">
            <v>10.375</v>
          </cell>
          <cell r="AH243">
            <v>159</v>
          </cell>
          <cell r="AI243">
            <v>33.380000000000003</v>
          </cell>
          <cell r="AJ243">
            <v>75.12</v>
          </cell>
          <cell r="AK243">
            <v>78.02</v>
          </cell>
          <cell r="AL243">
            <v>271.89999999999998</v>
          </cell>
          <cell r="AM243">
            <v>827.2</v>
          </cell>
          <cell r="AN243">
            <v>12.8</v>
          </cell>
          <cell r="AO243">
            <v>10.734999999999999</v>
          </cell>
        </row>
        <row r="244">
          <cell r="B244">
            <v>88.12</v>
          </cell>
          <cell r="C244">
            <v>306.3</v>
          </cell>
          <cell r="E244">
            <v>62.72</v>
          </cell>
          <cell r="F244">
            <v>30.71</v>
          </cell>
          <cell r="G244">
            <v>19.815999999999999</v>
          </cell>
          <cell r="H244">
            <v>65.78</v>
          </cell>
          <cell r="I244">
            <v>44.204999999999998</v>
          </cell>
          <cell r="J244">
            <v>52.82</v>
          </cell>
          <cell r="K244">
            <v>116</v>
          </cell>
          <cell r="L244">
            <v>13.75</v>
          </cell>
          <cell r="M244">
            <v>40.08</v>
          </cell>
          <cell r="N244">
            <v>125.75</v>
          </cell>
          <cell r="O244">
            <v>7.3205814</v>
          </cell>
          <cell r="P244">
            <v>496.75</v>
          </cell>
          <cell r="Q244">
            <v>106.5</v>
          </cell>
          <cell r="R244">
            <v>607.9</v>
          </cell>
          <cell r="S244">
            <v>39.35</v>
          </cell>
          <cell r="T244">
            <v>34.234999999999999</v>
          </cell>
          <cell r="U244">
            <v>122.8</v>
          </cell>
          <cell r="V244">
            <v>16.27</v>
          </cell>
          <cell r="W244">
            <v>34.26</v>
          </cell>
          <cell r="X244">
            <v>45.88</v>
          </cell>
          <cell r="Y244">
            <v>19.211107174999999</v>
          </cell>
          <cell r="Z244">
            <v>84.1</v>
          </cell>
          <cell r="AA244">
            <v>17.545999999999999</v>
          </cell>
          <cell r="AB244">
            <v>136.55000000000001</v>
          </cell>
          <cell r="AC244">
            <v>36.33</v>
          </cell>
          <cell r="AD244">
            <v>116.8</v>
          </cell>
          <cell r="AE244">
            <v>89.4</v>
          </cell>
          <cell r="AF244">
            <v>70.739999999999995</v>
          </cell>
          <cell r="AG244">
            <v>10.205</v>
          </cell>
          <cell r="AH244">
            <v>161.65</v>
          </cell>
          <cell r="AI244">
            <v>34.29</v>
          </cell>
          <cell r="AJ244">
            <v>76.739999999999995</v>
          </cell>
          <cell r="AK244">
            <v>77.680000000000007</v>
          </cell>
          <cell r="AL244">
            <v>276.89999999999998</v>
          </cell>
          <cell r="AM244">
            <v>822.4</v>
          </cell>
          <cell r="AN244">
            <v>12.51</v>
          </cell>
          <cell r="AO244">
            <v>10.625</v>
          </cell>
        </row>
        <row r="245">
          <cell r="B245">
            <v>85.5</v>
          </cell>
          <cell r="C245">
            <v>306.8</v>
          </cell>
          <cell r="E245">
            <v>59.5</v>
          </cell>
          <cell r="F245">
            <v>31.01</v>
          </cell>
          <cell r="G245">
            <v>19.712</v>
          </cell>
          <cell r="H245">
            <v>68.06</v>
          </cell>
          <cell r="I245">
            <v>42.965000000000003</v>
          </cell>
          <cell r="J245">
            <v>53.86</v>
          </cell>
          <cell r="K245">
            <v>116.3</v>
          </cell>
          <cell r="L245">
            <v>13.73</v>
          </cell>
          <cell r="M245">
            <v>39.82</v>
          </cell>
          <cell r="N245">
            <v>121.35</v>
          </cell>
          <cell r="O245">
            <v>7.3205814</v>
          </cell>
          <cell r="P245">
            <v>482.9</v>
          </cell>
          <cell r="Q245">
            <v>104.45</v>
          </cell>
          <cell r="R245">
            <v>605</v>
          </cell>
          <cell r="S245">
            <v>38.090000000000003</v>
          </cell>
          <cell r="T245">
            <v>33.354999999999997</v>
          </cell>
          <cell r="U245">
            <v>122.3</v>
          </cell>
          <cell r="V245">
            <v>15.35</v>
          </cell>
          <cell r="W245">
            <v>33.380000000000003</v>
          </cell>
          <cell r="X245">
            <v>44.7</v>
          </cell>
          <cell r="Y245">
            <v>18.569933460000001</v>
          </cell>
          <cell r="Z245">
            <v>84.71</v>
          </cell>
          <cell r="AA245">
            <v>16.686</v>
          </cell>
          <cell r="AB245">
            <v>137.65</v>
          </cell>
          <cell r="AC245">
            <v>35.825000000000003</v>
          </cell>
          <cell r="AD245">
            <v>116.65</v>
          </cell>
          <cell r="AE245">
            <v>87.73</v>
          </cell>
          <cell r="AF245">
            <v>70.98</v>
          </cell>
          <cell r="AG245">
            <v>9.6739999999999995</v>
          </cell>
          <cell r="AH245">
            <v>160</v>
          </cell>
          <cell r="AI245">
            <v>32.82</v>
          </cell>
          <cell r="AJ245">
            <v>77.5</v>
          </cell>
          <cell r="AK245">
            <v>77.06</v>
          </cell>
          <cell r="AL245">
            <v>279.2</v>
          </cell>
          <cell r="AM245">
            <v>817.4</v>
          </cell>
          <cell r="AN245">
            <v>12.37</v>
          </cell>
          <cell r="AO245">
            <v>10.59</v>
          </cell>
        </row>
        <row r="246">
          <cell r="B246">
            <v>87.98</v>
          </cell>
          <cell r="C246">
            <v>309.3</v>
          </cell>
          <cell r="E246">
            <v>63.16</v>
          </cell>
          <cell r="F246">
            <v>31.06</v>
          </cell>
          <cell r="G246">
            <v>19.731999999999999</v>
          </cell>
          <cell r="H246">
            <v>67.510000000000005</v>
          </cell>
          <cell r="I246">
            <v>43.825000000000003</v>
          </cell>
          <cell r="J246">
            <v>52.78</v>
          </cell>
          <cell r="K246">
            <v>119.75</v>
          </cell>
          <cell r="L246">
            <v>13.75</v>
          </cell>
          <cell r="M246">
            <v>40.299999999999997</v>
          </cell>
          <cell r="N246">
            <v>120.95</v>
          </cell>
          <cell r="O246">
            <v>7.3816347000000002</v>
          </cell>
          <cell r="P246">
            <v>496</v>
          </cell>
          <cell r="Q246">
            <v>108.25</v>
          </cell>
          <cell r="R246">
            <v>606.20000000000005</v>
          </cell>
          <cell r="S246">
            <v>38.46</v>
          </cell>
          <cell r="T246">
            <v>34.115000000000002</v>
          </cell>
          <cell r="U246">
            <v>123</v>
          </cell>
          <cell r="V246">
            <v>15.294</v>
          </cell>
          <cell r="W246">
            <v>33.78</v>
          </cell>
          <cell r="X246">
            <v>45.19</v>
          </cell>
          <cell r="Y246">
            <v>19.085764945000001</v>
          </cell>
          <cell r="Z246">
            <v>85.21</v>
          </cell>
          <cell r="AA246">
            <v>17.327999999999999</v>
          </cell>
          <cell r="AB246">
            <v>138.1</v>
          </cell>
          <cell r="AC246">
            <v>37.700000000000003</v>
          </cell>
          <cell r="AD246">
            <v>117.45</v>
          </cell>
          <cell r="AE246">
            <v>90</v>
          </cell>
          <cell r="AF246">
            <v>71.42</v>
          </cell>
          <cell r="AG246">
            <v>9.8640000000000008</v>
          </cell>
          <cell r="AH246">
            <v>159.69999999999999</v>
          </cell>
          <cell r="AI246">
            <v>33.21</v>
          </cell>
          <cell r="AJ246">
            <v>78.260000000000005</v>
          </cell>
          <cell r="AK246">
            <v>79.86</v>
          </cell>
          <cell r="AL246">
            <v>275</v>
          </cell>
          <cell r="AM246">
            <v>823.4</v>
          </cell>
          <cell r="AN246">
            <v>12.52</v>
          </cell>
          <cell r="AO246">
            <v>10.69</v>
          </cell>
        </row>
        <row r="247">
          <cell r="B247">
            <v>88</v>
          </cell>
          <cell r="C247">
            <v>305.8</v>
          </cell>
          <cell r="E247">
            <v>63.18</v>
          </cell>
          <cell r="F247">
            <v>30.67</v>
          </cell>
          <cell r="G247">
            <v>19.788</v>
          </cell>
          <cell r="H247">
            <v>66.959999999999994</v>
          </cell>
          <cell r="I247">
            <v>43.365000000000002</v>
          </cell>
          <cell r="J247">
            <v>52.86</v>
          </cell>
          <cell r="K247">
            <v>117.4</v>
          </cell>
          <cell r="L247">
            <v>13.625</v>
          </cell>
          <cell r="M247">
            <v>39.700000000000003</v>
          </cell>
          <cell r="N247">
            <v>120.6</v>
          </cell>
          <cell r="O247">
            <v>7.3990784999999999</v>
          </cell>
          <cell r="P247">
            <v>495.75</v>
          </cell>
          <cell r="Q247">
            <v>107.6</v>
          </cell>
          <cell r="R247">
            <v>602.70000000000005</v>
          </cell>
          <cell r="S247">
            <v>38.57</v>
          </cell>
          <cell r="T247">
            <v>33.655000000000001</v>
          </cell>
          <cell r="U247">
            <v>122</v>
          </cell>
          <cell r="V247">
            <v>15.286</v>
          </cell>
          <cell r="W247">
            <v>33.479999999999997</v>
          </cell>
          <cell r="X247">
            <v>43.42</v>
          </cell>
          <cell r="Y247">
            <v>18.998989555000001</v>
          </cell>
          <cell r="Z247">
            <v>85.37</v>
          </cell>
          <cell r="AA247">
            <v>17.190000000000001</v>
          </cell>
          <cell r="AB247">
            <v>137.6</v>
          </cell>
          <cell r="AC247">
            <v>37.365000000000002</v>
          </cell>
          <cell r="AD247">
            <v>117.35</v>
          </cell>
          <cell r="AE247">
            <v>89.8</v>
          </cell>
          <cell r="AF247">
            <v>70.86</v>
          </cell>
          <cell r="AG247">
            <v>9.8279999999999994</v>
          </cell>
          <cell r="AH247">
            <v>156.05000000000001</v>
          </cell>
          <cell r="AI247">
            <v>32.53</v>
          </cell>
          <cell r="AJ247">
            <v>76.64</v>
          </cell>
          <cell r="AK247">
            <v>79.7</v>
          </cell>
          <cell r="AL247">
            <v>272.10000000000002</v>
          </cell>
          <cell r="AM247">
            <v>826</v>
          </cell>
          <cell r="AN247">
            <v>12.525</v>
          </cell>
          <cell r="AO247">
            <v>10.535</v>
          </cell>
        </row>
        <row r="248">
          <cell r="B248">
            <v>88.24</v>
          </cell>
          <cell r="C248">
            <v>304.39999999999998</v>
          </cell>
          <cell r="E248">
            <v>62.6</v>
          </cell>
          <cell r="F248">
            <v>30.56</v>
          </cell>
          <cell r="G248">
            <v>19.87</v>
          </cell>
          <cell r="H248">
            <v>67.19</v>
          </cell>
          <cell r="I248">
            <v>43.755000000000003</v>
          </cell>
          <cell r="J248">
            <v>52.22</v>
          </cell>
          <cell r="K248">
            <v>119.6</v>
          </cell>
          <cell r="L248">
            <v>13.885</v>
          </cell>
          <cell r="M248">
            <v>40</v>
          </cell>
          <cell r="N248">
            <v>118.5</v>
          </cell>
          <cell r="O248">
            <v>7.3990784999999999</v>
          </cell>
          <cell r="P248">
            <v>494.2</v>
          </cell>
          <cell r="Q248">
            <v>109.15</v>
          </cell>
          <cell r="R248">
            <v>604</v>
          </cell>
          <cell r="S248">
            <v>38.700000000000003</v>
          </cell>
          <cell r="T248">
            <v>34.454999999999998</v>
          </cell>
          <cell r="U248">
            <v>124</v>
          </cell>
          <cell r="V248">
            <v>15.49</v>
          </cell>
          <cell r="W248">
            <v>33.6</v>
          </cell>
          <cell r="X248">
            <v>43.92</v>
          </cell>
          <cell r="Y248">
            <v>18.791692789999999</v>
          </cell>
          <cell r="Z248">
            <v>84.22</v>
          </cell>
          <cell r="AA248">
            <v>17.399999999999999</v>
          </cell>
          <cell r="AB248">
            <v>135.9</v>
          </cell>
          <cell r="AC248">
            <v>37.774999999999999</v>
          </cell>
          <cell r="AD248">
            <v>118.45</v>
          </cell>
          <cell r="AE248">
            <v>91.5</v>
          </cell>
          <cell r="AF248">
            <v>70.819999999999993</v>
          </cell>
          <cell r="AG248">
            <v>9.8740000000000006</v>
          </cell>
          <cell r="AH248">
            <v>155.30000000000001</v>
          </cell>
          <cell r="AI248">
            <v>31.96</v>
          </cell>
          <cell r="AJ248">
            <v>76.459999999999994</v>
          </cell>
          <cell r="AK248">
            <v>80.98</v>
          </cell>
          <cell r="AL248">
            <v>270.5</v>
          </cell>
          <cell r="AM248">
            <v>827.4</v>
          </cell>
          <cell r="AN248">
            <v>12.635</v>
          </cell>
          <cell r="AO248">
            <v>10.41</v>
          </cell>
        </row>
        <row r="249">
          <cell r="B249">
            <v>89</v>
          </cell>
          <cell r="C249">
            <v>295.89999999999998</v>
          </cell>
          <cell r="E249">
            <v>62.56</v>
          </cell>
          <cell r="F249">
            <v>30</v>
          </cell>
          <cell r="G249">
            <v>19.690000000000001</v>
          </cell>
          <cell r="H249">
            <v>67.55</v>
          </cell>
          <cell r="I249">
            <v>43.734999999999999</v>
          </cell>
          <cell r="J249">
            <v>51.64</v>
          </cell>
          <cell r="K249">
            <v>119.1</v>
          </cell>
          <cell r="L249">
            <v>13.565</v>
          </cell>
          <cell r="M249">
            <v>40.590000000000003</v>
          </cell>
          <cell r="N249">
            <v>118</v>
          </cell>
          <cell r="O249">
            <v>7.3380251999999997</v>
          </cell>
          <cell r="P249">
            <v>494.85</v>
          </cell>
          <cell r="Q249">
            <v>110.1</v>
          </cell>
          <cell r="R249">
            <v>604.4</v>
          </cell>
          <cell r="S249">
            <v>39.36</v>
          </cell>
          <cell r="T249">
            <v>34.380000000000003</v>
          </cell>
          <cell r="U249">
            <v>122.9</v>
          </cell>
          <cell r="V249">
            <v>15.364000000000001</v>
          </cell>
          <cell r="W249">
            <v>34.19</v>
          </cell>
          <cell r="X249">
            <v>42.87</v>
          </cell>
          <cell r="Y249">
            <v>18.126414799999999</v>
          </cell>
          <cell r="Z249">
            <v>84.21</v>
          </cell>
          <cell r="AA249">
            <v>17.239999999999998</v>
          </cell>
          <cell r="AB249">
            <v>136</v>
          </cell>
          <cell r="AC249">
            <v>38.164999999999999</v>
          </cell>
          <cell r="AD249">
            <v>118.25</v>
          </cell>
          <cell r="AE249">
            <v>93.5</v>
          </cell>
          <cell r="AF249">
            <v>70.8</v>
          </cell>
          <cell r="AG249">
            <v>9.8219999999999992</v>
          </cell>
          <cell r="AH249">
            <v>155</v>
          </cell>
          <cell r="AI249">
            <v>31.41</v>
          </cell>
          <cell r="AJ249">
            <v>75.42</v>
          </cell>
          <cell r="AK249">
            <v>80.86</v>
          </cell>
          <cell r="AL249">
            <v>271.7</v>
          </cell>
          <cell r="AM249">
            <v>827.4</v>
          </cell>
          <cell r="AN249">
            <v>12.425000000000001</v>
          </cell>
          <cell r="AO249">
            <v>10.32</v>
          </cell>
        </row>
        <row r="250">
          <cell r="B250">
            <v>86.56</v>
          </cell>
          <cell r="C250">
            <v>306.3</v>
          </cell>
          <cell r="E250">
            <v>58.84</v>
          </cell>
          <cell r="F250">
            <v>30.76</v>
          </cell>
          <cell r="G250">
            <v>18.966000000000001</v>
          </cell>
          <cell r="H250">
            <v>68.790000000000006</v>
          </cell>
          <cell r="I250">
            <v>41.49</v>
          </cell>
          <cell r="J250">
            <v>50.84</v>
          </cell>
          <cell r="K250">
            <v>115.85</v>
          </cell>
          <cell r="L250">
            <v>13.515000000000001</v>
          </cell>
          <cell r="M250">
            <v>39.659999999999997</v>
          </cell>
          <cell r="N250">
            <v>116.5</v>
          </cell>
          <cell r="O250">
            <v>7.3525616999999999</v>
          </cell>
          <cell r="P250">
            <v>492.5</v>
          </cell>
          <cell r="Q250">
            <v>106.3</v>
          </cell>
          <cell r="R250">
            <v>610</v>
          </cell>
          <cell r="S250">
            <v>38.04</v>
          </cell>
          <cell r="T250">
            <v>32.17</v>
          </cell>
          <cell r="U250">
            <v>122.25</v>
          </cell>
          <cell r="V250">
            <v>14.36</v>
          </cell>
          <cell r="W250">
            <v>33.39</v>
          </cell>
          <cell r="X250">
            <v>41.31</v>
          </cell>
          <cell r="Y250">
            <v>17.909476325</v>
          </cell>
          <cell r="Z250">
            <v>84.09</v>
          </cell>
          <cell r="AA250">
            <v>16.553999999999998</v>
          </cell>
          <cell r="AB250">
            <v>136.65</v>
          </cell>
          <cell r="AC250">
            <v>36.119999999999997</v>
          </cell>
          <cell r="AD250">
            <v>119.75</v>
          </cell>
          <cell r="AE250">
            <v>90.14</v>
          </cell>
          <cell r="AF250">
            <v>71.66</v>
          </cell>
          <cell r="AG250">
            <v>9.3119999999999994</v>
          </cell>
          <cell r="AH250">
            <v>156</v>
          </cell>
          <cell r="AI250">
            <v>31.31</v>
          </cell>
          <cell r="AJ250">
            <v>74.760000000000005</v>
          </cell>
          <cell r="AK250">
            <v>79.599999999999994</v>
          </cell>
          <cell r="AL250">
            <v>279.8</v>
          </cell>
          <cell r="AM250">
            <v>835.8</v>
          </cell>
          <cell r="AN250">
            <v>12.23</v>
          </cell>
          <cell r="AO250">
            <v>10.28</v>
          </cell>
        </row>
        <row r="251">
          <cell r="B251">
            <v>85.96</v>
          </cell>
          <cell r="C251">
            <v>312.10000000000002</v>
          </cell>
          <cell r="E251">
            <v>55.94</v>
          </cell>
          <cell r="F251">
            <v>31.71</v>
          </cell>
          <cell r="G251">
            <v>18.8</v>
          </cell>
          <cell r="H251">
            <v>70.17</v>
          </cell>
          <cell r="I251">
            <v>40.950000000000003</v>
          </cell>
          <cell r="J251">
            <v>52.5</v>
          </cell>
          <cell r="K251">
            <v>118</v>
          </cell>
          <cell r="L251">
            <v>13.82</v>
          </cell>
          <cell r="M251">
            <v>39.54</v>
          </cell>
          <cell r="N251">
            <v>115.35</v>
          </cell>
          <cell r="O251">
            <v>7.4107076999999997</v>
          </cell>
          <cell r="P251">
            <v>492.55</v>
          </cell>
          <cell r="Q251">
            <v>107.55</v>
          </cell>
          <cell r="R251">
            <v>613.70000000000005</v>
          </cell>
          <cell r="S251">
            <v>37.85</v>
          </cell>
          <cell r="T251">
            <v>30.85</v>
          </cell>
          <cell r="U251">
            <v>121.5</v>
          </cell>
          <cell r="V251">
            <v>13.884</v>
          </cell>
          <cell r="W251">
            <v>33.159999999999997</v>
          </cell>
          <cell r="X251">
            <v>42.62</v>
          </cell>
          <cell r="Y251">
            <v>18.05892283</v>
          </cell>
          <cell r="Z251">
            <v>85.85</v>
          </cell>
          <cell r="AA251">
            <v>16.164000000000001</v>
          </cell>
          <cell r="AB251">
            <v>139.5</v>
          </cell>
          <cell r="AC251">
            <v>34.5</v>
          </cell>
          <cell r="AD251">
            <v>120.55</v>
          </cell>
          <cell r="AE251">
            <v>88.64</v>
          </cell>
          <cell r="AF251">
            <v>72</v>
          </cell>
          <cell r="AG251">
            <v>8.9480000000000004</v>
          </cell>
          <cell r="AH251">
            <v>155.05000000000001</v>
          </cell>
          <cell r="AI251">
            <v>31.13</v>
          </cell>
          <cell r="AJ251">
            <v>75.22</v>
          </cell>
          <cell r="AK251">
            <v>80.099999999999994</v>
          </cell>
          <cell r="AL251">
            <v>282.5</v>
          </cell>
          <cell r="AM251">
            <v>857.2</v>
          </cell>
          <cell r="AN251">
            <v>12.164999999999999</v>
          </cell>
          <cell r="AO251">
            <v>10.41</v>
          </cell>
        </row>
        <row r="252">
          <cell r="B252">
            <v>86.8</v>
          </cell>
          <cell r="C252">
            <v>310.8</v>
          </cell>
          <cell r="E252">
            <v>56.4</v>
          </cell>
          <cell r="F252">
            <v>31.18</v>
          </cell>
          <cell r="G252">
            <v>18.931999999999999</v>
          </cell>
          <cell r="H252">
            <v>72.44</v>
          </cell>
          <cell r="I252">
            <v>40.805</v>
          </cell>
          <cell r="J252">
            <v>52.9</v>
          </cell>
          <cell r="K252">
            <v>116.65</v>
          </cell>
          <cell r="L252">
            <v>14.135</v>
          </cell>
          <cell r="M252">
            <v>39.409999999999997</v>
          </cell>
          <cell r="N252">
            <v>114.15</v>
          </cell>
          <cell r="O252">
            <v>7.4136150000000001</v>
          </cell>
          <cell r="P252">
            <v>488.65</v>
          </cell>
          <cell r="Q252">
            <v>106.95</v>
          </cell>
          <cell r="R252">
            <v>612</v>
          </cell>
          <cell r="S252">
            <v>38.1</v>
          </cell>
          <cell r="T252">
            <v>31.145</v>
          </cell>
          <cell r="U252">
            <v>120.25</v>
          </cell>
          <cell r="V252">
            <v>13.746</v>
          </cell>
          <cell r="W252">
            <v>33.58</v>
          </cell>
          <cell r="X252">
            <v>43.5</v>
          </cell>
          <cell r="Y252">
            <v>17.697358704999999</v>
          </cell>
          <cell r="Z252">
            <v>85.64</v>
          </cell>
          <cell r="AA252">
            <v>16.186</v>
          </cell>
          <cell r="AB252">
            <v>138.85</v>
          </cell>
          <cell r="AC252">
            <v>34.11</v>
          </cell>
          <cell r="AD252">
            <v>118.75</v>
          </cell>
          <cell r="AE252">
            <v>89.33</v>
          </cell>
          <cell r="AF252">
            <v>71.8</v>
          </cell>
          <cell r="AG252">
            <v>8.8719999999999999</v>
          </cell>
          <cell r="AH252">
            <v>160.9</v>
          </cell>
          <cell r="AI252">
            <v>30.4</v>
          </cell>
          <cell r="AJ252">
            <v>73.66</v>
          </cell>
          <cell r="AK252">
            <v>78.7</v>
          </cell>
          <cell r="AL252">
            <v>276.3</v>
          </cell>
          <cell r="AM252">
            <v>848.4</v>
          </cell>
          <cell r="AN252">
            <v>12.055</v>
          </cell>
          <cell r="AO252">
            <v>10.385</v>
          </cell>
        </row>
        <row r="253">
          <cell r="B253">
            <v>87.24</v>
          </cell>
          <cell r="C253">
            <v>314.60000000000002</v>
          </cell>
          <cell r="E253">
            <v>58.8</v>
          </cell>
          <cell r="F253">
            <v>31.04</v>
          </cell>
          <cell r="G253">
            <v>19.04</v>
          </cell>
          <cell r="H253">
            <v>69.92</v>
          </cell>
          <cell r="I253">
            <v>41.13</v>
          </cell>
          <cell r="J253">
            <v>54.6</v>
          </cell>
          <cell r="K253">
            <v>116.2</v>
          </cell>
          <cell r="L253">
            <v>14.425000000000001</v>
          </cell>
          <cell r="M253">
            <v>39.79</v>
          </cell>
          <cell r="N253">
            <v>116.4</v>
          </cell>
          <cell r="O253">
            <v>7.4543172000000002</v>
          </cell>
          <cell r="P253">
            <v>486.15</v>
          </cell>
          <cell r="Q253">
            <v>108.5</v>
          </cell>
          <cell r="R253">
            <v>623.5</v>
          </cell>
          <cell r="S253">
            <v>38.51</v>
          </cell>
          <cell r="T253">
            <v>31.37</v>
          </cell>
          <cell r="U253">
            <v>122.35</v>
          </cell>
          <cell r="V253">
            <v>14.068</v>
          </cell>
          <cell r="W253">
            <v>33.840000000000003</v>
          </cell>
          <cell r="X253">
            <v>43.26</v>
          </cell>
          <cell r="Y253">
            <v>18.140877365000001</v>
          </cell>
          <cell r="Z253">
            <v>86.09</v>
          </cell>
          <cell r="AA253">
            <v>16.417999999999999</v>
          </cell>
          <cell r="AB253">
            <v>138.85</v>
          </cell>
          <cell r="AC253">
            <v>34.770000000000003</v>
          </cell>
          <cell r="AD253">
            <v>117.35</v>
          </cell>
          <cell r="AE253">
            <v>90</v>
          </cell>
          <cell r="AF253">
            <v>72.86</v>
          </cell>
          <cell r="AG253">
            <v>8.9239999999999995</v>
          </cell>
          <cell r="AH253">
            <v>162</v>
          </cell>
          <cell r="AI253">
            <v>30.16</v>
          </cell>
          <cell r="AJ253">
            <v>73.34</v>
          </cell>
          <cell r="AK253">
            <v>78.819999999999993</v>
          </cell>
          <cell r="AL253">
            <v>274.10000000000002</v>
          </cell>
          <cell r="AM253">
            <v>847.2</v>
          </cell>
          <cell r="AN253">
            <v>12.21</v>
          </cell>
          <cell r="AO253">
            <v>10.494999999999999</v>
          </cell>
        </row>
        <row r="254">
          <cell r="B254">
            <v>87.22</v>
          </cell>
          <cell r="C254">
            <v>316.60000000000002</v>
          </cell>
          <cell r="E254">
            <v>61</v>
          </cell>
          <cell r="F254">
            <v>30.2</v>
          </cell>
          <cell r="G254">
            <v>19.052</v>
          </cell>
          <cell r="H254">
            <v>70.099999999999994</v>
          </cell>
          <cell r="I254">
            <v>40.924999999999997</v>
          </cell>
          <cell r="J254">
            <v>54.44</v>
          </cell>
          <cell r="K254">
            <v>114.15</v>
          </cell>
          <cell r="L254">
            <v>14.7</v>
          </cell>
          <cell r="M254">
            <v>39.659999999999997</v>
          </cell>
          <cell r="N254">
            <v>118.6</v>
          </cell>
          <cell r="O254">
            <v>7.3845419999999997</v>
          </cell>
          <cell r="P254">
            <v>475</v>
          </cell>
          <cell r="Q254">
            <v>107.75</v>
          </cell>
          <cell r="R254">
            <v>620.1</v>
          </cell>
          <cell r="S254">
            <v>38.11</v>
          </cell>
          <cell r="T254">
            <v>29.96</v>
          </cell>
          <cell r="U254">
            <v>123.8</v>
          </cell>
          <cell r="V254">
            <v>13.878</v>
          </cell>
          <cell r="W254">
            <v>34.479999999999997</v>
          </cell>
          <cell r="X254">
            <v>41.26</v>
          </cell>
          <cell r="Y254">
            <v>18.290323870000002</v>
          </cell>
          <cell r="Z254">
            <v>84.82</v>
          </cell>
          <cell r="AA254">
            <v>16.5</v>
          </cell>
          <cell r="AB254">
            <v>138.30000000000001</v>
          </cell>
          <cell r="AC254">
            <v>34.634999999999998</v>
          </cell>
          <cell r="AD254">
            <v>117.9</v>
          </cell>
          <cell r="AE254">
            <v>90.09</v>
          </cell>
          <cell r="AF254">
            <v>72.06</v>
          </cell>
          <cell r="AG254">
            <v>8.8219999999999992</v>
          </cell>
          <cell r="AH254">
            <v>161</v>
          </cell>
          <cell r="AI254">
            <v>29.66</v>
          </cell>
          <cell r="AJ254">
            <v>72.760000000000005</v>
          </cell>
          <cell r="AK254">
            <v>80.08</v>
          </cell>
          <cell r="AL254">
            <v>273.8</v>
          </cell>
          <cell r="AM254">
            <v>843</v>
          </cell>
          <cell r="AN254">
            <v>12.24</v>
          </cell>
          <cell r="AO254">
            <v>10.455</v>
          </cell>
        </row>
        <row r="255">
          <cell r="B255">
            <v>86.86</v>
          </cell>
          <cell r="C255">
            <v>317.5</v>
          </cell>
          <cell r="E255">
            <v>58.66</v>
          </cell>
          <cell r="F255">
            <v>30.6</v>
          </cell>
          <cell r="G255">
            <v>18.744</v>
          </cell>
          <cell r="H255">
            <v>70.2</v>
          </cell>
          <cell r="I255">
            <v>40.6</v>
          </cell>
          <cell r="J255">
            <v>54.82</v>
          </cell>
          <cell r="K255">
            <v>115</v>
          </cell>
          <cell r="L255">
            <v>14.37</v>
          </cell>
          <cell r="M255">
            <v>39.54</v>
          </cell>
          <cell r="N255">
            <v>117.9</v>
          </cell>
          <cell r="O255">
            <v>7.4019858000000003</v>
          </cell>
          <cell r="P255">
            <v>477.3</v>
          </cell>
          <cell r="Q255">
            <v>106.1</v>
          </cell>
          <cell r="R255">
            <v>619.1</v>
          </cell>
          <cell r="S255">
            <v>37.86</v>
          </cell>
          <cell r="T255">
            <v>29.805</v>
          </cell>
          <cell r="U255">
            <v>120.25</v>
          </cell>
          <cell r="V255">
            <v>14.164</v>
          </cell>
          <cell r="W255">
            <v>33.83</v>
          </cell>
          <cell r="X255">
            <v>39.946145399999999</v>
          </cell>
          <cell r="Y255">
            <v>18.396382679999999</v>
          </cell>
          <cell r="Z255">
            <v>85.53</v>
          </cell>
          <cell r="AA255">
            <v>16.286000000000001</v>
          </cell>
          <cell r="AB255">
            <v>137.85</v>
          </cell>
          <cell r="AC255">
            <v>34.234999999999999</v>
          </cell>
          <cell r="AD255">
            <v>117.5</v>
          </cell>
          <cell r="AE255">
            <v>90</v>
          </cell>
          <cell r="AF255">
            <v>72</v>
          </cell>
          <cell r="AG255">
            <v>8.7940000000000005</v>
          </cell>
          <cell r="AH255">
            <v>162.35</v>
          </cell>
          <cell r="AI255">
            <v>29.8</v>
          </cell>
          <cell r="AJ255">
            <v>73.08</v>
          </cell>
          <cell r="AK255">
            <v>79.260000000000005</v>
          </cell>
          <cell r="AL255">
            <v>270.10000000000002</v>
          </cell>
          <cell r="AM255">
            <v>842.8</v>
          </cell>
          <cell r="AN255">
            <v>12.39</v>
          </cell>
          <cell r="AO255">
            <v>10.46</v>
          </cell>
        </row>
        <row r="256">
          <cell r="B256">
            <v>85.74</v>
          </cell>
          <cell r="C256">
            <v>314.2</v>
          </cell>
          <cell r="E256">
            <v>49.9</v>
          </cell>
          <cell r="F256">
            <v>30.4</v>
          </cell>
          <cell r="G256">
            <v>18.350000000000001</v>
          </cell>
          <cell r="H256">
            <v>71.180000000000007</v>
          </cell>
          <cell r="I256">
            <v>39.914999999999999</v>
          </cell>
          <cell r="J256">
            <v>54.38</v>
          </cell>
          <cell r="K256">
            <v>114.55</v>
          </cell>
          <cell r="L256">
            <v>14.34</v>
          </cell>
          <cell r="M256">
            <v>39.42</v>
          </cell>
          <cell r="N256">
            <v>117.55</v>
          </cell>
          <cell r="O256">
            <v>7.4339661000000001</v>
          </cell>
          <cell r="P256">
            <v>469.75</v>
          </cell>
          <cell r="Q256">
            <v>102.6</v>
          </cell>
          <cell r="R256">
            <v>609</v>
          </cell>
          <cell r="S256">
            <v>36.93</v>
          </cell>
          <cell r="T256">
            <v>29.02</v>
          </cell>
          <cell r="U256">
            <v>113.5</v>
          </cell>
          <cell r="V256">
            <v>13.5</v>
          </cell>
          <cell r="W256">
            <v>33.35</v>
          </cell>
          <cell r="X256">
            <v>38.944710000000001</v>
          </cell>
          <cell r="Y256">
            <v>17.895013760000001</v>
          </cell>
          <cell r="Z256">
            <v>85.8</v>
          </cell>
          <cell r="AA256">
            <v>15.628</v>
          </cell>
          <cell r="AB256">
            <v>139</v>
          </cell>
          <cell r="AC256">
            <v>32.645000000000003</v>
          </cell>
          <cell r="AD256">
            <v>117.45</v>
          </cell>
          <cell r="AE256">
            <v>85.56</v>
          </cell>
          <cell r="AF256">
            <v>71.7</v>
          </cell>
          <cell r="AG256">
            <v>8.6300000000000008</v>
          </cell>
          <cell r="AH256">
            <v>158.75</v>
          </cell>
          <cell r="AI256">
            <v>28.91</v>
          </cell>
          <cell r="AJ256">
            <v>74.16</v>
          </cell>
          <cell r="AK256">
            <v>75.14</v>
          </cell>
          <cell r="AL256">
            <v>277.3</v>
          </cell>
          <cell r="AM256">
            <v>835</v>
          </cell>
          <cell r="AN256">
            <v>12.3</v>
          </cell>
          <cell r="AO256">
            <v>10.335000000000001</v>
          </cell>
        </row>
        <row r="257">
          <cell r="B257">
            <v>83.6</v>
          </cell>
          <cell r="C257">
            <v>317.3</v>
          </cell>
          <cell r="E257">
            <v>49.13</v>
          </cell>
          <cell r="F257">
            <v>30.59</v>
          </cell>
          <cell r="G257">
            <v>17.975999999999999</v>
          </cell>
          <cell r="H257">
            <v>71.2</v>
          </cell>
          <cell r="I257">
            <v>39.545000000000002</v>
          </cell>
          <cell r="J257">
            <v>54.18</v>
          </cell>
          <cell r="K257">
            <v>114.2</v>
          </cell>
          <cell r="L257">
            <v>14.244999999999999</v>
          </cell>
          <cell r="M257">
            <v>39.11</v>
          </cell>
          <cell r="N257">
            <v>117.7</v>
          </cell>
          <cell r="O257">
            <v>7.4078004000000002</v>
          </cell>
          <cell r="P257">
            <v>472.85</v>
          </cell>
          <cell r="Q257">
            <v>102.7</v>
          </cell>
          <cell r="R257">
            <v>608.70000000000005</v>
          </cell>
          <cell r="S257">
            <v>36.270000000000003</v>
          </cell>
          <cell r="T257">
            <v>27.445</v>
          </cell>
          <cell r="U257">
            <v>113.8</v>
          </cell>
          <cell r="V257">
            <v>13.374000000000001</v>
          </cell>
          <cell r="W257">
            <v>32.68</v>
          </cell>
          <cell r="X257">
            <v>39.000345299999999</v>
          </cell>
          <cell r="Y257">
            <v>17.933580599999999</v>
          </cell>
          <cell r="Z257">
            <v>86.32</v>
          </cell>
          <cell r="AA257">
            <v>15.276</v>
          </cell>
          <cell r="AB257">
            <v>140.05000000000001</v>
          </cell>
          <cell r="AC257">
            <v>32.204999999999998</v>
          </cell>
          <cell r="AD257">
            <v>117.6</v>
          </cell>
          <cell r="AE257">
            <v>84.61</v>
          </cell>
          <cell r="AF257">
            <v>71.78</v>
          </cell>
          <cell r="AG257">
            <v>8.5440000000000005</v>
          </cell>
          <cell r="AH257">
            <v>158.75</v>
          </cell>
          <cell r="AI257">
            <v>28.7</v>
          </cell>
          <cell r="AJ257">
            <v>73.16</v>
          </cell>
          <cell r="AK257">
            <v>74.040000000000006</v>
          </cell>
          <cell r="AL257">
            <v>277.89999999999998</v>
          </cell>
          <cell r="AM257">
            <v>833</v>
          </cell>
          <cell r="AN257">
            <v>11.92</v>
          </cell>
          <cell r="AO257">
            <v>10.265000000000001</v>
          </cell>
        </row>
        <row r="258">
          <cell r="B258">
            <v>85.4</v>
          </cell>
          <cell r="C258">
            <v>319</v>
          </cell>
          <cell r="E258">
            <v>48.47</v>
          </cell>
          <cell r="F258">
            <v>30.84</v>
          </cell>
          <cell r="G258">
            <v>18.21</v>
          </cell>
          <cell r="H258">
            <v>73.08</v>
          </cell>
          <cell r="I258">
            <v>41.09</v>
          </cell>
          <cell r="J258">
            <v>54.6</v>
          </cell>
          <cell r="K258">
            <v>114.95</v>
          </cell>
          <cell r="L258">
            <v>14.33</v>
          </cell>
          <cell r="M258">
            <v>39.299999999999997</v>
          </cell>
          <cell r="N258">
            <v>119.45</v>
          </cell>
          <cell r="O258">
            <v>7.4310587999999997</v>
          </cell>
          <cell r="P258">
            <v>487.4</v>
          </cell>
          <cell r="Q258">
            <v>104.35</v>
          </cell>
          <cell r="R258">
            <v>623.4</v>
          </cell>
          <cell r="S258">
            <v>36.54</v>
          </cell>
          <cell r="T258">
            <v>27.24</v>
          </cell>
          <cell r="U258">
            <v>116.9</v>
          </cell>
          <cell r="V258">
            <v>13.311999999999999</v>
          </cell>
          <cell r="W258">
            <v>32.99</v>
          </cell>
          <cell r="X258">
            <v>39.519608099999999</v>
          </cell>
          <cell r="Y258">
            <v>18.377099260000001</v>
          </cell>
          <cell r="Z258">
            <v>87.27</v>
          </cell>
          <cell r="AA258">
            <v>15.603999999999999</v>
          </cell>
          <cell r="AB258">
            <v>141.69999999999999</v>
          </cell>
          <cell r="AC258">
            <v>32.494999999999997</v>
          </cell>
          <cell r="AD258">
            <v>118.7</v>
          </cell>
          <cell r="AE258">
            <v>87</v>
          </cell>
          <cell r="AF258">
            <v>72.400000000000006</v>
          </cell>
          <cell r="AG258">
            <v>8.7560000000000002</v>
          </cell>
          <cell r="AH258">
            <v>160.80000000000001</v>
          </cell>
          <cell r="AI258">
            <v>29.12</v>
          </cell>
          <cell r="AJ258">
            <v>73.88</v>
          </cell>
          <cell r="AK258">
            <v>74.400000000000006</v>
          </cell>
          <cell r="AL258">
            <v>278.2</v>
          </cell>
          <cell r="AM258">
            <v>851.6</v>
          </cell>
          <cell r="AN258">
            <v>12.265000000000001</v>
          </cell>
          <cell r="AO258">
            <v>10.025</v>
          </cell>
        </row>
        <row r="259">
          <cell r="B259">
            <v>88.06</v>
          </cell>
          <cell r="C259">
            <v>315.39999999999998</v>
          </cell>
          <cell r="E259">
            <v>51.72</v>
          </cell>
          <cell r="F259">
            <v>29.89</v>
          </cell>
          <cell r="G259">
            <v>18.068000000000001</v>
          </cell>
          <cell r="H259">
            <v>69.5</v>
          </cell>
          <cell r="I259">
            <v>42.2</v>
          </cell>
          <cell r="J259">
            <v>54.06</v>
          </cell>
          <cell r="K259">
            <v>114.8</v>
          </cell>
          <cell r="L259">
            <v>14.08</v>
          </cell>
          <cell r="M259">
            <v>38.9</v>
          </cell>
          <cell r="N259">
            <v>120</v>
          </cell>
          <cell r="O259">
            <v>7.4078004000000002</v>
          </cell>
          <cell r="P259">
            <v>474</v>
          </cell>
          <cell r="Q259">
            <v>103.7</v>
          </cell>
          <cell r="R259">
            <v>611</v>
          </cell>
          <cell r="S259">
            <v>36.630000000000003</v>
          </cell>
          <cell r="T259">
            <v>27.815000000000001</v>
          </cell>
          <cell r="U259">
            <v>118.75</v>
          </cell>
          <cell r="V259">
            <v>13.44</v>
          </cell>
          <cell r="W259">
            <v>33.32</v>
          </cell>
          <cell r="X259">
            <v>41.355573</v>
          </cell>
          <cell r="Y259">
            <v>18.184265060000001</v>
          </cell>
          <cell r="Z259">
            <v>84.69</v>
          </cell>
          <cell r="AA259">
            <v>16.202000000000002</v>
          </cell>
          <cell r="AB259">
            <v>141.15</v>
          </cell>
          <cell r="AC259">
            <v>33.055</v>
          </cell>
          <cell r="AD259">
            <v>119.05</v>
          </cell>
          <cell r="AE259">
            <v>87.92</v>
          </cell>
          <cell r="AF259">
            <v>71.959999999999994</v>
          </cell>
          <cell r="AG259">
            <v>8.8480000000000008</v>
          </cell>
          <cell r="AH259">
            <v>160.1</v>
          </cell>
          <cell r="AI259">
            <v>28.64</v>
          </cell>
          <cell r="AJ259">
            <v>73.56</v>
          </cell>
          <cell r="AK259">
            <v>73.459999999999994</v>
          </cell>
          <cell r="AL259">
            <v>269.5</v>
          </cell>
          <cell r="AM259">
            <v>833</v>
          </cell>
          <cell r="AN259">
            <v>11.975</v>
          </cell>
          <cell r="AO259">
            <v>10.035</v>
          </cell>
        </row>
        <row r="260">
          <cell r="B260">
            <v>87.4</v>
          </cell>
          <cell r="C260">
            <v>311</v>
          </cell>
          <cell r="E260">
            <v>42.76</v>
          </cell>
          <cell r="F260">
            <v>30.67</v>
          </cell>
          <cell r="G260">
            <v>17.361999999999998</v>
          </cell>
          <cell r="H260">
            <v>67.42</v>
          </cell>
          <cell r="I260">
            <v>39.204999999999998</v>
          </cell>
          <cell r="J260">
            <v>52.72</v>
          </cell>
          <cell r="K260">
            <v>116.7</v>
          </cell>
          <cell r="L260">
            <v>14.16</v>
          </cell>
          <cell r="M260">
            <v>38.96</v>
          </cell>
          <cell r="N260">
            <v>120.5</v>
          </cell>
          <cell r="O260">
            <v>7.4921120999999999</v>
          </cell>
          <cell r="P260">
            <v>468.85</v>
          </cell>
          <cell r="Q260">
            <v>100.95</v>
          </cell>
          <cell r="R260">
            <v>601.70000000000005</v>
          </cell>
          <cell r="S260">
            <v>35.53</v>
          </cell>
          <cell r="T260">
            <v>26.14</v>
          </cell>
          <cell r="U260">
            <v>113</v>
          </cell>
          <cell r="V260">
            <v>13.582000000000001</v>
          </cell>
          <cell r="W260">
            <v>32.590000000000003</v>
          </cell>
          <cell r="X260">
            <v>39.547425750000002</v>
          </cell>
          <cell r="Y260">
            <v>17.465957665000001</v>
          </cell>
          <cell r="Z260">
            <v>84.93</v>
          </cell>
          <cell r="AA260">
            <v>15.488</v>
          </cell>
          <cell r="AB260">
            <v>142.15</v>
          </cell>
          <cell r="AC260">
            <v>31.795000000000002</v>
          </cell>
          <cell r="AD260">
            <v>118.8</v>
          </cell>
          <cell r="AE260">
            <v>83</v>
          </cell>
          <cell r="AF260">
            <v>72</v>
          </cell>
          <cell r="AG260">
            <v>8.4499999999999993</v>
          </cell>
          <cell r="AH260">
            <v>158.44999999999999</v>
          </cell>
          <cell r="AI260">
            <v>30.45</v>
          </cell>
          <cell r="AJ260">
            <v>76.78</v>
          </cell>
          <cell r="AK260">
            <v>71.959999999999994</v>
          </cell>
          <cell r="AL260">
            <v>277.5</v>
          </cell>
          <cell r="AM260">
            <v>838.6</v>
          </cell>
          <cell r="AN260">
            <v>11.76</v>
          </cell>
          <cell r="AO260">
            <v>9.7420000000000009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ABD4-3643-7D43-B0C2-6A7388A9FBBF}">
  <dimension ref="A1:AO259"/>
  <sheetViews>
    <sheetView tabSelected="1" topLeftCell="A230" workbookViewId="0">
      <selection activeCell="B261" sqref="B261"/>
    </sheetView>
  </sheetViews>
  <sheetFormatPr defaultColWidth="11" defaultRowHeight="15.95"/>
  <sheetData>
    <row r="1" spans="1:41" ht="32.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>
      <c r="A2" s="3">
        <v>44510</v>
      </c>
      <c r="B2" s="4">
        <f>[1]Worksheet!B2/[1]Worksheet!B3 - 1</f>
        <v>4.97674356320843E-3</v>
      </c>
      <c r="C2" s="4">
        <f>[1]Worksheet!C2/[1]Worksheet!C3 - 1</f>
        <v>-3.4977539415848025E-3</v>
      </c>
      <c r="D2" s="4">
        <f>[1]Worksheet!D2/[1]Worksheet!D3 - 1</f>
        <v>9.6297329149717115E-3</v>
      </c>
      <c r="E2" s="4">
        <f>[1]Worksheet!E2/[1]Worksheet!E3 - 1</f>
        <v>-6.7987319237753363E-3</v>
      </c>
      <c r="F2" s="4">
        <f>[1]Worksheet!F2/[1]Worksheet!F3 - 1</f>
        <v>-2.0430485900410411E-2</v>
      </c>
      <c r="G2" s="4">
        <f>[1]Worksheet!G2/[1]Worksheet!G3 - 1</f>
        <v>1.8339565956387416E-2</v>
      </c>
      <c r="H2" s="4">
        <f>[1]Worksheet!H2/[1]Worksheet!H3 - 1</f>
        <v>-2.4523181551479256E-2</v>
      </c>
      <c r="I2" s="4">
        <f>[1]Worksheet!I2/[1]Worksheet!I3 - 1</f>
        <v>4.4165290999693685E-3</v>
      </c>
      <c r="J2" s="4">
        <f>[1]Worksheet!J2/[1]Worksheet!J3 - 1</f>
        <v>6.985676692492282E-3</v>
      </c>
      <c r="K2" s="4">
        <f>[1]Worksheet!K2/[1]Worksheet!K3 - 1</f>
        <v>-1.6022605788133748E-2</v>
      </c>
      <c r="L2" s="4">
        <f>[1]Worksheet!L2/[1]Worksheet!L3 - 1</f>
        <v>3.4821102459924091E-2</v>
      </c>
      <c r="M2" s="4">
        <f>[1]Worksheet!M2/[1]Worksheet!M3 - 1</f>
        <v>-2.6715032028962749E-2</v>
      </c>
      <c r="N2" s="4">
        <f>[1]Worksheet!N2/[1]Worksheet!N3 - 1</f>
        <v>-1.7439351338036091E-2</v>
      </c>
      <c r="O2" s="4">
        <f>[1]Worksheet!O2/[1]Worksheet!O3 - 1</f>
        <v>1.5952639723217921E-2</v>
      </c>
      <c r="P2" s="4">
        <f>[1]Worksheet!P2/[1]Worksheet!P3 - 1</f>
        <v>-1.9510815778311819E-2</v>
      </c>
      <c r="Q2" s="4">
        <f>[1]Worksheet!Q2/[1]Worksheet!Q3 - 1</f>
        <v>-6.2776731775627814E-3</v>
      </c>
      <c r="R2" s="4">
        <f>[1]Worksheet!R2/[1]Worksheet!R3 - 1</f>
        <v>-2.4490376584497708E-2</v>
      </c>
      <c r="S2" s="4">
        <f>[1]Worksheet!S2/[1]Worksheet!S3 - 1</f>
        <v>1.2860597485173875E-2</v>
      </c>
      <c r="T2" s="4">
        <f>[1]Worksheet!T2/[1]Worksheet!T3 - 1</f>
        <v>9.062519223672405E-3</v>
      </c>
      <c r="U2" s="4">
        <f>[1]Worksheet!U2/[1]Worksheet!U3 - 1</f>
        <v>8.6221494122782349E-3</v>
      </c>
      <c r="V2" s="4">
        <f>[1]Worksheet!V2/[1]Worksheet!V3 - 1</f>
        <v>-3.0816385307320338E-2</v>
      </c>
      <c r="W2" s="4">
        <f>[1]Worksheet!W2/[1]Worksheet!W3 - 1</f>
        <v>-1.288194239246554E-2</v>
      </c>
      <c r="X2" s="4">
        <f>[1]Worksheet!X2/[1]Worksheet!X3 - 1</f>
        <v>8.8714719192360514E-2</v>
      </c>
      <c r="Y2" s="4">
        <f>[1]Worksheet!Y2/[1]Worksheet!Y3 - 1</f>
        <v>1.0480033456673477E-2</v>
      </c>
      <c r="Z2" s="4">
        <f>[1]Worksheet!Z2/[1]Worksheet!Z3 - 1</f>
        <v>1.5122412236115546E-2</v>
      </c>
      <c r="AA2" s="4">
        <f>[1]Worksheet!AA2/[1]Worksheet!AA3 - 1</f>
        <v>-3.8963368277046273E-3</v>
      </c>
      <c r="AB2" s="4">
        <f>[1]Worksheet!AB2/[1]Worksheet!AB3 - 1</f>
        <v>8.3499248648708502E-3</v>
      </c>
      <c r="AC2" s="4">
        <f>[1]Worksheet!AC2/[1]Worksheet!AC3 - 1</f>
        <v>1.6882978241959501E-2</v>
      </c>
      <c r="AD2" s="4">
        <f>[1]Worksheet!AD2/[1]Worksheet!AD3 - 1</f>
        <v>-6.611391581306747E-3</v>
      </c>
      <c r="AE2" s="4">
        <f>[1]Worksheet!AE2/[1]Worksheet!AE3 - 1</f>
        <v>1.7193659135661399E-3</v>
      </c>
      <c r="AF2" s="4">
        <f>[1]Worksheet!AF2/[1]Worksheet!AF3 - 1</f>
        <v>-3.1732825918182606E-3</v>
      </c>
      <c r="AG2" s="4">
        <f>[1]Worksheet!AG2/[1]Worksheet!AG3 - 1</f>
        <v>-1.6793884393824343E-2</v>
      </c>
      <c r="AH2" s="4">
        <f>[1]Worksheet!AH2/[1]Worksheet!AH3 - 1</f>
        <v>-5.3580275292646196E-3</v>
      </c>
      <c r="AI2" s="4">
        <f>[1]Worksheet!AI2/[1]Worksheet!AI3 - 1</f>
        <v>-2.1459234361323798E-2</v>
      </c>
      <c r="AJ2" s="4">
        <f>[1]Worksheet!AJ2/[1]Worksheet!AJ3 - 1</f>
        <v>-1.2287684849330627E-2</v>
      </c>
      <c r="AK2" s="4">
        <f>[1]Worksheet!AK2/[1]Worksheet!AK3 - 1</f>
        <v>2.3926730361245596E-4</v>
      </c>
      <c r="AL2" s="4">
        <f>[1]Worksheet!AL2/[1]Worksheet!AL3 - 1</f>
        <v>-5.033591182972752E-3</v>
      </c>
      <c r="AM2" s="4">
        <f>[1]Worksheet!AM2/[1]Worksheet!AM3 - 1</f>
        <v>-1.5272474835126726E-2</v>
      </c>
      <c r="AN2" s="4">
        <f>[1]Worksheet!AN2/[1]Worksheet!AN3 - 1</f>
        <v>7.3911208254600069E-3</v>
      </c>
      <c r="AO2" s="4">
        <f>[1]Worksheet!AO2/[1]Worksheet!AO3 - 1</f>
        <v>1.7196751697982959E-2</v>
      </c>
    </row>
    <row r="3" spans="1:41">
      <c r="A3" s="3">
        <v>44509</v>
      </c>
      <c r="B3" s="4">
        <f>[1]Worksheet!B3/[1]Worksheet!B4 - 1</f>
        <v>-4.3226146547179489E-3</v>
      </c>
      <c r="C3" s="4">
        <f>[1]Worksheet!C3/[1]Worksheet!C4 - 1</f>
        <v>5.579138872043643E-3</v>
      </c>
      <c r="D3" s="4">
        <f>[1]Worksheet!D3/[1]Worksheet!D4 - 1</f>
        <v>-5.9259259259258901E-3</v>
      </c>
      <c r="E3" s="4">
        <f>[1]Worksheet!E3/[1]Worksheet!E4 - 1</f>
        <v>2.174543345897284E-3</v>
      </c>
      <c r="F3" s="4">
        <f>[1]Worksheet!F3/[1]Worksheet!F4 - 1</f>
        <v>7.3019350127778715E-4</v>
      </c>
      <c r="G3" s="4">
        <f>[1]Worksheet!G3/[1]Worksheet!G4 - 1</f>
        <v>-9.1832747166862294E-3</v>
      </c>
      <c r="H3" s="4">
        <f>[1]Worksheet!H3/[1]Worksheet!H4 - 1</f>
        <v>5.2827235374681702E-3</v>
      </c>
      <c r="I3" s="4">
        <f>[1]Worksheet!I3/[1]Worksheet!I4 - 1</f>
        <v>-8.7556827748779265E-3</v>
      </c>
      <c r="J3" s="4">
        <f>[1]Worksheet!J3/[1]Worksheet!J4 - 1</f>
        <v>1.0767872903795217E-2</v>
      </c>
      <c r="K3" s="4">
        <f>[1]Worksheet!K3/[1]Worksheet!K4 - 1</f>
        <v>1.8885741265344258E-3</v>
      </c>
      <c r="L3" s="4">
        <f>[1]Worksheet!L3/[1]Worksheet!L4 - 1</f>
        <v>2.8655161185281663E-2</v>
      </c>
      <c r="M3" s="4">
        <f>[1]Worksheet!M3/[1]Worksheet!M4 - 1</f>
        <v>-1.558441558441559E-2</v>
      </c>
      <c r="N3" s="4">
        <f>[1]Worksheet!N3/[1]Worksheet!N4 - 1</f>
        <v>-1.6931104248748885E-2</v>
      </c>
      <c r="O3" s="4">
        <f>[1]Worksheet!O3/[1]Worksheet!O4 - 1</f>
        <v>1.8264840182649067E-3</v>
      </c>
      <c r="P3" s="4">
        <f>[1]Worksheet!P3/[1]Worksheet!P4 - 1</f>
        <v>-1.4136273678266864E-4</v>
      </c>
      <c r="Q3" s="4">
        <f>[1]Worksheet!Q3/[1]Worksheet!Q4 - 1</f>
        <v>-4.0456050018388146E-3</v>
      </c>
      <c r="R3" s="4">
        <f>[1]Worksheet!R3/[1]Worksheet!R4 - 1</f>
        <v>2.664859981933132E-2</v>
      </c>
      <c r="S3" s="4">
        <f>[1]Worksheet!S3/[1]Worksheet!S4 - 1</f>
        <v>-1.3884068031932983E-3</v>
      </c>
      <c r="T3" s="4">
        <f>[1]Worksheet!T3/[1]Worksheet!T4 - 1</f>
        <v>3.7933693138010982E-2</v>
      </c>
      <c r="U3" s="4">
        <f>[1]Worksheet!U3/[1]Worksheet!U4 - 1</f>
        <v>4.1625041625041881E-3</v>
      </c>
      <c r="V3" s="4">
        <f>[1]Worksheet!V3/[1]Worksheet!V4 - 1</f>
        <v>-3.6799166811317452E-2</v>
      </c>
      <c r="W3" s="4">
        <f>[1]Worksheet!W3/[1]Worksheet!W4 - 1</f>
        <v>-4.1766109785202898E-3</v>
      </c>
      <c r="X3" s="4">
        <f>[1]Worksheet!X3/[1]Worksheet!X4 - 1</f>
        <v>2.1991831605403522E-3</v>
      </c>
      <c r="Y3" s="4">
        <f>[1]Worksheet!Y3/[1]Worksheet!Y4 - 1</f>
        <v>6.7658998646824564E-4</v>
      </c>
      <c r="Z3" s="4">
        <f>[1]Worksheet!Z3/[1]Worksheet!Z4 - 1</f>
        <v>4.534633261535026E-3</v>
      </c>
      <c r="AA3" s="4">
        <f>[1]Worksheet!AA3/[1]Worksheet!AA4 - 1</f>
        <v>-9.729911088743437E-3</v>
      </c>
      <c r="AB3" s="4">
        <f>[1]Worksheet!AB3/[1]Worksheet!AB4 - 1</f>
        <v>2.9243652798085495E-3</v>
      </c>
      <c r="AC3" s="4">
        <f>[1]Worksheet!AC3/[1]Worksheet!AC4 - 1</f>
        <v>8.0459770114926776E-4</v>
      </c>
      <c r="AD3" s="4">
        <f>[1]Worksheet!AD3/[1]Worksheet!AD4 - 1</f>
        <v>-1.8115942028985588E-3</v>
      </c>
      <c r="AE3" s="4">
        <f>[1]Worksheet!AE3/[1]Worksheet!AE4 - 1</f>
        <v>5.8803182289863809E-3</v>
      </c>
      <c r="AF3" s="4">
        <f>[1]Worksheet!AF3/[1]Worksheet!AF4 - 1</f>
        <v>-4.8421052631578698E-3</v>
      </c>
      <c r="AG3" s="4">
        <f>[1]Worksheet!AG3/[1]Worksheet!AG4 - 1</f>
        <v>-9.2270458327030624E-3</v>
      </c>
      <c r="AH3" s="4">
        <f>[1]Worksheet!AH3/[1]Worksheet!AH4 - 1</f>
        <v>4.4031311154599795E-3</v>
      </c>
      <c r="AI3" s="4">
        <f>[1]Worksheet!AI3/[1]Worksheet!AI4 - 1</f>
        <v>-9.0654728595409573E-3</v>
      </c>
      <c r="AJ3" s="4">
        <f>[1]Worksheet!AJ3/[1]Worksheet!AJ4 - 1</f>
        <v>-3.6388140161725091E-2</v>
      </c>
      <c r="AK3" s="4">
        <f>[1]Worksheet!AK3/[1]Worksheet!AK4 - 1</f>
        <v>7.2289156626506035E-3</v>
      </c>
      <c r="AL3" s="4">
        <f>[1]Worksheet!AL3/[1]Worksheet!AL4 - 1</f>
        <v>1.8513244090002878E-2</v>
      </c>
      <c r="AM3" s="4">
        <f>[1]Worksheet!AM3/[1]Worksheet!AM4 - 1</f>
        <v>-1.7729287419024908E-2</v>
      </c>
      <c r="AN3" s="4">
        <f>[1]Worksheet!AN3/[1]Worksheet!AN4 - 1</f>
        <v>-1.5701051970481439E-3</v>
      </c>
      <c r="AO3" s="4">
        <f>[1]Worksheet!AO3/[1]Worksheet!AO4 - 1</f>
        <v>5.7303604917691153E-3</v>
      </c>
    </row>
    <row r="4" spans="1:41">
      <c r="A4" s="3">
        <v>44508</v>
      </c>
      <c r="B4" s="4">
        <f>[1]Worksheet!B4/[1]Worksheet!B5 - 1</f>
        <v>-7.4298869820008662E-3</v>
      </c>
      <c r="C4" s="4">
        <f>[1]Worksheet!C4/[1]Worksheet!C5 - 1</f>
        <v>-1.3323643410853014E-3</v>
      </c>
      <c r="D4" s="4">
        <f>[1]Worksheet!D4/[1]Worksheet!D5 - 1</f>
        <v>-8.6985991866245227E-3</v>
      </c>
      <c r="E4" s="4">
        <f>[1]Worksheet!E4/[1]Worksheet!E5 - 1</f>
        <v>-1.0471955243150033E-2</v>
      </c>
      <c r="F4" s="4">
        <f>[1]Worksheet!F4/[1]Worksheet!F5 - 1</f>
        <v>6.8002205476935806E-3</v>
      </c>
      <c r="G4" s="4">
        <f>[1]Worksheet!G4/[1]Worksheet!G5 - 1</f>
        <v>3.529411764705781E-3</v>
      </c>
      <c r="H4" s="4">
        <f>[1]Worksheet!H4/[1]Worksheet!H5 - 1</f>
        <v>2.363308632084915E-2</v>
      </c>
      <c r="I4" s="4">
        <f>[1]Worksheet!I4/[1]Worksheet!I5 - 1</f>
        <v>-2.0164678205343289E-3</v>
      </c>
      <c r="J4" s="4">
        <f>[1]Worksheet!J4/[1]Worksheet!J5 - 1</f>
        <v>-1.2205754141238034E-2</v>
      </c>
      <c r="K4" s="4">
        <f>[1]Worksheet!K4/[1]Worksheet!K5 - 1</f>
        <v>5.2206929283342696E-3</v>
      </c>
      <c r="L4" s="4">
        <f>[1]Worksheet!L4/[1]Worksheet!L5 - 1</f>
        <v>-4.8606610499027925E-3</v>
      </c>
      <c r="M4" s="4">
        <f>[1]Worksheet!M4/[1]Worksheet!M5 - 1</f>
        <v>8.6785655804815232E-3</v>
      </c>
      <c r="N4" s="4">
        <f>[1]Worksheet!N4/[1]Worksheet!N5 - 1</f>
        <v>-2.1292451825838388E-4</v>
      </c>
      <c r="O4" s="4">
        <f>[1]Worksheet!O4/[1]Worksheet!O5 - 1</f>
        <v>-1.4401440144014455E-2</v>
      </c>
      <c r="P4" s="4">
        <f>[1]Worksheet!P4/[1]Worksheet!P5 - 1</f>
        <v>-2.1159542953872457E-3</v>
      </c>
      <c r="Q4" s="4">
        <f>[1]Worksheet!Q4/[1]Worksheet!Q5 - 1</f>
        <v>-6.2134502923978374E-3</v>
      </c>
      <c r="R4" s="4">
        <f>[1]Worksheet!R4/[1]Worksheet!R5 - 1</f>
        <v>6.5161388089105543E-3</v>
      </c>
      <c r="S4" s="4">
        <f>[1]Worksheet!S4/[1]Worksheet!S5 - 1</f>
        <v>-7.9201101928374484E-3</v>
      </c>
      <c r="T4" s="4">
        <f>[1]Worksheet!T4/[1]Worksheet!T5 - 1</f>
        <v>-3.5341118623233303E-3</v>
      </c>
      <c r="U4" s="4">
        <f>[1]Worksheet!U4/[1]Worksheet!U5 - 1</f>
        <v>-1.9940179461614971E-3</v>
      </c>
      <c r="V4" s="4">
        <f>[1]Worksheet!V4/[1]Worksheet!V5 - 1</f>
        <v>2.8933738167529865E-2</v>
      </c>
      <c r="W4" s="4">
        <f>[1]Worksheet!W4/[1]Worksheet!W5 - 1</f>
        <v>-5.8162405169991604E-2</v>
      </c>
      <c r="X4" s="4">
        <f>[1]Worksheet!X4/[1]Worksheet!X5 - 1</f>
        <v>1.4340344168259911E-2</v>
      </c>
      <c r="Y4" s="4">
        <f>[1]Worksheet!Y4/[1]Worksheet!Y5 - 1</f>
        <v>-1.3513513513514486E-3</v>
      </c>
      <c r="Z4" s="4">
        <f>[1]Worksheet!Z4/[1]Worksheet!Z5 - 1</f>
        <v>-2.8261361067148938E-3</v>
      </c>
      <c r="AA4" s="4">
        <f>[1]Worksheet!AA4/[1]Worksheet!AA5 - 1</f>
        <v>-6.3343890648441814E-3</v>
      </c>
      <c r="AB4" s="4">
        <f>[1]Worksheet!AB4/[1]Worksheet!AB5 - 1</f>
        <v>3.4680538882221335E-3</v>
      </c>
      <c r="AC4" s="4">
        <f>[1]Worksheet!AC4/[1]Worksheet!AC5 - 1</f>
        <v>2.0732550103663705E-3</v>
      </c>
      <c r="AD4" s="4">
        <f>[1]Worksheet!AD4/[1]Worksheet!AD5 - 1</f>
        <v>8.8772845953004609E-3</v>
      </c>
      <c r="AE4" s="4">
        <f>[1]Worksheet!AE4/[1]Worksheet!AE5 - 1</f>
        <v>1.5276558384547778E-2</v>
      </c>
      <c r="AF4" s="4">
        <f>[1]Worksheet!AF4/[1]Worksheet!AF5 - 1</f>
        <v>4.4406851342779774E-3</v>
      </c>
      <c r="AG4" s="4">
        <f>[1]Worksheet!AG4/[1]Worksheet!AG5 - 1</f>
        <v>-1.9625603864734664E-3</v>
      </c>
      <c r="AH4" s="4">
        <f>[1]Worksheet!AH4/[1]Worksheet!AH5 - 1</f>
        <v>-1.953125E-3</v>
      </c>
      <c r="AI4" s="4">
        <f>[1]Worksheet!AI4/[1]Worksheet!AI5 - 1</f>
        <v>1.4418710263396806E-2</v>
      </c>
      <c r="AJ4" s="4">
        <f>[1]Worksheet!AJ4/[1]Worksheet!AJ5 - 1</f>
        <v>-2.6246719160105125E-2</v>
      </c>
      <c r="AK4" s="4">
        <f>[1]Worksheet!AK4/[1]Worksheet!AK5 - 1</f>
        <v>-1.3314312886352875E-2</v>
      </c>
      <c r="AL4" s="4">
        <f>[1]Worksheet!AL4/[1]Worksheet!AL5 - 1</f>
        <v>1.4446691707598935E-2</v>
      </c>
      <c r="AM4" s="4">
        <f>[1]Worksheet!AM4/[1]Worksheet!AM5 - 1</f>
        <v>5.140507196710109E-3</v>
      </c>
      <c r="AN4" s="4">
        <f>[1]Worksheet!AN4/[1]Worksheet!AN5 - 1</f>
        <v>2.202989771833197E-3</v>
      </c>
      <c r="AO4" s="4">
        <f>[1]Worksheet!AO4/[1]Worksheet!AO5 - 1</f>
        <v>-2.5979424295956566E-3</v>
      </c>
    </row>
    <row r="5" spans="1:41">
      <c r="A5" s="3">
        <v>44505</v>
      </c>
      <c r="B5" s="4">
        <f>[1]Worksheet!B5/[1]Worksheet!B6 - 1</f>
        <v>2.455237482577477E-2</v>
      </c>
      <c r="C5" s="4">
        <f>[1]Worksheet!C5/[1]Worksheet!C6 - 1</f>
        <v>9.7847358121330164E-3</v>
      </c>
      <c r="D5" s="4">
        <f>[1]Worksheet!D5/[1]Worksheet!D6 - 1</f>
        <v>4.4252808351299411E-3</v>
      </c>
      <c r="E5" s="4">
        <f>[1]Worksheet!E5/[1]Worksheet!E6 - 1</f>
        <v>5.0957334539424082E-2</v>
      </c>
      <c r="F5" s="4">
        <f>[1]Worksheet!F5/[1]Worksheet!F6 - 1</f>
        <v>9.1979396615160525E-4</v>
      </c>
      <c r="G5" s="4">
        <f>[1]Worksheet!G5/[1]Worksheet!G6 - 1</f>
        <v>-1.9569471624266699E-3</v>
      </c>
      <c r="H5" s="4">
        <f>[1]Worksheet!H5/[1]Worksheet!H6 - 1</f>
        <v>-3.6472404477035925E-2</v>
      </c>
      <c r="I5" s="4">
        <f>[1]Worksheet!I5/[1]Worksheet!I6 - 1</f>
        <v>7.2782667569397663E-3</v>
      </c>
      <c r="J5" s="4">
        <f>[1]Worksheet!J5/[1]Worksheet!J6 - 1</f>
        <v>1.5717778553965278E-3</v>
      </c>
      <c r="K5" s="4">
        <f>[1]Worksheet!K5/[1]Worksheet!K6 - 1</f>
        <v>-2.8395646000947128E-3</v>
      </c>
      <c r="L5" s="4">
        <f>[1]Worksheet!L5/[1]Worksheet!L6 - 1</f>
        <v>4.5572916666667407E-3</v>
      </c>
      <c r="M5" s="4">
        <f>[1]Worksheet!M5/[1]Worksheet!M6 - 1</f>
        <v>3.2856908164942134E-3</v>
      </c>
      <c r="N5" s="4">
        <f>[1]Worksheet!N5/[1]Worksheet!N6 - 1</f>
        <v>-6.9774817633998509E-3</v>
      </c>
      <c r="O5" s="4">
        <f>[1]Worksheet!O5/[1]Worksheet!O6 - 1</f>
        <v>2.7075812274368616E-3</v>
      </c>
      <c r="P5" s="4">
        <f>[1]Worksheet!P5/[1]Worksheet!P6 - 1</f>
        <v>2.3682310469314016E-2</v>
      </c>
      <c r="Q5" s="4">
        <f>[1]Worksheet!Q5/[1]Worksheet!Q6 - 1</f>
        <v>-5.4525627044711422E-3</v>
      </c>
      <c r="R5" s="4">
        <f>[1]Worksheet!R5/[1]Worksheet!R6 - 1</f>
        <v>1.6795069337442126E-2</v>
      </c>
      <c r="S5" s="4">
        <f>[1]Worksheet!S5/[1]Worksheet!S6 - 1</f>
        <v>1.0438413361169019E-2</v>
      </c>
      <c r="T5" s="4">
        <f>[1]Worksheet!T5/[1]Worksheet!T6 - 1</f>
        <v>1.7988424839668449E-2</v>
      </c>
      <c r="U5" s="4">
        <f>[1]Worksheet!U5/[1]Worksheet!U6 - 1</f>
        <v>5.026178010471205E-2</v>
      </c>
      <c r="V5" s="4">
        <f>[1]Worksheet!V5/[1]Worksheet!V6 - 1</f>
        <v>-1.5646976090014086E-2</v>
      </c>
      <c r="W5" s="4">
        <f>[1]Worksheet!W5/[1]Worksheet!W6 - 1</f>
        <v>1.1366865586814656E-2</v>
      </c>
      <c r="X5" s="4">
        <f>[1]Worksheet!X5/[1]Worksheet!X6 - 1</f>
        <v>1.6191709844559643E-2</v>
      </c>
      <c r="Y5" s="4">
        <f>[1]Worksheet!Y5/[1]Worksheet!Y6 - 1</f>
        <v>-2.0191989407480904E-2</v>
      </c>
      <c r="Z5" s="4">
        <f>[1]Worksheet!Z5/[1]Worksheet!Z6 - 1</f>
        <v>-1.3713903445200182E-2</v>
      </c>
      <c r="AA5" s="4">
        <f>[1]Worksheet!AA5/[1]Worksheet!AA6 - 1</f>
        <v>9.4228504122497725E-3</v>
      </c>
      <c r="AB5" s="4">
        <f>[1]Worksheet!AB5/[1]Worksheet!AB6 - 1</f>
        <v>3.3458244111348456E-3</v>
      </c>
      <c r="AC5" s="4">
        <f>[1]Worksheet!AC5/[1]Worksheet!AC6 - 1</f>
        <v>3.6994219653179172E-3</v>
      </c>
      <c r="AD5" s="4">
        <f>[1]Worksheet!AD5/[1]Worksheet!AD6 - 1</f>
        <v>-4.4190278138810379E-3</v>
      </c>
      <c r="AE5" s="4">
        <f>[1]Worksheet!AE5/[1]Worksheet!AE6 - 1</f>
        <v>4.4954128440366947E-2</v>
      </c>
      <c r="AF5" s="4">
        <f>[1]Worksheet!AF5/[1]Worksheet!AF6 - 1</f>
        <v>-1.7452732183669273E-2</v>
      </c>
      <c r="AG5" s="4">
        <f>[1]Worksheet!AG5/[1]Worksheet!AG6 - 1</f>
        <v>1.0064043915827936E-2</v>
      </c>
      <c r="AH5" s="4">
        <f>[1]Worksheet!AH5/[1]Worksheet!AH6 - 1</f>
        <v>5.4000981836035411E-3</v>
      </c>
      <c r="AI5" s="4">
        <f>[1]Worksheet!AI5/[1]Worksheet!AI6 - 1</f>
        <v>1.568265682656822E-2</v>
      </c>
      <c r="AJ5" s="4">
        <f>[1]Worksheet!AJ5/[1]Worksheet!AJ6 - 1</f>
        <v>3.8147138964577776E-2</v>
      </c>
      <c r="AK5" s="4">
        <f>[1]Worksheet!AK5/[1]Worksheet!AK6 - 1</f>
        <v>1.9142234068330488E-2</v>
      </c>
      <c r="AL5" s="4">
        <f>[1]Worksheet!AL5/[1]Worksheet!AL6 - 1</f>
        <v>-4.9958825144111985E-2</v>
      </c>
      <c r="AM5" s="4">
        <f>[1]Worksheet!AM5/[1]Worksheet!AM6 - 1</f>
        <v>1.2491325468424685E-2</v>
      </c>
      <c r="AN5" s="4">
        <f>[1]Worksheet!AN5/[1]Worksheet!AN6 - 1</f>
        <v>3.949447077409296E-3</v>
      </c>
      <c r="AO5" s="4">
        <f>[1]Worksheet!AO5/[1]Worksheet!AO6 - 1</f>
        <v>1.3160665403242788E-2</v>
      </c>
    </row>
    <row r="6" spans="1:41">
      <c r="A6" s="3">
        <v>44504</v>
      </c>
      <c r="B6" s="4">
        <f>[1]Worksheet!B6/[1]Worksheet!B7 - 1</f>
        <v>2.903225806451637E-3</v>
      </c>
      <c r="C6" s="4">
        <f>[1]Worksheet!C6/[1]Worksheet!C7 - 1</f>
        <v>8.013808408334322E-3</v>
      </c>
      <c r="D6" s="4">
        <f>[1]Worksheet!D6/[1]Worksheet!D7 - 1</f>
        <v>5.5910543130992529E-3</v>
      </c>
      <c r="E6" s="4">
        <f>[1]Worksheet!E6/[1]Worksheet!E7 - 1</f>
        <v>1.7331288343558127E-2</v>
      </c>
      <c r="F6" s="4">
        <f>[1]Worksheet!F6/[1]Worksheet!F7 - 1</f>
        <v>2.3921642493878181E-2</v>
      </c>
      <c r="G6" s="4">
        <f>[1]Worksheet!G6/[1]Worksheet!G7 - 1</f>
        <v>-3.7044258139987685E-3</v>
      </c>
      <c r="H6" s="4">
        <f>[1]Worksheet!H6/[1]Worksheet!H7 - 1</f>
        <v>3.6800309897346839E-3</v>
      </c>
      <c r="I6" s="4">
        <f>[1]Worksheet!I6/[1]Worksheet!I7 - 1</f>
        <v>-1.3360053440213848E-2</v>
      </c>
      <c r="J6" s="4">
        <f>[1]Worksheet!J6/[1]Worksheet!J7 - 1</f>
        <v>-5.2365159713740894E-4</v>
      </c>
      <c r="K6" s="4">
        <f>[1]Worksheet!K6/[1]Worksheet!K7 - 1</f>
        <v>8.1106870229008532E-3</v>
      </c>
      <c r="L6" s="4">
        <f>[1]Worksheet!L6/[1]Worksheet!L7 - 1</f>
        <v>-9.6711798839458352E-3</v>
      </c>
      <c r="M6" s="4">
        <f>[1]Worksheet!M6/[1]Worksheet!M7 - 1</f>
        <v>-8.1473032426266911E-3</v>
      </c>
      <c r="N6" s="4">
        <f>[1]Worksheet!N6/[1]Worksheet!N7 - 1</f>
        <v>3.6074270557029386E-3</v>
      </c>
      <c r="O6" s="4">
        <f>[1]Worksheet!O6/[1]Worksheet!O7 - 1</f>
        <v>1.6513761467889854E-2</v>
      </c>
      <c r="P6" s="4">
        <f>[1]Worksheet!P6/[1]Worksheet!P7 - 1</f>
        <v>1.46520146520146E-2</v>
      </c>
      <c r="Q6" s="4">
        <f>[1]Worksheet!Q6/[1]Worksheet!Q7 - 1</f>
        <v>9.1709464416727116E-3</v>
      </c>
      <c r="R6" s="4">
        <f>[1]Worksheet!R6/[1]Worksheet!R7 - 1</f>
        <v>3.0911901081915882E-3</v>
      </c>
      <c r="S6" s="4">
        <f>[1]Worksheet!S6/[1]Worksheet!S7 - 1</f>
        <v>-1.5753424657534265E-2</v>
      </c>
      <c r="T6" s="4">
        <f>[1]Worksheet!T6/[1]Worksheet!T7 - 1</f>
        <v>1.4923003651373223E-2</v>
      </c>
      <c r="U6" s="4">
        <f>[1]Worksheet!U6/[1]Worksheet!U7 - 1</f>
        <v>5.4395507983855396E-3</v>
      </c>
      <c r="V6" s="4">
        <f>[1]Worksheet!V6/[1]Worksheet!V7 - 1</f>
        <v>-6.2893081761006275E-3</v>
      </c>
      <c r="W6" s="4">
        <f>[1]Worksheet!W6/[1]Worksheet!W7 - 1</f>
        <v>1.1379800853483779E-3</v>
      </c>
      <c r="X6" s="4">
        <f>[1]Worksheet!X6/[1]Worksheet!X7 - 1</f>
        <v>3.2488628979856493E-3</v>
      </c>
      <c r="Y6" s="4">
        <f>[1]Worksheet!Y6/[1]Worksheet!Y7 - 1</f>
        <v>4.2443064182194679E-2</v>
      </c>
      <c r="Z6" s="4">
        <f>[1]Worksheet!Z6/[1]Worksheet!Z7 - 1</f>
        <v>-6.0948581560282822E-3</v>
      </c>
      <c r="AA6" s="4">
        <f>[1]Worksheet!AA6/[1]Worksheet!AA7 - 1</f>
        <v>1.0198878123406363E-2</v>
      </c>
      <c r="AB6" s="4">
        <f>[1]Worksheet!AB6/[1]Worksheet!AB7 - 1</f>
        <v>1.1506700961147809E-2</v>
      </c>
      <c r="AC6" s="4">
        <f>[1]Worksheet!AC6/[1]Worksheet!AC7 - 1</f>
        <v>7.9235609415055919E-3</v>
      </c>
      <c r="AD6" s="4">
        <f>[1]Worksheet!AD6/[1]Worksheet!AD7 - 1</f>
        <v>8.9168633621818927E-3</v>
      </c>
      <c r="AE6" s="4">
        <f>[1]Worksheet!AE6/[1]Worksheet!AE7 - 1</f>
        <v>9.2592592592593004E-3</v>
      </c>
      <c r="AF6" s="4">
        <f>[1]Worksheet!AF6/[1]Worksheet!AF7 - 1</f>
        <v>-1.6148814390842148E-2</v>
      </c>
      <c r="AG6" s="4">
        <f>[1]Worksheet!AG6/[1]Worksheet!AG7 - 1</f>
        <v>-1.3241047246464022E-2</v>
      </c>
      <c r="AH6" s="4">
        <f>[1]Worksheet!AH6/[1]Worksheet!AH7 - 1</f>
        <v>4.9115913555985991E-4</v>
      </c>
      <c r="AI6" s="4">
        <f>[1]Worksheet!AI6/[1]Worksheet!AI7 - 1</f>
        <v>2.2400377269512051E-2</v>
      </c>
      <c r="AJ6" s="4">
        <f>[1]Worksheet!AJ6/[1]Worksheet!AJ7 - 1</f>
        <v>-1.1923076923076925E-2</v>
      </c>
      <c r="AK6" s="4">
        <f>[1]Worksheet!AK6/[1]Worksheet!AK7 - 1</f>
        <v>1.6252154641714034E-2</v>
      </c>
      <c r="AL6" s="4">
        <f>[1]Worksheet!AL6/[1]Worksheet!AL7 - 1</f>
        <v>-1.5139226818058793E-2</v>
      </c>
      <c r="AM6" s="4">
        <f>[1]Worksheet!AM6/[1]Worksheet!AM7 - 1</f>
        <v>1.5503875968992276E-2</v>
      </c>
      <c r="AN6" s="4">
        <f>[1]Worksheet!AN6/[1]Worksheet!AN7 - 1</f>
        <v>1.6051364365970988E-2</v>
      </c>
      <c r="AO6" s="4">
        <f>[1]Worksheet!AO6/[1]Worksheet!AO7 - 1</f>
        <v>-2.1012817818870655E-3</v>
      </c>
    </row>
    <row r="7" spans="1:41">
      <c r="A7" s="3">
        <v>44503</v>
      </c>
      <c r="B7" s="4">
        <f>[1]Worksheet!B7/[1]Worksheet!B8 - 1</f>
        <v>-9.5846645367412275E-3</v>
      </c>
      <c r="C7" s="4">
        <f>[1]Worksheet!C7/[1]Worksheet!C8 - 1</f>
        <v>1.3875000000000082E-2</v>
      </c>
      <c r="D7" s="4">
        <f>[1]Worksheet!D7/[1]Worksheet!D8 - 1</f>
        <v>4.4699140401145421E-3</v>
      </c>
      <c r="E7" s="4">
        <f>[1]Worksheet!E7/[1]Worksheet!E8 - 1</f>
        <v>2.8228985964358966E-2</v>
      </c>
      <c r="F7" s="4">
        <f>[1]Worksheet!F7/[1]Worksheet!F8 - 1</f>
        <v>2.2731650934309622E-2</v>
      </c>
      <c r="G7" s="4">
        <f>[1]Worksheet!G7/[1]Worksheet!G8 - 1</f>
        <v>2.3451240961500641E-3</v>
      </c>
      <c r="H7" s="4">
        <f>[1]Worksheet!H7/[1]Worksheet!H8 - 1</f>
        <v>-1.4694656488549507E-2</v>
      </c>
      <c r="I7" s="4">
        <f>[1]Worksheet!I7/[1]Worksheet!I8 - 1</f>
        <v>7.5719333669863609E-3</v>
      </c>
      <c r="J7" s="4">
        <f>[1]Worksheet!J7/[1]Worksheet!J8 - 1</f>
        <v>1.0484011881881639E-3</v>
      </c>
      <c r="K7" s="4">
        <f>[1]Worksheet!K7/[1]Worksheet!K8 - 1</f>
        <v>1.2071463061323007E-2</v>
      </c>
      <c r="L7" s="4">
        <f>[1]Worksheet!L7/[1]Worksheet!L8 - 1</f>
        <v>3.2247662044504466E-4</v>
      </c>
      <c r="M7" s="4">
        <f>[1]Worksheet!M7/[1]Worksheet!M8 - 1</f>
        <v>2.9416571335185715E-3</v>
      </c>
      <c r="N7" s="4">
        <f>[1]Worksheet!N7/[1]Worksheet!N8 - 1</f>
        <v>2.035292843996972E-2</v>
      </c>
      <c r="O7" s="4">
        <f>[1]Worksheet!O7/[1]Worksheet!O8 - 1</f>
        <v>-8.6402910413823086E-3</v>
      </c>
      <c r="P7" s="4">
        <f>[1]Worksheet!P7/[1]Worksheet!P8 - 1</f>
        <v>-3.3586448598129648E-3</v>
      </c>
      <c r="Q7" s="4">
        <f>[1]Worksheet!Q7/[1]Worksheet!Q8 - 1</f>
        <v>1.4514328247115849E-2</v>
      </c>
      <c r="R7" s="4">
        <f>[1]Worksheet!R7/[1]Worksheet!R8 - 1</f>
        <v>6.8471833177714547E-3</v>
      </c>
      <c r="S7" s="4">
        <f>[1]Worksheet!S7/[1]Worksheet!S8 - 1</f>
        <v>-2.0505809979495249E-3</v>
      </c>
      <c r="T7" s="4">
        <f>[1]Worksheet!T7/[1]Worksheet!T8 - 1</f>
        <v>3.8247011952190491E-3</v>
      </c>
      <c r="U7" s="4">
        <f>[1]Worksheet!U7/[1]Worksheet!U8 - 1</f>
        <v>-1.0418475429762153E-2</v>
      </c>
      <c r="V7" s="4">
        <f>[1]Worksheet!V7/[1]Worksheet!V8 - 1</f>
        <v>-5.9048280653003493E-3</v>
      </c>
      <c r="W7" s="4">
        <f>[1]Worksheet!W7/[1]Worksheet!W8 - 1</f>
        <v>-3.1196823596142398E-3</v>
      </c>
      <c r="X7" s="4">
        <f>[1]Worksheet!X7/[1]Worksheet!X8 - 1</f>
        <v>-5.1712992889463294E-3</v>
      </c>
      <c r="Y7" s="4">
        <f>[1]Worksheet!Y7/[1]Worksheet!Y8 - 1</f>
        <v>3.8101835815724794E-3</v>
      </c>
      <c r="Z7" s="4">
        <f>[1]Worksheet!Z7/[1]Worksheet!Z8 - 1</f>
        <v>7.0304653498491909E-3</v>
      </c>
      <c r="AA7" s="4">
        <f>[1]Worksheet!AA7/[1]Worksheet!AA8 - 1</f>
        <v>2.0439448134899063E-3</v>
      </c>
      <c r="AB7" s="4">
        <f>[1]Worksheet!AB7/[1]Worksheet!AB8 - 1</f>
        <v>1.3862201482294889E-2</v>
      </c>
      <c r="AC7" s="4">
        <f>[1]Worksheet!AC7/[1]Worksheet!AC8 - 1</f>
        <v>-1.7515741270749841E-2</v>
      </c>
      <c r="AD7" s="4">
        <f>[1]Worksheet!AD7/[1]Worksheet!AD8 - 1</f>
        <v>1.5446071904128056E-2</v>
      </c>
      <c r="AE7" s="4">
        <f>[1]Worksheet!AE7/[1]Worksheet!AE8 - 1</f>
        <v>-2.0852221214868516E-2</v>
      </c>
      <c r="AF7" s="4">
        <f>[1]Worksheet!AF7/[1]Worksheet!AF8 - 1</f>
        <v>8.0362662270760943E-3</v>
      </c>
      <c r="AG7" s="4">
        <f>[1]Worksheet!AG7/[1]Worksheet!AG8 - 1</f>
        <v>4.3826507480730914E-3</v>
      </c>
      <c r="AH7" s="4">
        <f>[1]Worksheet!AH7/[1]Worksheet!AH8 - 1</f>
        <v>7.9207920792079278E-3</v>
      </c>
      <c r="AI7" s="4">
        <f>[1]Worksheet!AI7/[1]Worksheet!AI8 - 1</f>
        <v>1.5808383233532952E-2</v>
      </c>
      <c r="AJ7" s="4">
        <f>[1]Worksheet!AJ7/[1]Worksheet!AJ8 - 1</f>
        <v>4.5961983304837473E-2</v>
      </c>
      <c r="AK7" s="4">
        <f>[1]Worksheet!AK7/[1]Worksheet!AK8 - 1</f>
        <v>6.6931085770944865E-3</v>
      </c>
      <c r="AL7" s="4">
        <f>[1]Worksheet!AL7/[1]Worksheet!AL8 - 1</f>
        <v>-4.5748116254037408E-3</v>
      </c>
      <c r="AM7" s="4">
        <f>[1]Worksheet!AM7/[1]Worksheet!AM8 - 1</f>
        <v>1.4658562745799131E-2</v>
      </c>
      <c r="AN7" s="4">
        <f>[1]Worksheet!AN7/[1]Worksheet!AN8 - 1</f>
        <v>-2.4019215372297342E-3</v>
      </c>
      <c r="AO7" s="4">
        <f>[1]Worksheet!AO7/[1]Worksheet!AO8 - 1</f>
        <v>-2.6197212616576593E-3</v>
      </c>
    </row>
    <row r="8" spans="1:41">
      <c r="A8" s="3">
        <v>44502</v>
      </c>
      <c r="B8" s="4">
        <f>[1]Worksheet!B8/[1]Worksheet!B9 - 1</f>
        <v>-1.0648493238196721E-4</v>
      </c>
      <c r="C8" s="4">
        <f>[1]Worksheet!C8/[1]Worksheet!C9 - 1</f>
        <v>4.5203415369161615E-3</v>
      </c>
      <c r="D8" s="4">
        <f>[1]Worksheet!D8/[1]Worksheet!D9 - 1</f>
        <v>1.7221584385762601E-3</v>
      </c>
      <c r="E8" s="4">
        <f>[1]Worksheet!E8/[1]Worksheet!E9 - 1</f>
        <v>1.8798200514138719E-2</v>
      </c>
      <c r="F8" s="4">
        <f>[1]Worksheet!F8/[1]Worksheet!F9 - 1</f>
        <v>2.548399841959692E-2</v>
      </c>
      <c r="G8" s="4">
        <f>[1]Worksheet!G8/[1]Worksheet!G9 - 1</f>
        <v>1.1065006915629283E-2</v>
      </c>
      <c r="H8" s="4">
        <f>[1]Worksheet!H8/[1]Worksheet!H9 - 1</f>
        <v>1.158301158301156E-2</v>
      </c>
      <c r="I8" s="4">
        <f>[1]Worksheet!I8/[1]Worksheet!I9 - 1</f>
        <v>-4.0221216691804784E-3</v>
      </c>
      <c r="J8" s="4">
        <f>[1]Worksheet!J8/[1]Worksheet!J9 - 1</f>
        <v>4.9165935030728303E-3</v>
      </c>
      <c r="K8" s="4">
        <f>[1]Worksheet!K8/[1]Worksheet!K9 - 1</f>
        <v>1.5693967631191796E-2</v>
      </c>
      <c r="L8" s="4">
        <f>[1]Worksheet!L8/[1]Worksheet!L9 - 1</f>
        <v>-1.5242934264845909E-2</v>
      </c>
      <c r="M8" s="4">
        <f>[1]Worksheet!M8/[1]Worksheet!M9 - 1</f>
        <v>3.7729658792651222E-3</v>
      </c>
      <c r="N8" s="4">
        <f>[1]Worksheet!N8/[1]Worksheet!N9 - 1</f>
        <v>5.2236369572316033E-3</v>
      </c>
      <c r="O8" s="4">
        <f>[1]Worksheet!O8/[1]Worksheet!O9 - 1</f>
        <v>-8.1190798376185036E-3</v>
      </c>
      <c r="P8" s="4">
        <f>[1]Worksheet!P8/[1]Worksheet!P9 - 1</f>
        <v>2.0485806262804385E-3</v>
      </c>
      <c r="Q8" s="4">
        <f>[1]Worksheet!Q8/[1]Worksheet!Q9 - 1</f>
        <v>-4.4460911448683804E-3</v>
      </c>
      <c r="R8" s="4">
        <f>[1]Worksheet!R8/[1]Worksheet!R9 - 1</f>
        <v>-1.4114759128566967E-2</v>
      </c>
      <c r="S8" s="4">
        <f>[1]Worksheet!S8/[1]Worksheet!S9 - 1</f>
        <v>8.9655172413793949E-3</v>
      </c>
      <c r="T8" s="4">
        <f>[1]Worksheet!T8/[1]Worksheet!T9 - 1</f>
        <v>-1.1188150015758014E-2</v>
      </c>
      <c r="U8" s="4">
        <f>[1]Worksheet!U8/[1]Worksheet!U9 - 1</f>
        <v>1.3910624239263925E-3</v>
      </c>
      <c r="V8" s="4">
        <f>[1]Worksheet!V8/[1]Worksheet!V9 - 1</f>
        <v>-3.7606551897041651E-2</v>
      </c>
      <c r="W8" s="4">
        <f>[1]Worksheet!W8/[1]Worksheet!W9 - 1</f>
        <v>-3.3917467495762077E-3</v>
      </c>
      <c r="X8" s="4">
        <f>[1]Worksheet!X8/[1]Worksheet!X9 - 1</f>
        <v>0</v>
      </c>
      <c r="Y8" s="4">
        <f>[1]Worksheet!Y8/[1]Worksheet!Y9 - 1</f>
        <v>5.9233449477351652E-3</v>
      </c>
      <c r="Z8" s="4">
        <f>[1]Worksheet!Z8/[1]Worksheet!Z9 - 1</f>
        <v>1.4835787089467756E-2</v>
      </c>
      <c r="AA8" s="4">
        <f>[1]Worksheet!AA8/[1]Worksheet!AA9 - 1</f>
        <v>-2.5484199796126372E-3</v>
      </c>
      <c r="AB8" s="4">
        <f>[1]Worksheet!AB8/[1]Worksheet!AB9 - 1</f>
        <v>4.4113592500687471E-3</v>
      </c>
      <c r="AC8" s="4">
        <f>[1]Worksheet!AC8/[1]Worksheet!AC9 - 1</f>
        <v>3.3310360670801842E-3</v>
      </c>
      <c r="AD8" s="4">
        <f>[1]Worksheet!AD8/[1]Worksheet!AD9 - 1</f>
        <v>7.7831454643049192E-3</v>
      </c>
      <c r="AE8" s="4">
        <f>[1]Worksheet!AE8/[1]Worksheet!AE9 - 1</f>
        <v>5.8362210468720921E-3</v>
      </c>
      <c r="AF8" s="4">
        <f>[1]Worksheet!AF8/[1]Worksheet!AF9 - 1</f>
        <v>1.5696944328170703E-2</v>
      </c>
      <c r="AG8" s="4">
        <f>[1]Worksheet!AG8/[1]Worksheet!AG9 - 1</f>
        <v>2.7276860130323044E-3</v>
      </c>
      <c r="AH8" s="4">
        <f>[1]Worksheet!AH8/[1]Worksheet!AH9 - 1</f>
        <v>1.17705985474581E-2</v>
      </c>
      <c r="AI8" s="4">
        <f>[1]Worksheet!AI8/[1]Worksheet!AI9 - 1</f>
        <v>1.5691521712687173E-2</v>
      </c>
      <c r="AJ8" s="4">
        <f>[1]Worksheet!AJ8/[1]Worksheet!AJ9 - 1</f>
        <v>2.3047638645951274E-2</v>
      </c>
      <c r="AK8" s="4">
        <f>[1]Worksheet!AK8/[1]Worksheet!AK9 - 1</f>
        <v>9.5095095095096838E-3</v>
      </c>
      <c r="AL8" s="4">
        <f>[1]Worksheet!AL8/[1]Worksheet!AL9 - 1</f>
        <v>2.623584645125665E-2</v>
      </c>
      <c r="AM8" s="4">
        <f>[1]Worksheet!AM8/[1]Worksheet!AM9 - 1</f>
        <v>9.7472924187724796E-3</v>
      </c>
      <c r="AN8" s="4">
        <f>[1]Worksheet!AN8/[1]Worksheet!AN9 - 1</f>
        <v>7.0956297371391752E-3</v>
      </c>
      <c r="AO8" s="4">
        <f>[1]Worksheet!AO8/[1]Worksheet!AO9 - 1</f>
        <v>-1.7782426778244487E-3</v>
      </c>
    </row>
    <row r="9" spans="1:41">
      <c r="A9" s="3">
        <v>44501</v>
      </c>
      <c r="B9" s="4">
        <f>[1]Worksheet!B9/[1]Worksheet!B10 - 1</f>
        <v>1.6672079679549645E-2</v>
      </c>
      <c r="C9" s="4">
        <f>[1]Worksheet!C9/[1]Worksheet!C10 - 1</f>
        <v>8.2288897328774979E-3</v>
      </c>
      <c r="D9" s="4">
        <f>[1]Worksheet!D9/[1]Worksheet!D10 - 1</f>
        <v>1.0558069381598978E-2</v>
      </c>
      <c r="E9" s="4">
        <f>[1]Worksheet!E9/[1]Worksheet!E10 - 1</f>
        <v>6.9568031062934299E-3</v>
      </c>
      <c r="F9" s="4">
        <f>[1]Worksheet!F9/[1]Worksheet!F10 - 1</f>
        <v>4.7637951568082482E-3</v>
      </c>
      <c r="G9" s="4">
        <f>[1]Worksheet!G9/[1]Worksheet!G10 - 1</f>
        <v>5.7631160572337858E-3</v>
      </c>
      <c r="H9" s="4">
        <f>[1]Worksheet!H9/[1]Worksheet!H10 - 1</f>
        <v>1.6284088679615394E-2</v>
      </c>
      <c r="I9" s="4">
        <f>[1]Worksheet!I9/[1]Worksheet!I10 - 1</f>
        <v>3.0569948186528473E-2</v>
      </c>
      <c r="J9" s="4">
        <f>[1]Worksheet!J9/[1]Worksheet!J10 - 1</f>
        <v>1.0647737355811815E-2</v>
      </c>
      <c r="K9" s="4">
        <f>[1]Worksheet!K9/[1]Worksheet!K10 - 1</f>
        <v>1.2916045702930923E-2</v>
      </c>
      <c r="L9" s="4">
        <f>[1]Worksheet!L9/[1]Worksheet!L10 - 1</f>
        <v>5.7489619929735891E-3</v>
      </c>
      <c r="M9" s="4">
        <f>[1]Worksheet!M9/[1]Worksheet!M10 - 1</f>
        <v>2.3505708529214298E-2</v>
      </c>
      <c r="N9" s="4">
        <f>[1]Worksheet!N9/[1]Worksheet!N10 - 1</f>
        <v>2.7277808831749573E-2</v>
      </c>
      <c r="O9" s="4">
        <f>[1]Worksheet!O9/[1]Worksheet!O10 - 1</f>
        <v>-4.4903457566232152E-3</v>
      </c>
      <c r="P9" s="4">
        <f>[1]Worksheet!P9/[1]Worksheet!P10 - 1</f>
        <v>9.1553455404607131E-3</v>
      </c>
      <c r="Q9" s="4">
        <f>[1]Worksheet!Q9/[1]Worksheet!Q10 - 1</f>
        <v>-5.5268975681650456E-3</v>
      </c>
      <c r="R9" s="4">
        <f>[1]Worksheet!R9/[1]Worksheet!R10 - 1</f>
        <v>5.5538414069731257E-3</v>
      </c>
      <c r="S9" s="4">
        <f>[1]Worksheet!S9/[1]Worksheet!S10 - 1</f>
        <v>1.0355540214015413E-3</v>
      </c>
      <c r="T9" s="4">
        <f>[1]Worksheet!T9/[1]Worksheet!T10 - 1</f>
        <v>2.1571152607855915E-2</v>
      </c>
      <c r="U9" s="4">
        <f>[1]Worksheet!U9/[1]Worksheet!U10 - 1</f>
        <v>-8.7900723888315602E-3</v>
      </c>
      <c r="V9" s="4">
        <f>[1]Worksheet!V9/[1]Worksheet!V10 - 1</f>
        <v>2.0119352088661557E-2</v>
      </c>
      <c r="W9" s="4">
        <f>[1]Worksheet!W9/[1]Worksheet!W10 - 1</f>
        <v>1.0857142857142899E-2</v>
      </c>
      <c r="X9" s="4">
        <f>[1]Worksheet!X9/[1]Worksheet!X10 - 1</f>
        <v>5.1981806367771277E-3</v>
      </c>
      <c r="Y9" s="4">
        <f>[1]Worksheet!Y9/[1]Worksheet!Y10 - 1</f>
        <v>1.6648955012398048E-2</v>
      </c>
      <c r="Z9" s="4">
        <f>[1]Worksheet!Z9/[1]Worksheet!Z10 - 1</f>
        <v>2.1636006016429343E-2</v>
      </c>
      <c r="AA9" s="4">
        <f>[1]Worksheet!AA9/[1]Worksheet!AA10 - 1</f>
        <v>2.0634645396219842E-2</v>
      </c>
      <c r="AB9" s="4">
        <f>[1]Worksheet!AB9/[1]Worksheet!AB10 - 1</f>
        <v>5.8236272878535722E-3</v>
      </c>
      <c r="AC9" s="4">
        <f>[1]Worksheet!AC9/[1]Worksheet!AC10 - 1</f>
        <v>3.6891860733225812E-3</v>
      </c>
      <c r="AD9" s="4">
        <f>[1]Worksheet!AD9/[1]Worksheet!AD10 - 1</f>
        <v>9.4022834116858078E-4</v>
      </c>
      <c r="AE9" s="4">
        <f>[1]Worksheet!AE9/[1]Worksheet!AE10 - 1</f>
        <v>-8.4990958408679429E-3</v>
      </c>
      <c r="AF9" s="4">
        <f>[1]Worksheet!AF9/[1]Worksheet!AF10 - 1</f>
        <v>1.4006791171477184E-2</v>
      </c>
      <c r="AG9" s="4">
        <f>[1]Worksheet!AG9/[1]Worksheet!AG10 - 1</f>
        <v>1.2116564417178122E-2</v>
      </c>
      <c r="AH9" s="4">
        <f>[1]Worksheet!AH9/[1]Worksheet!AH10 - 1</f>
        <v>4.7810770005034531E-3</v>
      </c>
      <c r="AI9" s="4">
        <f>[1]Worksheet!AI9/[1]Worksheet!AI10 - 1</f>
        <v>4.643773677135421E-3</v>
      </c>
      <c r="AJ9" s="4">
        <f>[1]Worksheet!AJ9/[1]Worksheet!AJ10 - 1</f>
        <v>-3.5430726478761443E-2</v>
      </c>
      <c r="AK9" s="4">
        <f>[1]Worksheet!AK9/[1]Worksheet!AK10 - 1</f>
        <v>3.2638714536781244E-3</v>
      </c>
      <c r="AL9" s="4">
        <f>[1]Worksheet!AL9/[1]Worksheet!AL10 - 1</f>
        <v>2.7693159789532462E-3</v>
      </c>
      <c r="AM9" s="4">
        <f>[1]Worksheet!AM9/[1]Worksheet!AM10 - 1</f>
        <v>1.0580080262677871E-2</v>
      </c>
      <c r="AN9" s="4">
        <f>[1]Worksheet!AN9/[1]Worksheet!AN10 - 1</f>
        <v>8.6206896551723755E-3</v>
      </c>
      <c r="AO9" s="4">
        <f>[1]Worksheet!AO9/[1]Worksheet!AO10 - 1</f>
        <v>1.3248542660307283E-2</v>
      </c>
    </row>
    <row r="10" spans="1:41">
      <c r="A10" s="3">
        <v>44498</v>
      </c>
      <c r="B10" s="4">
        <f>[1]Worksheet!B10/[1]Worksheet!B11 - 1</f>
        <v>7.6360859605104636E-3</v>
      </c>
      <c r="C10" s="4">
        <f>[1]Worksheet!C10/[1]Worksheet!C11 - 1</f>
        <v>3.8124285169653938E-3</v>
      </c>
      <c r="D10" s="4">
        <f>[1]Worksheet!D10/[1]Worksheet!D11 - 1</f>
        <v>-3.8141470180304005E-3</v>
      </c>
      <c r="E10" s="4">
        <f>[1]Worksheet!E10/[1]Worksheet!E11 - 1</f>
        <v>-6.7491563554554768E-3</v>
      </c>
      <c r="F10" s="4">
        <f>[1]Worksheet!F10/[1]Worksheet!F11 - 1</f>
        <v>7.6000000000000512E-3</v>
      </c>
      <c r="G10" s="4">
        <f>[1]Worksheet!G10/[1]Worksheet!G11 - 1</f>
        <v>3.0514028261314774E-2</v>
      </c>
      <c r="H10" s="4">
        <f>[1]Worksheet!H10/[1]Worksheet!H11 - 1</f>
        <v>-9.3294460641399901E-3</v>
      </c>
      <c r="I10" s="4">
        <f>[1]Worksheet!I10/[1]Worksheet!I11 - 1</f>
        <v>7.657500870170475E-3</v>
      </c>
      <c r="J10" s="4">
        <f>[1]Worksheet!J10/[1]Worksheet!J11 - 1</f>
        <v>5.5317630264097861E-3</v>
      </c>
      <c r="K10" s="4">
        <f>[1]Worksheet!K10/[1]Worksheet!K11 - 1</f>
        <v>1.0035122930255991E-2</v>
      </c>
      <c r="L10" s="4">
        <f>[1]Worksheet!L10/[1]Worksheet!L11 - 1</f>
        <v>8.0489375402446051E-3</v>
      </c>
      <c r="M10" s="4">
        <f>[1]Worksheet!M10/[1]Worksheet!M11 - 1</f>
        <v>-2.1842667104614799E-2</v>
      </c>
      <c r="N10" s="4">
        <f>[1]Worksheet!N10/[1]Worksheet!N11 - 1</f>
        <v>3.4941571213698897E-2</v>
      </c>
      <c r="O10" s="4">
        <f>[1]Worksheet!O10/[1]Worksheet!O11 - 1</f>
        <v>5.417607223476395E-3</v>
      </c>
      <c r="P10" s="4">
        <f>[1]Worksheet!P10/[1]Worksheet!P11 - 1</f>
        <v>8.1881792466875769E-3</v>
      </c>
      <c r="Q10" s="4">
        <f>[1]Worksheet!Q10/[1]Worksheet!Q11 - 1</f>
        <v>2.956393200295393E-3</v>
      </c>
      <c r="R10" s="4">
        <f>[1]Worksheet!R10/[1]Worksheet!R11 - 1</f>
        <v>-4.1481026271316113E-3</v>
      </c>
      <c r="S10" s="4">
        <f>[1]Worksheet!S10/[1]Worksheet!S11 - 1</f>
        <v>1.6134689582602446E-2</v>
      </c>
      <c r="T10" s="4">
        <f>[1]Worksheet!T10/[1]Worksheet!T11 - 1</f>
        <v>4.5278137128070828E-3</v>
      </c>
      <c r="U10" s="4">
        <f>[1]Worksheet!U10/[1]Worksheet!U11 - 1</f>
        <v>1.718092566619922E-2</v>
      </c>
      <c r="V10" s="4">
        <f>[1]Worksheet!V10/[1]Worksheet!V11 - 1</f>
        <v>1.2953367875647714E-2</v>
      </c>
      <c r="W10" s="4">
        <f>[1]Worksheet!W10/[1]Worksheet!W11 - 1</f>
        <v>1.156069364161838E-2</v>
      </c>
      <c r="X10" s="4">
        <f>[1]Worksheet!X10/[1]Worksheet!X11 - 1</f>
        <v>-2.2690437601297075E-3</v>
      </c>
      <c r="Y10" s="4">
        <f>[1]Worksheet!Y10/[1]Worksheet!Y11 - 1</f>
        <v>-1.8428372739916599E-2</v>
      </c>
      <c r="Z10" s="4">
        <f>[1]Worksheet!Z10/[1]Worksheet!Z11 - 1</f>
        <v>5.1168740551228442E-3</v>
      </c>
      <c r="AA10" s="4">
        <f>[1]Worksheet!AA10/[1]Worksheet!AA11 - 1</f>
        <v>1.7646020822304598E-2</v>
      </c>
      <c r="AB10" s="4">
        <f>[1]Worksheet!AB10/[1]Worksheet!AB11 - 1</f>
        <v>4.4568245125349293E-3</v>
      </c>
      <c r="AC10" s="4">
        <f>[1]Worksheet!AC10/[1]Worksheet!AC11 - 1</f>
        <v>1.7323016514607659E-3</v>
      </c>
      <c r="AD10" s="4">
        <f>[1]Worksheet!AD10/[1]Worksheet!AD11 - 1</f>
        <v>0</v>
      </c>
      <c r="AE10" s="4">
        <f>[1]Worksheet!AE10/[1]Worksheet!AE11 - 1</f>
        <v>-1.2500000000000067E-2</v>
      </c>
      <c r="AF10" s="4">
        <f>[1]Worksheet!AF10/[1]Worksheet!AF11 - 1</f>
        <v>-1.0915197313182246E-2</v>
      </c>
      <c r="AG10" s="4">
        <f>[1]Worksheet!AG10/[1]Worksheet!AG11 - 1</f>
        <v>6.794317479925871E-3</v>
      </c>
      <c r="AH10" s="4">
        <f>[1]Worksheet!AH10/[1]Worksheet!AH11 - 1</f>
        <v>-1.1934361014420691E-2</v>
      </c>
      <c r="AI10" s="4">
        <f>[1]Worksheet!AI10/[1]Worksheet!AI11 - 1</f>
        <v>-9.6817136633183809E-3</v>
      </c>
      <c r="AJ10" s="4">
        <f>[1]Worksheet!AJ10/[1]Worksheet!AJ11 - 1</f>
        <v>-3.5789473684210482E-2</v>
      </c>
      <c r="AK10" s="4">
        <f>[1]Worksheet!AK10/[1]Worksheet!AK11 - 1</f>
        <v>-1.0680576254346708E-2</v>
      </c>
      <c r="AL10" s="4">
        <f>[1]Worksheet!AL10/[1]Worksheet!AL11 - 1</f>
        <v>1.1089548100915447E-3</v>
      </c>
      <c r="AM10" s="4">
        <f>[1]Worksheet!AM10/[1]Worksheet!AM11 - 1</f>
        <v>5.1338467180050973E-3</v>
      </c>
      <c r="AN10" s="4">
        <f>[1]Worksheet!AN10/[1]Worksheet!AN11 - 1</f>
        <v>-7.9070517992577694E-3</v>
      </c>
      <c r="AO10" s="4">
        <f>[1]Worksheet!AO10/[1]Worksheet!AO11 - 1</f>
        <v>1.0599957600176957E-4</v>
      </c>
    </row>
    <row r="11" spans="1:41">
      <c r="A11" s="3">
        <v>44497</v>
      </c>
      <c r="B11" s="4">
        <f>[1]Worksheet!B11/[1]Worksheet!B12 - 1</f>
        <v>-2.1812629512485415E-4</v>
      </c>
      <c r="C11" s="4">
        <f>[1]Worksheet!C11/[1]Worksheet!C12 - 1</f>
        <v>1.3132483584395338E-2</v>
      </c>
      <c r="D11" s="4">
        <f>[1]Worksheet!D11/[1]Worksheet!D12 - 1</f>
        <v>-1.4354066985646119E-2</v>
      </c>
      <c r="E11" s="4">
        <f>[1]Worksheet!E11/[1]Worksheet!E12 - 1</f>
        <v>-8.3775029446407578E-2</v>
      </c>
      <c r="F11" s="4">
        <f>[1]Worksheet!F11/[1]Worksheet!F12 - 1</f>
        <v>5.8649163667160664E-2</v>
      </c>
      <c r="G11" s="4">
        <f>[1]Worksheet!G11/[1]Worksheet!G12 - 1</f>
        <v>2.0483408439164741E-4</v>
      </c>
      <c r="H11" s="4">
        <f>[1]Worksheet!H11/[1]Worksheet!H12 - 1</f>
        <v>4.8828125E-3</v>
      </c>
      <c r="I11" s="4">
        <f>[1]Worksheet!I11/[1]Worksheet!I12 - 1</f>
        <v>-6.2262193012798672E-3</v>
      </c>
      <c r="J11" s="4">
        <f>[1]Worksheet!J11/[1]Worksheet!J12 - 1</f>
        <v>3.2223415682062218E-3</v>
      </c>
      <c r="K11" s="4">
        <f>[1]Worksheet!K11/[1]Worksheet!K12 - 1</f>
        <v>5.9824514756713576E-2</v>
      </c>
      <c r="L11" s="4">
        <f>[1]Worksheet!L11/[1]Worksheet!L12 - 1</f>
        <v>6.4432989690721421E-4</v>
      </c>
      <c r="M11" s="4">
        <f>[1]Worksheet!M11/[1]Worksheet!M12 - 1</f>
        <v>8.9478044739021989E-3</v>
      </c>
      <c r="N11" s="4">
        <f>[1]Worksheet!N11/[1]Worksheet!N12 - 1</f>
        <v>1.7302259887005844E-2</v>
      </c>
      <c r="O11" s="4">
        <f>[1]Worksheet!O11/[1]Worksheet!O12 - 1</f>
        <v>2.2624434389137971E-3</v>
      </c>
      <c r="P11" s="4">
        <f>[1]Worksheet!P11/[1]Worksheet!P12 - 1</f>
        <v>1.1139545386120941E-2</v>
      </c>
      <c r="Q11" s="4">
        <f>[1]Worksheet!Q11/[1]Worksheet!Q12 - 1</f>
        <v>-7.3855243722298347E-4</v>
      </c>
      <c r="R11" s="4">
        <f>[1]Worksheet!R11/[1]Worksheet!R12 - 1</f>
        <v>4.4753086419753174E-3</v>
      </c>
      <c r="S11" s="4">
        <f>[1]Worksheet!S11/[1]Worksheet!S12 - 1</f>
        <v>2.1089630931458991E-3</v>
      </c>
      <c r="T11" s="4">
        <f>[1]Worksheet!T11/[1]Worksheet!T12 - 1</f>
        <v>-1.3873385424972073E-2</v>
      </c>
      <c r="U11" s="4">
        <f>[1]Worksheet!U11/[1]Worksheet!U12 - 1</f>
        <v>1.8571428571428461E-2</v>
      </c>
      <c r="V11" s="4">
        <f>[1]Worksheet!V11/[1]Worksheet!V12 - 1</f>
        <v>-7.7120822622108731E-3</v>
      </c>
      <c r="W11" s="4">
        <f>[1]Worksheet!W11/[1]Worksheet!W12 - 1</f>
        <v>4.3541364296080243E-3</v>
      </c>
      <c r="X11" s="4">
        <f>[1]Worksheet!X11/[1]Worksheet!X12 - 1</f>
        <v>-3.8747174685178631E-3</v>
      </c>
      <c r="Y11" s="4">
        <f>[1]Worksheet!Y11/[1]Worksheet!Y12 - 1</f>
        <v>1.9858156028368823E-2</v>
      </c>
      <c r="Z11" s="4">
        <f>[1]Worksheet!Z11/[1]Worksheet!Z12 - 1</f>
        <v>2.564999417045577E-3</v>
      </c>
      <c r="AA11" s="4">
        <f>[1]Worksheet!AA11/[1]Worksheet!AA12 - 1</f>
        <v>-7.8781512605041737E-3</v>
      </c>
      <c r="AB11" s="4">
        <f>[1]Worksheet!AB11/[1]Worksheet!AB12 - 1</f>
        <v>-6.3659009133685274E-3</v>
      </c>
      <c r="AC11" s="4">
        <f>[1]Worksheet!AC11/[1]Worksheet!AC12 - 1</f>
        <v>-7.7919101638591615E-3</v>
      </c>
      <c r="AD11" s="4">
        <f>[1]Worksheet!AD11/[1]Worksheet!AD12 - 1</f>
        <v>1.7910855892808275E-2</v>
      </c>
      <c r="AE11" s="4">
        <f>[1]Worksheet!AE11/[1]Worksheet!AE12 - 1</f>
        <v>1.8181818181818077E-2</v>
      </c>
      <c r="AF11" s="4">
        <f>[1]Worksheet!AF11/[1]Worksheet!AF12 - 1</f>
        <v>1.0392364793213149E-2</v>
      </c>
      <c r="AG11" s="4">
        <f>[1]Worksheet!AG11/[1]Worksheet!AG12 - 1</f>
        <v>-1.5417823003391895E-3</v>
      </c>
      <c r="AH11" s="4">
        <f>[1]Worksheet!AH11/[1]Worksheet!AH12 - 1</f>
        <v>8.0200501253131495E-3</v>
      </c>
      <c r="AI11" s="4">
        <f>[1]Worksheet!AI11/[1]Worksheet!AI12 - 1</f>
        <v>6.3449163449163404E-2</v>
      </c>
      <c r="AJ11" s="4">
        <f>[1]Worksheet!AJ11/[1]Worksheet!AJ12 - 1</f>
        <v>-5.0000000000000044E-2</v>
      </c>
      <c r="AK11" s="4">
        <f>[1]Worksheet!AK11/[1]Worksheet!AK12 - 1</f>
        <v>-5.6804149172635654E-3</v>
      </c>
      <c r="AL11" s="4">
        <f>[1]Worksheet!AL11/[1]Worksheet!AL12 - 1</f>
        <v>8.6689038031317889E-3</v>
      </c>
      <c r="AM11" s="4">
        <f>[1]Worksheet!AM11/[1]Worksheet!AM12 - 1</f>
        <v>2.134831460674147E-2</v>
      </c>
      <c r="AN11" s="4">
        <f>[1]Worksheet!AN11/[1]Worksheet!AN12 - 1</f>
        <v>5.1905920519059734E-3</v>
      </c>
      <c r="AO11" s="4">
        <f>[1]Worksheet!AO11/[1]Worksheet!AO12 - 1</f>
        <v>-8.5128744088283081E-3</v>
      </c>
    </row>
    <row r="12" spans="1:41">
      <c r="A12" s="3">
        <v>44496</v>
      </c>
      <c r="B12" s="4">
        <f>[1]Worksheet!B12/[1]Worksheet!B13 - 1</f>
        <v>4.364429896344113E-4</v>
      </c>
      <c r="C12" s="4">
        <f>[1]Worksheet!C12/[1]Worksheet!C13 - 1</f>
        <v>-5.3784095274682642E-3</v>
      </c>
      <c r="D12" s="4">
        <f>[1]Worksheet!D12/[1]Worksheet!D13 - 1</f>
        <v>5.6993046848297091E-4</v>
      </c>
      <c r="E12" s="4">
        <f>[1]Worksheet!E12/[1]Worksheet!E13 - 1</f>
        <v>5.3285968028418118E-3</v>
      </c>
      <c r="F12" s="4">
        <f>[1]Worksheet!F12/[1]Worksheet!F13 - 1</f>
        <v>1.9092066185828482E-3</v>
      </c>
      <c r="G12" s="4">
        <f>[1]Worksheet!G12/[1]Worksheet!G13 - 1</f>
        <v>-1.6359918200408163E-3</v>
      </c>
      <c r="H12" s="4">
        <f>[1]Worksheet!H12/[1]Worksheet!H13 - 1</f>
        <v>-1.5600624024960652E-3</v>
      </c>
      <c r="I12" s="4">
        <f>[1]Worksheet!I12/[1]Worksheet!I13 - 1</f>
        <v>-6.1876933654176902E-3</v>
      </c>
      <c r="J12" s="4">
        <f>[1]Worksheet!J12/[1]Worksheet!J13 - 1</f>
        <v>-6.4034151547491813E-3</v>
      </c>
      <c r="K12" s="4">
        <f>[1]Worksheet!K12/[1]Worksheet!K13 - 1</f>
        <v>-8.175105485231926E-3</v>
      </c>
      <c r="L12" s="4">
        <f>[1]Worksheet!L12/[1]Worksheet!L13 - 1</f>
        <v>1.6134236850597894E-3</v>
      </c>
      <c r="M12" s="4">
        <f>[1]Worksheet!M12/[1]Worksheet!M13 - 1</f>
        <v>3.9926800865079937E-3</v>
      </c>
      <c r="N12" s="4">
        <f>[1]Worksheet!N12/[1]Worksheet!N13 - 1</f>
        <v>-1.575532900834109E-2</v>
      </c>
      <c r="O12" s="4">
        <f>[1]Worksheet!O12/[1]Worksheet!O13 - 1</f>
        <v>-4.5045045045044585E-3</v>
      </c>
      <c r="P12" s="4">
        <f>[1]Worksheet!P12/[1]Worksheet!P13 - 1</f>
        <v>-1.0526315789474161E-3</v>
      </c>
      <c r="Q12" s="4">
        <f>[1]Worksheet!Q12/[1]Worksheet!Q13 - 1</f>
        <v>1.8811136192625977E-2</v>
      </c>
      <c r="R12" s="4">
        <f>[1]Worksheet!R12/[1]Worksheet!R13 - 1</f>
        <v>-1.2330456226880004E-3</v>
      </c>
      <c r="S12" s="4">
        <f>[1]Worksheet!S12/[1]Worksheet!S13 - 1</f>
        <v>1.1016346837242397E-2</v>
      </c>
      <c r="T12" s="4">
        <f>[1]Worksheet!T12/[1]Worksheet!T13 - 1</f>
        <v>-4.9190733100603623E-3</v>
      </c>
      <c r="U12" s="4">
        <f>[1]Worksheet!U12/[1]Worksheet!U13 - 1</f>
        <v>-4.090343233149496E-3</v>
      </c>
      <c r="V12" s="4">
        <f>[1]Worksheet!V12/[1]Worksheet!V13 - 1</f>
        <v>-4.775712092785267E-3</v>
      </c>
      <c r="W12" s="4">
        <f>[1]Worksheet!W12/[1]Worksheet!W13 - 1</f>
        <v>-6.3455436977213342E-3</v>
      </c>
      <c r="X12" s="4">
        <f>[1]Worksheet!X12/[1]Worksheet!X13 - 1</f>
        <v>-6.7350865939704851E-3</v>
      </c>
      <c r="Y12" s="4">
        <f>[1]Worksheet!Y12/[1]Worksheet!Y13 - 1</f>
        <v>-6.3424947145876986E-3</v>
      </c>
      <c r="Z12" s="4">
        <f>[1]Worksheet!Z12/[1]Worksheet!Z13 - 1</f>
        <v>1.4010507880910517E-3</v>
      </c>
      <c r="AA12" s="4">
        <f>[1]Worksheet!AA12/[1]Worksheet!AA13 - 1</f>
        <v>-5.5710306406685506E-3</v>
      </c>
      <c r="AB12" s="4">
        <f>[1]Worksheet!AB12/[1]Worksheet!AB13 - 1</f>
        <v>7.6697810626134011E-3</v>
      </c>
      <c r="AC12" s="4">
        <f>[1]Worksheet!AC12/[1]Worksheet!AC13 - 1</f>
        <v>-2.5145730940678845E-3</v>
      </c>
      <c r="AD12" s="4">
        <f>[1]Worksheet!AD12/[1]Worksheet!AD13 - 1</f>
        <v>2.4082889946793529E-2</v>
      </c>
      <c r="AE12" s="4">
        <f>[1]Worksheet!AE12/[1]Worksheet!AE13 - 1</f>
        <v>5.4575222848818328E-4</v>
      </c>
      <c r="AF12" s="4">
        <f>[1]Worksheet!AF12/[1]Worksheet!AF13 - 1</f>
        <v>3.1914893617019935E-3</v>
      </c>
      <c r="AG12" s="4">
        <f>[1]Worksheet!AG12/[1]Worksheet!AG13 - 1</f>
        <v>-5.214723926380338E-3</v>
      </c>
      <c r="AH12" s="4">
        <f>[1]Worksheet!AH12/[1]Worksheet!AH13 - 1</f>
        <v>-5.4835493519441725E-3</v>
      </c>
      <c r="AI12" s="4">
        <f>[1]Worksheet!AI12/[1]Worksheet!AI13 - 1</f>
        <v>-2.5733401955729818E-4</v>
      </c>
      <c r="AJ12" s="4">
        <f>[1]Worksheet!AJ12/[1]Worksheet!AJ13 - 1</f>
        <v>-0.15927850810149802</v>
      </c>
      <c r="AK12" s="4">
        <f>[1]Worksheet!AK12/[1]Worksheet!AK13 - 1</f>
        <v>-4.4258667322351064E-3</v>
      </c>
      <c r="AL12" s="4">
        <f>[1]Worksheet!AL12/[1]Worksheet!AL13 - 1</f>
        <v>-3.8997214484679521E-3</v>
      </c>
      <c r="AM12" s="4">
        <f>[1]Worksheet!AM12/[1]Worksheet!AM13 - 1</f>
        <v>-1.0744720266765428E-2</v>
      </c>
      <c r="AN12" s="4">
        <f>[1]Worksheet!AN12/[1]Worksheet!AN13 - 1</f>
        <v>1.1318897637795367E-2</v>
      </c>
      <c r="AO12" s="4">
        <f>[1]Worksheet!AO12/[1]Worksheet!AO13 - 1</f>
        <v>7.5180008470987492E-3</v>
      </c>
    </row>
    <row r="13" spans="1:41">
      <c r="A13" s="3">
        <v>44495</v>
      </c>
      <c r="B13" s="4">
        <f>[1]Worksheet!B13/[1]Worksheet!B14 - 1</f>
        <v>1.889938854919393E-2</v>
      </c>
      <c r="C13" s="4">
        <f>[1]Worksheet!C13/[1]Worksheet!C14 - 1</f>
        <v>1.7194216490816538E-2</v>
      </c>
      <c r="D13" s="4">
        <f>[1]Worksheet!D13/[1]Worksheet!D14 - 1</f>
        <v>3.5460992907800915E-3</v>
      </c>
      <c r="E13" s="4">
        <f>[1]Worksheet!E13/[1]Worksheet!E14 - 1</f>
        <v>1.9927536231884257E-2</v>
      </c>
      <c r="F13" s="4">
        <f>[1]Worksheet!F13/[1]Worksheet!F14 - 1</f>
        <v>7.4802308185510924E-3</v>
      </c>
      <c r="G13" s="4">
        <f>[1]Worksheet!G13/[1]Worksheet!G14 - 1</f>
        <v>2.1730045967405021E-2</v>
      </c>
      <c r="H13" s="4">
        <f>[1]Worksheet!H13/[1]Worksheet!H14 - 1</f>
        <v>-3.3041788143829409E-3</v>
      </c>
      <c r="I13" s="4">
        <f>[1]Worksheet!I13/[1]Worksheet!I14 - 1</f>
        <v>-5.1537536505752435E-4</v>
      </c>
      <c r="J13" s="4">
        <f>[1]Worksheet!J13/[1]Worksheet!J14 - 1</f>
        <v>3.5587188612096199E-4</v>
      </c>
      <c r="K13" s="4">
        <f>[1]Worksheet!K13/[1]Worksheet!K14 - 1</f>
        <v>1.0930418555051835E-2</v>
      </c>
      <c r="L13" s="4">
        <f>[1]Worksheet!L13/[1]Worksheet!L14 - 1</f>
        <v>9.4462540716611088E-3</v>
      </c>
      <c r="M13" s="4">
        <f>[1]Worksheet!M13/[1]Worksheet!M14 - 1</f>
        <v>3.8410153640613398E-3</v>
      </c>
      <c r="N13" s="4">
        <f>[1]Worksheet!N13/[1]Worksheet!N14 - 1</f>
        <v>9.9450099450097973E-3</v>
      </c>
      <c r="O13" s="4">
        <f>[1]Worksheet!O13/[1]Worksheet!O14 - 1</f>
        <v>-1.3333333333333419E-2</v>
      </c>
      <c r="P13" s="4">
        <f>[1]Worksheet!P13/[1]Worksheet!P14 - 1</f>
        <v>7.8811761139740977E-3</v>
      </c>
      <c r="Q13" s="4">
        <f>[1]Worksheet!Q13/[1]Worksheet!Q14 - 1</f>
        <v>-8.9485458612974522E-3</v>
      </c>
      <c r="R13" s="4">
        <f>[1]Worksheet!R13/[1]Worksheet!R14 - 1</f>
        <v>1.3749999999999929E-2</v>
      </c>
      <c r="S13" s="4">
        <f>[1]Worksheet!S13/[1]Worksheet!S14 - 1</f>
        <v>-4.598514326140779E-3</v>
      </c>
      <c r="T13" s="4">
        <f>[1]Worksheet!T13/[1]Worksheet!T14 - 1</f>
        <v>1.7271993543179986E-2</v>
      </c>
      <c r="U13" s="4">
        <f>[1]Worksheet!U13/[1]Worksheet!U14 - 1</f>
        <v>4.3615441722345771E-2</v>
      </c>
      <c r="V13" s="4">
        <f>[1]Worksheet!V13/[1]Worksheet!V14 - 1</f>
        <v>3.1310466138962267E-2</v>
      </c>
      <c r="W13" s="4">
        <f>[1]Worksheet!W13/[1]Worksheet!W14 - 1</f>
        <v>1.0492567764500027E-2</v>
      </c>
      <c r="X13" s="4">
        <f>[1]Worksheet!X13/[1]Worksheet!X14 - 1</f>
        <v>9.061488673139273E-3</v>
      </c>
      <c r="Y13" s="4">
        <f>[1]Worksheet!Y13/[1]Worksheet!Y14 - 1</f>
        <v>5.3134962805525543E-3</v>
      </c>
      <c r="Z13" s="4">
        <f>[1]Worksheet!Z13/[1]Worksheet!Z14 - 1</f>
        <v>1.4030164854437199E-3</v>
      </c>
      <c r="AA13" s="4">
        <f>[1]Worksheet!AA13/[1]Worksheet!AA14 - 1</f>
        <v>3.483106931381208E-4</v>
      </c>
      <c r="AB13" s="4">
        <f>[1]Worksheet!AB13/[1]Worksheet!AB14 - 1</f>
        <v>3.4984606773020843E-3</v>
      </c>
      <c r="AC13" s="4">
        <f>[1]Worksheet!AC13/[1]Worksheet!AC14 - 1</f>
        <v>-4.0978941377347589E-3</v>
      </c>
      <c r="AD13" s="4">
        <f>[1]Worksheet!AD13/[1]Worksheet!AD14 - 1</f>
        <v>1.5931721194879067E-2</v>
      </c>
      <c r="AE13" s="4">
        <f>[1]Worksheet!AE13/[1]Worksheet!AE14 - 1</f>
        <v>1.7209474463360408E-2</v>
      </c>
      <c r="AF13" s="4">
        <f>[1]Worksheet!AF13/[1]Worksheet!AF14 - 1</f>
        <v>8.8001717106673816E-3</v>
      </c>
      <c r="AG13" s="4">
        <f>[1]Worksheet!AG13/[1]Worksheet!AG14 - 1</f>
        <v>-1.225490196078427E-3</v>
      </c>
      <c r="AH13" s="4">
        <f>[1]Worksheet!AH13/[1]Worksheet!AH14 - 1</f>
        <v>4.5067601402104529E-3</v>
      </c>
      <c r="AI13" s="4">
        <f>[1]Worksheet!AI13/[1]Worksheet!AI14 - 1</f>
        <v>1.5814926153443931E-2</v>
      </c>
      <c r="AJ13" s="4">
        <f>[1]Worksheet!AJ13/[1]Worksheet!AJ14 - 1</f>
        <v>-1.6240601503759389E-2</v>
      </c>
      <c r="AK13" s="4">
        <f>[1]Worksheet!AK13/[1]Worksheet!AK14 - 1</f>
        <v>2.4594195769811478E-4</v>
      </c>
      <c r="AL13" s="4">
        <f>[1]Worksheet!AL13/[1]Worksheet!AL14 - 1</f>
        <v>5.3206384766171233E-3</v>
      </c>
      <c r="AM13" s="4">
        <f>[1]Worksheet!AM13/[1]Worksheet!AM14 - 1</f>
        <v>4.0922619047618625E-3</v>
      </c>
      <c r="AN13" s="4">
        <f>[1]Worksheet!AN13/[1]Worksheet!AN14 - 1</f>
        <v>8.7704782392850067E-3</v>
      </c>
      <c r="AO13" s="4">
        <f>[1]Worksheet!AO13/[1]Worksheet!AO14 - 1</f>
        <v>-1.6762103071316981E-2</v>
      </c>
    </row>
    <row r="14" spans="1:41">
      <c r="A14" s="3">
        <v>44494</v>
      </c>
      <c r="B14" s="4">
        <f>[1]Worksheet!B14/[1]Worksheet!B15 - 1</f>
        <v>-9.0338217472732962E-3</v>
      </c>
      <c r="C14" s="4">
        <f>[1]Worksheet!C14/[1]Worksheet!C15 - 1</f>
        <v>-1.0823347506764613E-2</v>
      </c>
      <c r="D14" s="4">
        <f>[1]Worksheet!D14/[1]Worksheet!D15 - 1</f>
        <v>3.7502967006883603E-2</v>
      </c>
      <c r="E14" s="4">
        <f>[1]Worksheet!E14/[1]Worksheet!E15 - 1</f>
        <v>-6.0350030175027047E-4</v>
      </c>
      <c r="F14" s="4">
        <f>[1]Worksheet!F14/[1]Worksheet!F15 - 1</f>
        <v>2.6786670952534397E-3</v>
      </c>
      <c r="G14" s="4">
        <f>[1]Worksheet!G14/[1]Worksheet!G15 - 1</f>
        <v>-6.2643558154107382E-4</v>
      </c>
      <c r="H14" s="4">
        <f>[1]Worksheet!H14/[1]Worksheet!H15 - 1</f>
        <v>0</v>
      </c>
      <c r="I14" s="4">
        <f>[1]Worksheet!I14/[1]Worksheet!I15 - 1</f>
        <v>8.6640097036909669E-3</v>
      </c>
      <c r="J14" s="4">
        <f>[1]Worksheet!J14/[1]Worksheet!J15 - 1</f>
        <v>1.2471049349724872E-3</v>
      </c>
      <c r="K14" s="4">
        <f>[1]Worksheet!K14/[1]Worksheet!K15 - 1</f>
        <v>-5.8309037900874383E-3</v>
      </c>
      <c r="L14" s="4">
        <f>[1]Worksheet!L14/[1]Worksheet!L15 - 1</f>
        <v>5.8977719528177097E-3</v>
      </c>
      <c r="M14" s="4">
        <f>[1]Worksheet!M14/[1]Worksheet!M15 - 1</f>
        <v>-7.7879038939518974E-3</v>
      </c>
      <c r="N14" s="4">
        <f>[1]Worksheet!N14/[1]Worksheet!N15 - 1</f>
        <v>-2.9164722351843198E-3</v>
      </c>
      <c r="O14" s="4">
        <f>[1]Worksheet!O14/[1]Worksheet!O15 - 1</f>
        <v>-1.7038007863695914E-2</v>
      </c>
      <c r="P14" s="4">
        <f>[1]Worksheet!P14/[1]Worksheet!P15 - 1</f>
        <v>-1.1239322643488703E-2</v>
      </c>
      <c r="Q14" s="4">
        <f>[1]Worksheet!Q14/[1]Worksheet!Q15 - 1</f>
        <v>8.6498683715683367E-3</v>
      </c>
      <c r="R14" s="4">
        <f>[1]Worksheet!R14/[1]Worksheet!R15 - 1</f>
        <v>-9.4412629623897848E-3</v>
      </c>
      <c r="S14" s="4">
        <f>[1]Worksheet!S14/[1]Worksheet!S15 - 1</f>
        <v>-1.6353514265831537E-2</v>
      </c>
      <c r="T14" s="4">
        <f>[1]Worksheet!T14/[1]Worksheet!T15 - 1</f>
        <v>-5.6179775280897903E-3</v>
      </c>
      <c r="U14" s="4">
        <f>[1]Worksheet!U14/[1]Worksheet!U15 - 1</f>
        <v>-2.4972855591748E-2</v>
      </c>
      <c r="V14" s="4">
        <f>[1]Worksheet!V14/[1]Worksheet!V15 - 1</f>
        <v>4.5805739514348742E-2</v>
      </c>
      <c r="W14" s="4">
        <f>[1]Worksheet!W14/[1]Worksheet!W15 - 1</f>
        <v>-2.6162790697673577E-3</v>
      </c>
      <c r="X14" s="4">
        <f>[1]Worksheet!X14/[1]Worksheet!X15 - 1</f>
        <v>-5.7915057915057799E-3</v>
      </c>
      <c r="Y14" s="4">
        <f>[1]Worksheet!Y14/[1]Worksheet!Y15 - 1</f>
        <v>-9.126009126009027E-3</v>
      </c>
      <c r="Z14" s="4">
        <f>[1]Worksheet!Z14/[1]Worksheet!Z15 - 1</f>
        <v>4.934790271413414E-3</v>
      </c>
      <c r="AA14" s="4">
        <f>[1]Worksheet!AA14/[1]Worksheet!AA15 - 1</f>
        <v>7.3684210526316907E-3</v>
      </c>
      <c r="AB14" s="4">
        <f>[1]Worksheet!AB14/[1]Worksheet!AB15 - 1</f>
        <v>-1.1182555213867795E-3</v>
      </c>
      <c r="AC14" s="4">
        <f>[1]Worksheet!AC14/[1]Worksheet!AC15 - 1</f>
        <v>2.7394133089828632E-3</v>
      </c>
      <c r="AD14" s="4">
        <f>[1]Worksheet!AD14/[1]Worksheet!AD15 - 1</f>
        <v>-8.4626234132582079E-3</v>
      </c>
      <c r="AE14" s="4">
        <f>[1]Worksheet!AE14/[1]Worksheet!AE15 - 1</f>
        <v>-1.5485516487520501E-2</v>
      </c>
      <c r="AF14" s="4">
        <f>[1]Worksheet!AF14/[1]Worksheet!AF15 - 1</f>
        <v>1.5047291487533254E-3</v>
      </c>
      <c r="AG14" s="4">
        <f>[1]Worksheet!AG14/[1]Worksheet!AG15 - 1</f>
        <v>8.0296479308215041E-3</v>
      </c>
      <c r="AH14" s="4">
        <f>[1]Worksheet!AH14/[1]Worksheet!AH15 - 1</f>
        <v>1.2534469791927183E-3</v>
      </c>
      <c r="AI14" s="4">
        <f>[1]Worksheet!AI14/[1]Worksheet!AI15 - 1</f>
        <v>8.4354817450902342E-3</v>
      </c>
      <c r="AJ14" s="4">
        <f>[1]Worksheet!AJ14/[1]Worksheet!AJ15 - 1</f>
        <v>-2.3638232271325776E-2</v>
      </c>
      <c r="AK14" s="4">
        <f>[1]Worksheet!AK14/[1]Worksheet!AK15 - 1</f>
        <v>-2.2085889570553352E-3</v>
      </c>
      <c r="AL14" s="4">
        <f>[1]Worksheet!AL14/[1]Worksheet!AL15 - 1</f>
        <v>-9.4313453536754022E-3</v>
      </c>
      <c r="AM14" s="4">
        <f>[1]Worksheet!AM14/[1]Worksheet!AM15 - 1</f>
        <v>-1.0309278350515427E-2</v>
      </c>
      <c r="AN14" s="4">
        <f>[1]Worksheet!AN14/[1]Worksheet!AN15 - 1</f>
        <v>-6.2489722085183885E-3</v>
      </c>
      <c r="AO14" s="4">
        <f>[1]Worksheet!AO14/[1]Worksheet!AO15 - 1</f>
        <v>-6.3107800537968162E-3</v>
      </c>
    </row>
    <row r="15" spans="1:41">
      <c r="A15" s="3">
        <v>44491</v>
      </c>
      <c r="B15" s="4">
        <f>[1]Worksheet!B15/[1]Worksheet!B16 - 1</f>
        <v>-5.3692746000438829E-3</v>
      </c>
      <c r="C15" s="4">
        <f>[1]Worksheet!C15/[1]Worksheet!C16 - 1</f>
        <v>5.0771730300568585E-2</v>
      </c>
      <c r="D15" s="4">
        <f>[1]Worksheet!D15/[1]Worksheet!D16 - 1</f>
        <v>-1.5404668799621213E-3</v>
      </c>
      <c r="E15" s="4">
        <f>[1]Worksheet!E15/[1]Worksheet!E16 - 1</f>
        <v>4.0665724603548448E-2</v>
      </c>
      <c r="F15" s="4">
        <f>[1]Worksheet!F15/[1]Worksheet!F16 - 1</f>
        <v>-6.2819420783646329E-3</v>
      </c>
      <c r="G15" s="4">
        <f>[1]Worksheet!G15/[1]Worksheet!G16 - 1</f>
        <v>8.8476932799663732E-3</v>
      </c>
      <c r="H15" s="4">
        <f>[1]Worksheet!H15/[1]Worksheet!H16 - 1</f>
        <v>-1.0576923076923039E-2</v>
      </c>
      <c r="I15" s="4">
        <f>[1]Worksheet!I15/[1]Worksheet!I16 - 1</f>
        <v>2.0836950859524084E-3</v>
      </c>
      <c r="J15" s="4">
        <f>[1]Worksheet!J15/[1]Worksheet!J16 - 1</f>
        <v>-1.6008537886872398E-3</v>
      </c>
      <c r="K15" s="4">
        <f>[1]Worksheet!K15/[1]Worksheet!K16 - 1</f>
        <v>2.3602821486706338E-2</v>
      </c>
      <c r="L15" s="4">
        <f>[1]Worksheet!L15/[1]Worksheet!L16 - 1</f>
        <v>-9.8199672667764748E-4</v>
      </c>
      <c r="M15" s="4">
        <f>[1]Worksheet!M15/[1]Worksheet!M16 - 1</f>
        <v>3.9926800865079937E-3</v>
      </c>
      <c r="N15" s="4">
        <f>[1]Worksheet!N15/[1]Worksheet!N16 - 1</f>
        <v>1.0253388332351232E-2</v>
      </c>
      <c r="O15" s="4">
        <f>[1]Worksheet!O15/[1]Worksheet!O16 - 1</f>
        <v>1.1489173663278951E-2</v>
      </c>
      <c r="P15" s="4">
        <f>[1]Worksheet!P15/[1]Worksheet!P16 - 1</f>
        <v>1.1520388055176412E-2</v>
      </c>
      <c r="Q15" s="4">
        <f>[1]Worksheet!Q15/[1]Worksheet!Q16 - 1</f>
        <v>-1.0052122114668771E-2</v>
      </c>
      <c r="R15" s="4">
        <f>[1]Worksheet!R15/[1]Worksheet!R16 - 1</f>
        <v>3.8844002486015938E-3</v>
      </c>
      <c r="S15" s="4">
        <f>[1]Worksheet!S15/[1]Worksheet!S16 - 1</f>
        <v>-7.5966850828730337E-3</v>
      </c>
      <c r="T15" s="4">
        <f>[1]Worksheet!T15/[1]Worksheet!T16 - 1</f>
        <v>6.2994669681797344E-3</v>
      </c>
      <c r="U15" s="4">
        <f>[1]Worksheet!U15/[1]Worksheet!U16 - 1</f>
        <v>-7.2332730560575875E-4</v>
      </c>
      <c r="V15" s="4">
        <f>[1]Worksheet!V15/[1]Worksheet!V16 - 1</f>
        <v>6.6666666666665986E-3</v>
      </c>
      <c r="W15" s="4">
        <f>[1]Worksheet!W15/[1]Worksheet!W16 - 1</f>
        <v>1.1641443538998875E-3</v>
      </c>
      <c r="X15" s="4">
        <f>[1]Worksheet!X15/[1]Worksheet!X16 - 1</f>
        <v>2.5806451612901959E-3</v>
      </c>
      <c r="Y15" s="4">
        <f>[1]Worksheet!Y15/[1]Worksheet!Y16 - 1</f>
        <v>1.8227305218012857E-2</v>
      </c>
      <c r="Z15" s="4">
        <f>[1]Worksheet!Z15/[1]Worksheet!Z16 - 1</f>
        <v>1.3817748659916473E-2</v>
      </c>
      <c r="AA15" s="4">
        <f>[1]Worksheet!AA15/[1]Worksheet!AA16 - 1</f>
        <v>5.4683365672958395E-3</v>
      </c>
      <c r="AB15" s="4">
        <f>[1]Worksheet!AB15/[1]Worksheet!AB16 - 1</f>
        <v>-3.3435497353022647E-3</v>
      </c>
      <c r="AC15" s="4">
        <f>[1]Worksheet!AC15/[1]Worksheet!AC16 - 1</f>
        <v>-9.3848937132519072E-3</v>
      </c>
      <c r="AD15" s="4">
        <f>[1]Worksheet!AD15/[1]Worksheet!AD16 - 1</f>
        <v>9.1090236265300994E-3</v>
      </c>
      <c r="AE15" s="4">
        <f>[1]Worksheet!AE15/[1]Worksheet!AE16 - 1</f>
        <v>-1.436523612856877E-2</v>
      </c>
      <c r="AF15" s="4">
        <f>[1]Worksheet!AF15/[1]Worksheet!AF16 - 1</f>
        <v>1.1524244400956674E-2</v>
      </c>
      <c r="AG15" s="4">
        <f>[1]Worksheet!AG15/[1]Worksheet!AG16 - 1</f>
        <v>8.5656439806882645E-3</v>
      </c>
      <c r="AH15" s="4">
        <f>[1]Worksheet!AH15/[1]Worksheet!AH16 - 1</f>
        <v>8.341759352881617E-3</v>
      </c>
      <c r="AI15" s="4">
        <f>[1]Worksheet!AI15/[1]Worksheet!AI16 - 1</f>
        <v>1.2950600801068024E-2</v>
      </c>
      <c r="AJ15" s="4">
        <f>[1]Worksheet!AJ15/[1]Worksheet!AJ16 - 1</f>
        <v>-9.7412038383251076E-3</v>
      </c>
      <c r="AK15" s="4">
        <f>[1]Worksheet!AK15/[1]Worksheet!AK16 - 1</f>
        <v>-2.9361389772448732E-3</v>
      </c>
      <c r="AL15" s="4">
        <f>[1]Worksheet!AL15/[1]Worksheet!AL16 - 1</f>
        <v>9.8039215686274161E-3</v>
      </c>
      <c r="AM15" s="4">
        <f>[1]Worksheet!AM15/[1]Worksheet!AM16 - 1</f>
        <v>2.2590361445783191E-2</v>
      </c>
      <c r="AN15" s="4">
        <f>[1]Worksheet!AN15/[1]Worksheet!AN16 - 1</f>
        <v>5.2901306000991966E-3</v>
      </c>
      <c r="AO15" s="4">
        <f>[1]Worksheet!AO15/[1]Worksheet!AO16 - 1</f>
        <v>5.5133673150942197E-3</v>
      </c>
    </row>
    <row r="16" spans="1:41">
      <c r="A16" s="3">
        <v>44490</v>
      </c>
      <c r="B16" s="4">
        <f>[1]Worksheet!B16/[1]Worksheet!B17 - 1</f>
        <v>-2.2958346999015777E-3</v>
      </c>
      <c r="C16" s="4">
        <f>[1]Worksheet!C16/[1]Worksheet!C17 - 1</f>
        <v>1.3724951962668097E-2</v>
      </c>
      <c r="D16" s="4">
        <f>[1]Worksheet!D16/[1]Worksheet!D17 - 1</f>
        <v>4.1646834840551872E-3</v>
      </c>
      <c r="E16" s="4">
        <f>[1]Worksheet!E16/[1]Worksheet!E17 - 1</f>
        <v>1.8876828692779846E-3</v>
      </c>
      <c r="F16" s="4">
        <f>[1]Worksheet!F16/[1]Worksheet!F17 - 1</f>
        <v>1.0109701010970085E-2</v>
      </c>
      <c r="G16" s="4">
        <f>[1]Worksheet!G16/[1]Worksheet!G17 - 1</f>
        <v>-1.083559074807261E-2</v>
      </c>
      <c r="H16" s="4">
        <f>[1]Worksheet!H16/[1]Worksheet!H17 - 1</f>
        <v>-7.1262725486694101E-2</v>
      </c>
      <c r="I16" s="4">
        <f>[1]Worksheet!I16/[1]Worksheet!I17 - 1</f>
        <v>-1.0140941904434486E-2</v>
      </c>
      <c r="J16" s="4">
        <f>[1]Worksheet!J16/[1]Worksheet!J17 - 1</f>
        <v>-6.5382576426931127E-3</v>
      </c>
      <c r="K16" s="4">
        <f>[1]Worksheet!K16/[1]Worksheet!K17 - 1</f>
        <v>-6.4690026954177249E-3</v>
      </c>
      <c r="L16" s="4">
        <f>[1]Worksheet!L16/[1]Worksheet!L17 - 1</f>
        <v>1.6977363515312982E-2</v>
      </c>
      <c r="M16" s="4">
        <f>[1]Worksheet!M16/[1]Worksheet!M17 - 1</f>
        <v>-1.9732550554468431E-2</v>
      </c>
      <c r="N16" s="4">
        <f>[1]Worksheet!N16/[1]Worksheet!N17 - 1</f>
        <v>5.570040293908507E-3</v>
      </c>
      <c r="O16" s="4">
        <f>[1]Worksheet!O16/[1]Worksheet!O17 - 1</f>
        <v>7.5690115761353205E-3</v>
      </c>
      <c r="P16" s="4">
        <f>[1]Worksheet!P16/[1]Worksheet!P17 - 1</f>
        <v>5.4869684499314619E-3</v>
      </c>
      <c r="Q16" s="4">
        <f>[1]Worksheet!Q16/[1]Worksheet!Q17 - 1</f>
        <v>7.1241094863143672E-3</v>
      </c>
      <c r="R16" s="4">
        <f>[1]Worksheet!R16/[1]Worksheet!R17 - 1</f>
        <v>-4.6396535725332644E-3</v>
      </c>
      <c r="S16" s="4">
        <f>[1]Worksheet!S16/[1]Worksheet!S17 - 1</f>
        <v>-6.8587105624142719E-3</v>
      </c>
      <c r="T16" s="4">
        <f>[1]Worksheet!T16/[1]Worksheet!T17 - 1</f>
        <v>-1.2757136022962912E-2</v>
      </c>
      <c r="U16" s="4">
        <f>[1]Worksheet!U16/[1]Worksheet!U17 - 1</f>
        <v>1.449275362318847E-2</v>
      </c>
      <c r="V16" s="4">
        <f>[1]Worksheet!V16/[1]Worksheet!V17 - 1</f>
        <v>-3.7261543947227693E-2</v>
      </c>
      <c r="W16" s="4">
        <f>[1]Worksheet!W16/[1]Worksheet!W17 - 1</f>
        <v>-1.1627906976744429E-3</v>
      </c>
      <c r="X16" s="4">
        <f>[1]Worksheet!X16/[1]Worksheet!X17 - 1</f>
        <v>-1.2424338961452674E-2</v>
      </c>
      <c r="Y16" s="4">
        <f>[1]Worksheet!Y16/[1]Worksheet!Y17 - 1</f>
        <v>-1.0608203677510586E-2</v>
      </c>
      <c r="Z16" s="4">
        <f>[1]Worksheet!Z16/[1]Worksheet!Z17 - 1</f>
        <v>-5.6851829918276309E-3</v>
      </c>
      <c r="AA16" s="4">
        <f>[1]Worksheet!AA16/[1]Worksheet!AA17 - 1</f>
        <v>-9.4356106936921424E-3</v>
      </c>
      <c r="AB16" s="4">
        <f>[1]Worksheet!AB16/[1]Worksheet!AB17 - 1</f>
        <v>-1.9466073414905471E-3</v>
      </c>
      <c r="AC16" s="4">
        <f>[1]Worksheet!AC16/[1]Worksheet!AC17 - 1</f>
        <v>-1.4376462721497951E-2</v>
      </c>
      <c r="AD16" s="4">
        <f>[1]Worksheet!AD16/[1]Worksheet!AD17 - 1</f>
        <v>-1.5828547415604355E-2</v>
      </c>
      <c r="AE16" s="4">
        <f>[1]Worksheet!AE16/[1]Worksheet!AE17 - 1</f>
        <v>-6.9543509272468329E-3</v>
      </c>
      <c r="AF16" s="4">
        <f>[1]Worksheet!AF16/[1]Worksheet!AF17 - 1</f>
        <v>-2.7078485297228672E-2</v>
      </c>
      <c r="AG16" s="4">
        <f>[1]Worksheet!AG16/[1]Worksheet!AG17 - 1</f>
        <v>-5.5753445872696039E-3</v>
      </c>
      <c r="AH16" s="4">
        <f>[1]Worksheet!AH16/[1]Worksheet!AH17 - 1</f>
        <v>-5.0301810865190921E-3</v>
      </c>
      <c r="AI16" s="4">
        <f>[1]Worksheet!AI16/[1]Worksheet!AI17 - 1</f>
        <v>1.4355362946912198E-2</v>
      </c>
      <c r="AJ16" s="4">
        <f>[1]Worksheet!AJ16/[1]Worksheet!AJ17 - 1</f>
        <v>1.0578900969732574E-2</v>
      </c>
      <c r="AK16" s="4">
        <f>[1]Worksheet!AK16/[1]Worksheet!AK17 - 1</f>
        <v>4.6705998033431673E-3</v>
      </c>
      <c r="AL16" s="4">
        <f>[1]Worksheet!AL16/[1]Worksheet!AL17 - 1</f>
        <v>9.3299406276505792E-3</v>
      </c>
      <c r="AM16" s="4">
        <f>[1]Worksheet!AM16/[1]Worksheet!AM17 - 1</f>
        <v>1.4127529591447141E-2</v>
      </c>
      <c r="AN16" s="4">
        <f>[1]Worksheet!AN16/[1]Worksheet!AN17 - 1</f>
        <v>7.9986668888518686E-3</v>
      </c>
      <c r="AO16" s="4">
        <f>[1]Worksheet!AO16/[1]Worksheet!AO17 - 1</f>
        <v>3.0258764607680178E-3</v>
      </c>
    </row>
    <row r="17" spans="1:41">
      <c r="A17" s="3">
        <v>44489</v>
      </c>
      <c r="B17" s="4">
        <f>[1]Worksheet!B17/[1]Worksheet!B18 - 1</f>
        <v>8.6007277538868721E-3</v>
      </c>
      <c r="C17" s="4">
        <f>[1]Worksheet!C17/[1]Worksheet!C18 - 1</f>
        <v>4.8269204247690656E-3</v>
      </c>
      <c r="D17" s="4">
        <f>[1]Worksheet!D17/[1]Worksheet!D18 - 1</f>
        <v>1.5492789893933878E-3</v>
      </c>
      <c r="E17" s="4">
        <f>[1]Worksheet!E17/[1]Worksheet!E18 - 1</f>
        <v>7.8715365239290236E-4</v>
      </c>
      <c r="F17" s="4">
        <f>[1]Worksheet!F17/[1]Worksheet!F18 - 1</f>
        <v>-1.6106517770857476E-3</v>
      </c>
      <c r="G17" s="4">
        <f>[1]Worksheet!G17/[1]Worksheet!G18 - 1</f>
        <v>2.5067892208063824E-3</v>
      </c>
      <c r="H17" s="4">
        <f>[1]Worksheet!H17/[1]Worksheet!H18 - 1</f>
        <v>6.4713284199173771E-3</v>
      </c>
      <c r="I17" s="4">
        <f>[1]Worksheet!I17/[1]Worksheet!I18 - 1</f>
        <v>1.3769363166953319E-3</v>
      </c>
      <c r="J17" s="4">
        <f>[1]Worksheet!J17/[1]Worksheet!J18 - 1</f>
        <v>1.7622729724869668E-2</v>
      </c>
      <c r="K17" s="4">
        <f>[1]Worksheet!K17/[1]Worksheet!K18 - 1</f>
        <v>-2.1108179419525031E-2</v>
      </c>
      <c r="L17" s="4">
        <f>[1]Worksheet!L17/[1]Worksheet!L18 - 1</f>
        <v>1.3333333333334085E-3</v>
      </c>
      <c r="M17" s="4">
        <f>[1]Worksheet!M17/[1]Worksheet!M18 - 1</f>
        <v>6.4007877892664489E-3</v>
      </c>
      <c r="N17" s="4">
        <f>[1]Worksheet!N17/[1]Worksheet!N18 - 1</f>
        <v>4.7630388187662742E-3</v>
      </c>
      <c r="O17" s="4">
        <f>[1]Worksheet!O17/[1]Worksheet!O18 - 1</f>
        <v>-2.2212350066637132E-3</v>
      </c>
      <c r="P17" s="4">
        <f>[1]Worksheet!P17/[1]Worksheet!P18 - 1</f>
        <v>1.5634674922600622E-2</v>
      </c>
      <c r="Q17" s="4">
        <f>[1]Worksheet!Q17/[1]Worksheet!Q18 - 1</f>
        <v>6.7950169875425903E-3</v>
      </c>
      <c r="R17" s="4">
        <f>[1]Worksheet!R17/[1]Worksheet!R18 - 1</f>
        <v>-5.8425584255842322E-3</v>
      </c>
      <c r="S17" s="4">
        <f>[1]Worksheet!S17/[1]Worksheet!S18 - 1</f>
        <v>-8.8375254928620972E-3</v>
      </c>
      <c r="T17" s="4">
        <f>[1]Worksheet!T17/[1]Worksheet!T18 - 1</f>
        <v>-2.7751937984496156E-2</v>
      </c>
      <c r="U17" s="4">
        <f>[1]Worksheet!U17/[1]Worksheet!U18 - 1</f>
        <v>-1.7837837837837878E-2</v>
      </c>
      <c r="V17" s="4">
        <f>[1]Worksheet!V17/[1]Worksheet!V18 - 1</f>
        <v>9.9027727763774109E-3</v>
      </c>
      <c r="W17" s="4">
        <f>[1]Worksheet!W17/[1]Worksheet!W18 - 1</f>
        <v>8.2063305978898882E-3</v>
      </c>
      <c r="X17" s="4">
        <f>[1]Worksheet!X17/[1]Worksheet!X18 - 1</f>
        <v>-8.8411746131986657E-3</v>
      </c>
      <c r="Y17" s="4">
        <f>[1]Worksheet!Y17/[1]Worksheet!Y18 - 1</f>
        <v>1.8731988472622474E-2</v>
      </c>
      <c r="Z17" s="4">
        <f>[1]Worksheet!Z17/[1]Worksheet!Z18 - 1</f>
        <v>2.1783855742466551E-2</v>
      </c>
      <c r="AA17" s="4">
        <f>[1]Worksheet!AA17/[1]Worksheet!AA18 - 1</f>
        <v>-2.9616724738675826E-3</v>
      </c>
      <c r="AB17" s="4">
        <f>[1]Worksheet!AB17/[1]Worksheet!AB18 - 1</f>
        <v>5.4522577939326577E-3</v>
      </c>
      <c r="AC17" s="4">
        <f>[1]Worksheet!AC17/[1]Worksheet!AC18 - 1</f>
        <v>7.8072719161292881E-4</v>
      </c>
      <c r="AD17" s="4">
        <f>[1]Worksheet!AD17/[1]Worksheet!AD18 - 1</f>
        <v>-8.3974807557740672E-4</v>
      </c>
      <c r="AE17" s="4">
        <f>[1]Worksheet!AE17/[1]Worksheet!AE18 - 1</f>
        <v>-1.4245014245013454E-3</v>
      </c>
      <c r="AF17" s="4">
        <f>[1]Worksheet!AF17/[1]Worksheet!AF18 - 1</f>
        <v>7.0302513847466663E-3</v>
      </c>
      <c r="AG17" s="4">
        <f>[1]Worksheet!AG17/[1]Worksheet!AG18 - 1</f>
        <v>7.1751676805491549E-3</v>
      </c>
      <c r="AH17" s="4">
        <f>[1]Worksheet!AH17/[1]Worksheet!AH18 - 1</f>
        <v>1.6879795396419484E-2</v>
      </c>
      <c r="AI17" s="4">
        <f>[1]Worksheet!AI17/[1]Worksheet!AI18 - 1</f>
        <v>-3.5087719298244613E-3</v>
      </c>
      <c r="AJ17" s="4">
        <f>[1]Worksheet!AJ17/[1]Worksheet!AJ18 - 1</f>
        <v>-8.160886039055737E-3</v>
      </c>
      <c r="AK17" s="4">
        <f>[1]Worksheet!AK17/[1]Worksheet!AK18 - 1</f>
        <v>1.2306177701204568E-3</v>
      </c>
      <c r="AL17" s="4">
        <f>[1]Worksheet!AL17/[1]Worksheet!AL18 - 1</f>
        <v>-2.5380710659899108E-3</v>
      </c>
      <c r="AM17" s="4">
        <f>[1]Worksheet!AM17/[1]Worksheet!AM18 - 1</f>
        <v>2.1849395239953218E-2</v>
      </c>
      <c r="AN17" s="4">
        <f>[1]Worksheet!AN17/[1]Worksheet!AN18 - 1</f>
        <v>1.5569470299543253E-2</v>
      </c>
      <c r="AO17" s="4">
        <f>[1]Worksheet!AO17/[1]Worksheet!AO18 - 1</f>
        <v>1.5792262851086258E-2</v>
      </c>
    </row>
    <row r="18" spans="1:41">
      <c r="A18" s="3">
        <v>44488</v>
      </c>
      <c r="B18" s="4">
        <f>[1]Worksheet!B18/[1]Worksheet!B19 - 1</f>
        <v>8.5631672597863417E-3</v>
      </c>
      <c r="C18" s="4">
        <f>[1]Worksheet!C18/[1]Worksheet!C19 - 1</f>
        <v>-9.1555069691171553E-3</v>
      </c>
      <c r="D18" s="4">
        <f>[1]Worksheet!D18/[1]Worksheet!D19 - 1</f>
        <v>-5.9234687833196187E-3</v>
      </c>
      <c r="E18" s="4">
        <f>[1]Worksheet!E18/[1]Worksheet!E19 - 1</f>
        <v>3.75694217575957E-2</v>
      </c>
      <c r="F18" s="4">
        <f>[1]Worksheet!F18/[1]Worksheet!F19 - 1</f>
        <v>6.0494760721616636E-3</v>
      </c>
      <c r="G18" s="4">
        <f>[1]Worksheet!G18/[1]Worksheet!G19 - 1</f>
        <v>1.254967580003985E-3</v>
      </c>
      <c r="H18" s="4">
        <f>[1]Worksheet!H18/[1]Worksheet!H19 - 1</f>
        <v>1.403572730586955E-2</v>
      </c>
      <c r="I18" s="4">
        <f>[1]Worksheet!I18/[1]Worksheet!I19 - 1</f>
        <v>1.551456645406013E-3</v>
      </c>
      <c r="J18" s="4">
        <f>[1]Worksheet!J18/[1]Worksheet!J19 - 1</f>
        <v>-3.0001744287458609E-2</v>
      </c>
      <c r="K18" s="4">
        <f>[1]Worksheet!K18/[1]Worksheet!K19 - 1</f>
        <v>1.4453961456102782E-2</v>
      </c>
      <c r="L18" s="4">
        <f>[1]Worksheet!L18/[1]Worksheet!L19 - 1</f>
        <v>-1.5101772816808912E-2</v>
      </c>
      <c r="M18" s="4">
        <f>[1]Worksheet!M18/[1]Worksheet!M19 - 1</f>
        <v>2.3030103635466315E-3</v>
      </c>
      <c r="N18" s="4">
        <f>[1]Worksheet!N18/[1]Worksheet!N19 - 1</f>
        <v>5.7485029940120835E-3</v>
      </c>
      <c r="O18" s="4">
        <f>[1]Worksheet!O18/[1]Worksheet!O19 - 1</f>
        <v>7.6096687555953224E-3</v>
      </c>
      <c r="P18" s="4">
        <f>[1]Worksheet!P18/[1]Worksheet!P19 - 1</f>
        <v>-6.1538461538461764E-3</v>
      </c>
      <c r="Q18" s="4">
        <f>[1]Worksheet!Q18/[1]Worksheet!Q19 - 1</f>
        <v>-3.3860045146728579E-3</v>
      </c>
      <c r="R18" s="4">
        <f>[1]Worksheet!R18/[1]Worksheet!R19 - 1</f>
        <v>-3.6764705882352811E-3</v>
      </c>
      <c r="S18" s="4">
        <f>[1]Worksheet!S18/[1]Worksheet!S19 - 1</f>
        <v>1.702417432754455E-3</v>
      </c>
      <c r="T18" s="4">
        <f>[1]Worksheet!T18/[1]Worksheet!T19 - 1</f>
        <v>-1.0584445467096137E-2</v>
      </c>
      <c r="U18" s="4">
        <f>[1]Worksheet!U18/[1]Worksheet!U19 - 1</f>
        <v>-2.1681649920676782E-2</v>
      </c>
      <c r="V18" s="4">
        <f>[1]Worksheet!V18/[1]Worksheet!V19 - 1</f>
        <v>3.9768618944324707E-3</v>
      </c>
      <c r="W18" s="4">
        <f>[1]Worksheet!W18/[1]Worksheet!W19 - 1</f>
        <v>7.0838252656433287E-3</v>
      </c>
      <c r="X18" s="4">
        <f>[1]Worksheet!X18/[1]Worksheet!X19 - 1</f>
        <v>9.8852040816326259E-3</v>
      </c>
      <c r="Y18" s="4">
        <f>[1]Worksheet!Y18/[1]Worksheet!Y19 - 1</f>
        <v>2.5489471739933656E-2</v>
      </c>
      <c r="Z18" s="4">
        <f>[1]Worksheet!Z18/[1]Worksheet!Z19 - 1</f>
        <v>-3.6293249455598975E-4</v>
      </c>
      <c r="AA18" s="4">
        <f>[1]Worksheet!AA18/[1]Worksheet!AA19 - 1</f>
        <v>1.0463899546564459E-3</v>
      </c>
      <c r="AB18" s="4">
        <f>[1]Worksheet!AB18/[1]Worksheet!AB19 - 1</f>
        <v>6.9949636261879E-4</v>
      </c>
      <c r="AC18" s="4">
        <f>[1]Worksheet!AC18/[1]Worksheet!AC19 - 1</f>
        <v>4.0313549832027284E-3</v>
      </c>
      <c r="AD18" s="4">
        <f>[1]Worksheet!AD18/[1]Worksheet!AD19 - 1</f>
        <v>2.5256068472008231E-3</v>
      </c>
      <c r="AE18" s="4">
        <f>[1]Worksheet!AE18/[1]Worksheet!AE19 - 1</f>
        <v>-8.6496028243601142E-3</v>
      </c>
      <c r="AF18" s="4">
        <f>[1]Worksheet!AF18/[1]Worksheet!AF19 - 1</f>
        <v>9.2453235863254601E-3</v>
      </c>
      <c r="AG18" s="4">
        <f>[1]Worksheet!AG18/[1]Worksheet!AG19 - 1</f>
        <v>2.0318849640512671E-3</v>
      </c>
      <c r="AH18" s="4">
        <f>[1]Worksheet!AH18/[1]Worksheet!AH19 - 1</f>
        <v>-7.6142131979695105E-3</v>
      </c>
      <c r="AI18" s="4">
        <f>[1]Worksheet!AI18/[1]Worksheet!AI19 - 1</f>
        <v>9.5367847411442774E-3</v>
      </c>
      <c r="AJ18" s="4">
        <f>[1]Worksheet!AJ18/[1]Worksheet!AJ19 - 1</f>
        <v>4.3911007025763116E-3</v>
      </c>
      <c r="AK18" s="4">
        <f>[1]Worksheet!AK18/[1]Worksheet!AK19 - 1</f>
        <v>-1.5746124031007724E-2</v>
      </c>
      <c r="AL18" s="4">
        <f>[1]Worksheet!AL18/[1]Worksheet!AL19 - 1</f>
        <v>9.6810933940776334E-3</v>
      </c>
      <c r="AM18" s="4">
        <f>[1]Worksheet!AM18/[1]Worksheet!AM19 - 1</f>
        <v>7.8647267007472266E-3</v>
      </c>
      <c r="AN18" s="4">
        <f>[1]Worksheet!AN18/[1]Worksheet!AN19 - 1</f>
        <v>1.8793103448275783E-2</v>
      </c>
      <c r="AO18" s="4">
        <f>[1]Worksheet!AO18/[1]Worksheet!AO19 - 1</f>
        <v>-5.3763440860215006E-3</v>
      </c>
    </row>
    <row r="19" spans="1:41">
      <c r="A19" s="3">
        <v>44487</v>
      </c>
      <c r="B19" s="4">
        <f>[1]Worksheet!B19/[1]Worksheet!B20 - 1</f>
        <v>-7.3959598189645703E-3</v>
      </c>
      <c r="C19" s="4">
        <f>[1]Worksheet!C19/[1]Worksheet!C20 - 1</f>
        <v>-9.8768772831823171E-3</v>
      </c>
      <c r="D19" s="4">
        <f>[1]Worksheet!D19/[1]Worksheet!D20 - 1</f>
        <v>-1.848837209302312E-2</v>
      </c>
      <c r="E19" s="4">
        <f>[1]Worksheet!E19/[1]Worksheet!E20 - 1</f>
        <v>-4.4780777032298436E-2</v>
      </c>
      <c r="F19" s="4">
        <f>[1]Worksheet!F19/[1]Worksheet!F20 - 1</f>
        <v>4.0130151843815742E-3</v>
      </c>
      <c r="G19" s="4">
        <f>[1]Worksheet!G19/[1]Worksheet!G20 - 1</f>
        <v>-8.3594566353184518E-4</v>
      </c>
      <c r="H19" s="4">
        <f>[1]Worksheet!H19/[1]Worksheet!H20 - 1</f>
        <v>1.0871568085498273E-2</v>
      </c>
      <c r="I19" s="4">
        <f>[1]Worksheet!I19/[1]Worksheet!I20 - 1</f>
        <v>4.5021645021645629E-3</v>
      </c>
      <c r="J19" s="4">
        <f>[1]Worksheet!J19/[1]Worksheet!J20 - 1</f>
        <v>-3.6496350364964014E-3</v>
      </c>
      <c r="K19" s="4">
        <f>[1]Worksheet!K19/[1]Worksheet!K20 - 1</f>
        <v>-5.3248136315229289E-3</v>
      </c>
      <c r="L19" s="4">
        <f>[1]Worksheet!L19/[1]Worksheet!L20 - 1</f>
        <v>-1.7102291061632746E-2</v>
      </c>
      <c r="M19" s="4">
        <f>[1]Worksheet!M19/[1]Worksheet!M20 - 1</f>
        <v>-1.3149350649350633E-2</v>
      </c>
      <c r="N19" s="4">
        <f>[1]Worksheet!N19/[1]Worksheet!N20 - 1</f>
        <v>1.3103615627275023E-2</v>
      </c>
      <c r="O19" s="4">
        <f>[1]Worksheet!O19/[1]Worksheet!O20 - 1</f>
        <v>2.6929982046677292E-3</v>
      </c>
      <c r="P19" s="4">
        <f>[1]Worksheet!P19/[1]Worksheet!P20 - 1</f>
        <v>-2.2262334536702677E-2</v>
      </c>
      <c r="Q19" s="4">
        <f>[1]Worksheet!Q19/[1]Worksheet!Q20 - 1</f>
        <v>-8.9485458612974522E-3</v>
      </c>
      <c r="R19" s="4">
        <f>[1]Worksheet!R19/[1]Worksheet!R20 - 1</f>
        <v>-2.3923444976076569E-2</v>
      </c>
      <c r="S19" s="4">
        <f>[1]Worksheet!S19/[1]Worksheet!S20 - 1</f>
        <v>-9.109311740890691E-3</v>
      </c>
      <c r="T19" s="4">
        <f>[1]Worksheet!T19/[1]Worksheet!T20 - 1</f>
        <v>-1.866626524160786E-2</v>
      </c>
      <c r="U19" s="4">
        <f>[1]Worksheet!U19/[1]Worksheet!U20 - 1</f>
        <v>-2.1727884117951457E-2</v>
      </c>
      <c r="V19" s="4">
        <f>[1]Worksheet!V19/[1]Worksheet!V20 - 1</f>
        <v>-9.0301607368603598E-4</v>
      </c>
      <c r="W19" s="4">
        <f>[1]Worksheet!W19/[1]Worksheet!W20 - 1</f>
        <v>-2.9507229271164004E-4</v>
      </c>
      <c r="X19" s="4">
        <f>[1]Worksheet!X19/[1]Worksheet!X20 - 1</f>
        <v>3.5199999999999676E-3</v>
      </c>
      <c r="Y19" s="4">
        <f>[1]Worksheet!Y19/[1]Worksheet!Y20 - 1</f>
        <v>-1.4754703061600205E-3</v>
      </c>
      <c r="Z19" s="4">
        <f>[1]Worksheet!Z19/[1]Worksheet!Z20 - 1</f>
        <v>-1.4074427480916141E-2</v>
      </c>
      <c r="AA19" s="4">
        <f>[1]Worksheet!AA19/[1]Worksheet!AA20 - 1</f>
        <v>-4.1681139284472923E-3</v>
      </c>
      <c r="AB19" s="4">
        <f>[1]Worksheet!AB19/[1]Worksheet!AB20 - 1</f>
        <v>-2.3726448011165413E-3</v>
      </c>
      <c r="AC19" s="4">
        <f>[1]Worksheet!AC19/[1]Worksheet!AC20 - 1</f>
        <v>4.386458216173672E-3</v>
      </c>
      <c r="AD19" s="4">
        <f>[1]Worksheet!AD19/[1]Worksheet!AD20 - 1</f>
        <v>-1.2059883559744966E-2</v>
      </c>
      <c r="AE19" s="4">
        <f>[1]Worksheet!AE19/[1]Worksheet!AE20 - 1</f>
        <v>-1.3925152306353383E-2</v>
      </c>
      <c r="AF19" s="4">
        <f>[1]Worksheet!AF19/[1]Worksheet!AF20 - 1</f>
        <v>1.9388194743643616E-3</v>
      </c>
      <c r="AG19" s="4">
        <f>[1]Worksheet!AG19/[1]Worksheet!AG20 - 1</f>
        <v>-4.0473225404733526E-3</v>
      </c>
      <c r="AH19" s="4">
        <f>[1]Worksheet!AH19/[1]Worksheet!AH20 - 1</f>
        <v>-3.0364372469635637E-3</v>
      </c>
      <c r="AI19" s="4">
        <f>[1]Worksheet!AI19/[1]Worksheet!AI20 - 1</f>
        <v>4.3787629994527233E-3</v>
      </c>
      <c r="AJ19" s="4">
        <f>[1]Worksheet!AJ19/[1]Worksheet!AJ20 - 1</f>
        <v>-3.2098044937264314E-3</v>
      </c>
      <c r="AK19" s="4">
        <f>[1]Worksheet!AK19/[1]Worksheet!AK20 - 1</f>
        <v>-9.3592512598992261E-3</v>
      </c>
      <c r="AL19" s="4">
        <f>[1]Worksheet!AL19/[1]Worksheet!AL20 - 1</f>
        <v>-7.0681368391292132E-3</v>
      </c>
      <c r="AM19" s="4">
        <f>[1]Worksheet!AM19/[1]Worksheet!AM20 - 1</f>
        <v>-1.3958898797983732E-2</v>
      </c>
      <c r="AN19" s="4">
        <f>[1]Worksheet!AN19/[1]Worksheet!AN20 - 1</f>
        <v>-4.6336021966707497E-3</v>
      </c>
      <c r="AO19" s="4">
        <f>[1]Worksheet!AO19/[1]Worksheet!AO20 - 1</f>
        <v>-2.7333894028594985E-3</v>
      </c>
    </row>
    <row r="20" spans="1:41">
      <c r="A20" s="3">
        <v>44484</v>
      </c>
      <c r="B20" s="4">
        <f>[1]Worksheet!B20/[1]Worksheet!B21 - 1</f>
        <v>1.263134361725915E-2</v>
      </c>
      <c r="C20" s="4">
        <f>[1]Worksheet!C20/[1]Worksheet!C21 - 1</f>
        <v>-1.0812271928638539E-3</v>
      </c>
      <c r="D20" s="4">
        <f>[1]Worksheet!D20/[1]Worksheet!D21 - 1</f>
        <v>1.2002824193928063E-2</v>
      </c>
      <c r="E20" s="4">
        <f>[1]Worksheet!E20/[1]Worksheet!E21 - 1</f>
        <v>1.4082278481012622E-2</v>
      </c>
      <c r="F20" s="4">
        <f>[1]Worksheet!F20/[1]Worksheet!F21 - 1</f>
        <v>5.4525627044710312E-3</v>
      </c>
      <c r="G20" s="4">
        <f>[1]Worksheet!G20/[1]Worksheet!G21 - 1</f>
        <v>9.493670886076E-3</v>
      </c>
      <c r="H20" s="4">
        <f>[1]Worksheet!H20/[1]Worksheet!H21 - 1</f>
        <v>-1.4705882352941124E-2</v>
      </c>
      <c r="I20" s="4">
        <f>[1]Worksheet!I20/[1]Worksheet!I21 - 1</f>
        <v>1.9777503090234738E-2</v>
      </c>
      <c r="J20" s="4">
        <f>[1]Worksheet!J20/[1]Worksheet!J21 - 1</f>
        <v>-9.9793530626289817E-3</v>
      </c>
      <c r="K20" s="4">
        <f>[1]Worksheet!K20/[1]Worksheet!K21 - 1</f>
        <v>3.7413148049172396E-3</v>
      </c>
      <c r="L20" s="4">
        <f>[1]Worksheet!L20/[1]Worksheet!L21 - 1</f>
        <v>1.0104302477183857E-2</v>
      </c>
      <c r="M20" s="4">
        <f>[1]Worksheet!M20/[1]Worksheet!M21 - 1</f>
        <v>3.0939586386582452E-3</v>
      </c>
      <c r="N20" s="4">
        <f>[1]Worksheet!N20/[1]Worksheet!N21 - 1</f>
        <v>2.4869435463815037E-2</v>
      </c>
      <c r="O20" s="4">
        <f>[1]Worksheet!O20/[1]Worksheet!O21 - 1</f>
        <v>1.2727272727272698E-2</v>
      </c>
      <c r="P20" s="4">
        <f>[1]Worksheet!P20/[1]Worksheet!P21 - 1</f>
        <v>-3.597122302158362E-3</v>
      </c>
      <c r="Q20" s="4">
        <f>[1]Worksheet!Q20/[1]Worksheet!Q21 - 1</f>
        <v>1.6679302501895199E-2</v>
      </c>
      <c r="R20" s="4">
        <f>[1]Worksheet!R20/[1]Worksheet!R21 - 1</f>
        <v>1.011931732366711E-2</v>
      </c>
      <c r="S20" s="4">
        <f>[1]Worksheet!S20/[1]Worksheet!S21 - 1</f>
        <v>1.3679890560875485E-2</v>
      </c>
      <c r="T20" s="4">
        <f>[1]Worksheet!T20/[1]Worksheet!T21 - 1</f>
        <v>3.4896401308615266E-2</v>
      </c>
      <c r="U20" s="4">
        <f>[1]Worksheet!U20/[1]Worksheet!U21 - 1</f>
        <v>1.8082865168539408E-2</v>
      </c>
      <c r="V20" s="4">
        <f>[1]Worksheet!V20/[1]Worksheet!V21 - 1</f>
        <v>1.1139517896274542E-2</v>
      </c>
      <c r="W20" s="4">
        <f>[1]Worksheet!W20/[1]Worksheet!W21 - 1</f>
        <v>9.8331346841478151E-3</v>
      </c>
      <c r="X20" s="4">
        <f>[1]Worksheet!X20/[1]Worksheet!X21 - 1</f>
        <v>2.8883183568677584E-3</v>
      </c>
      <c r="Y20" s="4">
        <f>[1]Worksheet!Y20/[1]Worksheet!Y21 - 1</f>
        <v>4.8183839881392743E-3</v>
      </c>
      <c r="Z20" s="4">
        <f>[1]Worksheet!Z20/[1]Worksheet!Z21 - 1</f>
        <v>-3.4470462379649902E-3</v>
      </c>
      <c r="AA20" s="4">
        <f>[1]Worksheet!AA20/[1]Worksheet!AA21 - 1</f>
        <v>1.7674089784376124E-2</v>
      </c>
      <c r="AB20" s="4">
        <f>[1]Worksheet!AB20/[1]Worksheet!AB21 - 1</f>
        <v>5.8963919696757294E-3</v>
      </c>
      <c r="AC20" s="4">
        <f>[1]Worksheet!AC20/[1]Worksheet!AC21 - 1</f>
        <v>1.4954337899543368E-2</v>
      </c>
      <c r="AD20" s="4">
        <f>[1]Worksheet!AD20/[1]Worksheet!AD21 - 1</f>
        <v>8.3240843507215168E-4</v>
      </c>
      <c r="AE20" s="4">
        <f>[1]Worksheet!AE20/[1]Worksheet!AE21 - 1</f>
        <v>1.3585038814396766E-2</v>
      </c>
      <c r="AF20" s="4">
        <f>[1]Worksheet!AF20/[1]Worksheet!AF21 - 1</f>
        <v>9.3498586649272131E-3</v>
      </c>
      <c r="AG20" s="4">
        <f>[1]Worksheet!AG20/[1]Worksheet!AG21 - 1</f>
        <v>2.0654591674610812E-2</v>
      </c>
      <c r="AH20" s="4">
        <f>[1]Worksheet!AH20/[1]Worksheet!AH21 - 1</f>
        <v>-4.784688995215447E-3</v>
      </c>
      <c r="AI20" s="4">
        <f>[1]Worksheet!AI20/[1]Worksheet!AI21 - 1</f>
        <v>3.7082818294189579E-3</v>
      </c>
      <c r="AJ20" s="4">
        <f>[1]Worksheet!AJ20/[1]Worksheet!AJ21 - 1</f>
        <v>2.6331187829140568E-3</v>
      </c>
      <c r="AK20" s="4">
        <f>[1]Worksheet!AK20/[1]Worksheet!AK21 - 1</f>
        <v>-2.8715003589374621E-3</v>
      </c>
      <c r="AL20" s="4">
        <f>[1]Worksheet!AL20/[1]Worksheet!AL21 - 1</f>
        <v>6.5452475811040856E-3</v>
      </c>
      <c r="AM20" s="4">
        <f>[1]Worksheet!AM20/[1]Worksheet!AM21 - 1</f>
        <v>3.111629716063824E-3</v>
      </c>
      <c r="AN20" s="4">
        <f>[1]Worksheet!AN20/[1]Worksheet!AN21 - 1</f>
        <v>9.5287595287594229E-3</v>
      </c>
      <c r="AO20" s="4">
        <f>[1]Worksheet!AO20/[1]Worksheet!AO21 - 1</f>
        <v>3.9050131926121612E-3</v>
      </c>
    </row>
    <row r="21" spans="1:41">
      <c r="A21" s="3">
        <v>44483</v>
      </c>
      <c r="B21" s="4">
        <f>[1]Worksheet!B21/[1]Worksheet!B22 - 1</f>
        <v>3.3647375504710642E-3</v>
      </c>
      <c r="C21" s="4">
        <f>[1]Worksheet!C21/[1]Worksheet!C22 - 1</f>
        <v>2.0833333333333259E-2</v>
      </c>
      <c r="D21" s="4">
        <f>[1]Worksheet!D21/[1]Worksheet!D22 - 1</f>
        <v>1.0463733650416085E-2</v>
      </c>
      <c r="E21" s="4">
        <f>[1]Worksheet!E21/[1]Worksheet!E22 - 1</f>
        <v>1.4446227929374E-2</v>
      </c>
      <c r="F21" s="4">
        <f>[1]Worksheet!F21/[1]Worksheet!F22 - 1</f>
        <v>1.2364760432766575E-2</v>
      </c>
      <c r="G21" s="4">
        <f>[1]Worksheet!G21/[1]Worksheet!G22 - 1</f>
        <v>8.2961072112317513E-3</v>
      </c>
      <c r="H21" s="4">
        <f>[1]Worksheet!H21/[1]Worksheet!H22 - 1</f>
        <v>1.0271460014673384E-2</v>
      </c>
      <c r="I21" s="4">
        <f>[1]Worksheet!I21/[1]Worksheet!I22 - 1</f>
        <v>4.7906316536552307E-3</v>
      </c>
      <c r="J21" s="4">
        <f>[1]Worksheet!J21/[1]Worksheet!J22 - 1</f>
        <v>1.555128429145558E-2</v>
      </c>
      <c r="K21" s="4">
        <f>[1]Worksheet!K21/[1]Worksheet!K22 - 1</f>
        <v>2.4083196496989645E-2</v>
      </c>
      <c r="L21" s="4">
        <f>[1]Worksheet!L21/[1]Worksheet!L22 - 1</f>
        <v>7.2225869993434166E-3</v>
      </c>
      <c r="M21" s="4">
        <f>[1]Worksheet!M21/[1]Worksheet!M22 - 1</f>
        <v>2.1117392750249264E-2</v>
      </c>
      <c r="N21" s="4">
        <f>[1]Worksheet!N21/[1]Worksheet!N22 - 1</f>
        <v>-4.9714143673862399E-4</v>
      </c>
      <c r="O21" s="4">
        <f>[1]Worksheet!O21/[1]Worksheet!O22 - 1</f>
        <v>0</v>
      </c>
      <c r="P21" s="4">
        <f>[1]Worksheet!P21/[1]Worksheet!P22 - 1</f>
        <v>2.0339501452821596E-2</v>
      </c>
      <c r="Q21" s="4">
        <f>[1]Worksheet!Q21/[1]Worksheet!Q22 - 1</f>
        <v>7.6394194041253805E-3</v>
      </c>
      <c r="R21" s="4">
        <f>[1]Worksheet!R21/[1]Worksheet!R22 - 1</f>
        <v>2.7626881887319765E-2</v>
      </c>
      <c r="S21" s="4">
        <f>[1]Worksheet!S21/[1]Worksheet!S22 - 1</f>
        <v>2.7406886858749147E-2</v>
      </c>
      <c r="T21" s="4">
        <f>[1]Worksheet!T21/[1]Worksheet!T22 - 1</f>
        <v>-2.486402486402417E-3</v>
      </c>
      <c r="U21" s="4">
        <f>[1]Worksheet!U21/[1]Worksheet!U22 - 1</f>
        <v>1.0466560227071264E-2</v>
      </c>
      <c r="V21" s="4">
        <f>[1]Worksheet!V21/[1]Worksheet!V22 - 1</f>
        <v>2.9710417450169224E-2</v>
      </c>
      <c r="W21" s="4">
        <f>[1]Worksheet!W21/[1]Worksheet!W22 - 1</f>
        <v>-7.6877587226492627E-3</v>
      </c>
      <c r="X21" s="4">
        <f>[1]Worksheet!X21/[1]Worksheet!X22 - 1</f>
        <v>8.7406927808351131E-3</v>
      </c>
      <c r="Y21" s="4">
        <f>[1]Worksheet!Y21/[1]Worksheet!Y22 - 1</f>
        <v>7.4183976261132933E-4</v>
      </c>
      <c r="Z21" s="4">
        <f>[1]Worksheet!Z21/[1]Worksheet!Z22 - 1</f>
        <v>7.1830480067041069E-3</v>
      </c>
      <c r="AA21" s="4">
        <f>[1]Worksheet!AA21/[1]Worksheet!AA22 - 1</f>
        <v>1.1983544983008354E-2</v>
      </c>
      <c r="AB21" s="4">
        <f>[1]Worksheet!AB21/[1]Worksheet!AB22 - 1</f>
        <v>1.4238929232521791E-2</v>
      </c>
      <c r="AC21" s="4">
        <f>[1]Worksheet!AC21/[1]Worksheet!AC22 - 1</f>
        <v>1.21317157712304E-2</v>
      </c>
      <c r="AD21" s="4">
        <f>[1]Worksheet!AD21/[1]Worksheet!AD22 - 1</f>
        <v>2.5465926874377542E-2</v>
      </c>
      <c r="AE21" s="4">
        <f>[1]Worksheet!AE21/[1]Worksheet!AE22 - 1</f>
        <v>9.0795798468932265E-3</v>
      </c>
      <c r="AF21" s="4">
        <f>[1]Worksheet!AF21/[1]Worksheet!AF22 - 1</f>
        <v>2.1772939346812015E-2</v>
      </c>
      <c r="AG21" s="4">
        <f>[1]Worksheet!AG21/[1]Worksheet!AG22 - 1</f>
        <v>3.0278884462149325E-3</v>
      </c>
      <c r="AH21" s="4">
        <f>[1]Worksheet!AH21/[1]Worksheet!AH22 - 1</f>
        <v>-1.2575452716298008E-3</v>
      </c>
      <c r="AI21" s="4">
        <f>[1]Worksheet!AI21/[1]Worksheet!AI22 - 1</f>
        <v>1.5906236919213113E-2</v>
      </c>
      <c r="AJ21" s="4">
        <f>[1]Worksheet!AJ21/[1]Worksheet!AJ22 - 1</f>
        <v>1.8170985999404143E-2</v>
      </c>
      <c r="AK21" s="4">
        <f>[1]Worksheet!AK21/[1]Worksheet!AK22 - 1</f>
        <v>1.505950935146938E-2</v>
      </c>
      <c r="AL21" s="4">
        <f>[1]Worksheet!AL21/[1]Worksheet!AL22 - 1</f>
        <v>2.3892773892773889E-2</v>
      </c>
      <c r="AM21" s="4">
        <f>[1]Worksheet!AM21/[1]Worksheet!AM22 - 1</f>
        <v>1.3801261829653022E-2</v>
      </c>
      <c r="AN21" s="4">
        <f>[1]Worksheet!AN21/[1]Worksheet!AN22 - 1</f>
        <v>-7.2239422084623417E-3</v>
      </c>
      <c r="AO21" s="4">
        <f>[1]Worksheet!AO21/[1]Worksheet!AO22 - 1</f>
        <v>7.6571307029671409E-3</v>
      </c>
    </row>
    <row r="22" spans="1:41">
      <c r="A22" s="3">
        <v>44482</v>
      </c>
      <c r="B22" s="4">
        <f>[1]Worksheet!B22/[1]Worksheet!B23 - 1</f>
        <v>-4.3551088777219471E-3</v>
      </c>
      <c r="C22" s="4">
        <f>[1]Worksheet!C22/[1]Worksheet!C23 - 1</f>
        <v>1.9696117051209994E-2</v>
      </c>
      <c r="D22" s="4">
        <f>[1]Worksheet!D22/[1]Worksheet!D23 - 1</f>
        <v>-1.8988844054118603E-3</v>
      </c>
      <c r="E22" s="4">
        <f>[1]Worksheet!E22/[1]Worksheet!E23 - 1</f>
        <v>-1.267828843106189E-2</v>
      </c>
      <c r="F22" s="4">
        <f>[1]Worksheet!F22/[1]Worksheet!F23 - 1</f>
        <v>3.4845195932823092E-2</v>
      </c>
      <c r="G22" s="4">
        <f>[1]Worksheet!G22/[1]Worksheet!G23 - 1</f>
        <v>-2.2051175369253273E-2</v>
      </c>
      <c r="H22" s="4">
        <f>[1]Worksheet!H22/[1]Worksheet!H23 - 1</f>
        <v>2.1547685965898511E-2</v>
      </c>
      <c r="I22" s="4">
        <f>[1]Worksheet!I22/[1]Worksheet!I23 - 1</f>
        <v>-1.4513026752928759E-2</v>
      </c>
      <c r="J22" s="4">
        <f>[1]Worksheet!J22/[1]Worksheet!J23 - 1</f>
        <v>1.274110776853643E-2</v>
      </c>
      <c r="K22" s="4">
        <f>[1]Worksheet!K22/[1]Worksheet!K23 - 1</f>
        <v>4.043280182232345E-2</v>
      </c>
      <c r="L22" s="4">
        <f>[1]Worksheet!L22/[1]Worksheet!L23 - 1</f>
        <v>-8.4635416666666297E-3</v>
      </c>
      <c r="M22" s="4">
        <f>[1]Worksheet!M22/[1]Worksheet!M23 - 1</f>
        <v>8.3836351441985979E-3</v>
      </c>
      <c r="N22" s="4">
        <f>[1]Worksheet!N22/[1]Worksheet!N23 - 1</f>
        <v>9.5357590966120842E-3</v>
      </c>
      <c r="O22" s="4">
        <f>[1]Worksheet!O22/[1]Worksheet!O23 - 1</f>
        <v>-9.009009009009028E-3</v>
      </c>
      <c r="P22" s="4">
        <f>[1]Worksheet!P22/[1]Worksheet!P23 - 1</f>
        <v>3.1550717778829451E-2</v>
      </c>
      <c r="Q22" s="4">
        <f>[1]Worksheet!Q22/[1]Worksheet!Q23 - 1</f>
        <v>-2.2865853658535773E-3</v>
      </c>
      <c r="R22" s="4">
        <f>[1]Worksheet!R22/[1]Worksheet!R23 - 1</f>
        <v>1.49653434152488E-2</v>
      </c>
      <c r="S22" s="4">
        <f>[1]Worksheet!S22/[1]Worksheet!S23 - 1</f>
        <v>3.8800705467372243E-3</v>
      </c>
      <c r="T22" s="4">
        <f>[1]Worksheet!T22/[1]Worksheet!T23 - 1</f>
        <v>-1.8306636155606459E-2</v>
      </c>
      <c r="U22" s="4">
        <f>[1]Worksheet!U22/[1]Worksheet!U23 - 1</f>
        <v>3.5492457852703829E-4</v>
      </c>
      <c r="V22" s="4">
        <f>[1]Worksheet!V22/[1]Worksheet!V23 - 1</f>
        <v>9.1081593927893056E-3</v>
      </c>
      <c r="W22" s="4">
        <f>[1]Worksheet!W22/[1]Worksheet!W23 - 1</f>
        <v>-1.4281550568347456E-2</v>
      </c>
      <c r="X22" s="4">
        <f>[1]Worksheet!X22/[1]Worksheet!X23 - 1</f>
        <v>1.1129296235679265E-2</v>
      </c>
      <c r="Y22" s="4">
        <f>[1]Worksheet!Y22/[1]Worksheet!Y23 - 1</f>
        <v>8.9820359281438389E-3</v>
      </c>
      <c r="Z22" s="4">
        <f>[1]Worksheet!Z22/[1]Worksheet!Z23 - 1</f>
        <v>2.3949227637398707E-4</v>
      </c>
      <c r="AA22" s="4">
        <f>[1]Worksheet!AA22/[1]Worksheet!AA23 - 1</f>
        <v>-1.1841640155532018E-2</v>
      </c>
      <c r="AB22" s="4">
        <f>[1]Worksheet!AB22/[1]Worksheet!AB23 - 1</f>
        <v>1.5324562671678477E-2</v>
      </c>
      <c r="AC22" s="4">
        <f>[1]Worksheet!AC22/[1]Worksheet!AC23 - 1</f>
        <v>-9.7254004576660114E-3</v>
      </c>
      <c r="AD22" s="4">
        <f>[1]Worksheet!AD22/[1]Worksheet!AD23 - 1</f>
        <v>9.7687113920414959E-3</v>
      </c>
      <c r="AE22" s="4">
        <f>[1]Worksheet!AE22/[1]Worksheet!AE23 - 1</f>
        <v>-7.9477216531260719E-3</v>
      </c>
      <c r="AF22" s="4">
        <f>[1]Worksheet!AF22/[1]Worksheet!AF23 - 1</f>
        <v>1.7805475183618746E-3</v>
      </c>
      <c r="AG22" s="4">
        <f>[1]Worksheet!AG22/[1]Worksheet!AG23 - 1</f>
        <v>-7.4343562163872168E-3</v>
      </c>
      <c r="AH22" s="4">
        <f>[1]Worksheet!AH22/[1]Worksheet!AH23 - 1</f>
        <v>5.3097345132744334E-3</v>
      </c>
      <c r="AI22" s="4">
        <f>[1]Worksheet!AI22/[1]Worksheet!AI23 - 1</f>
        <v>1.3576580398812155E-2</v>
      </c>
      <c r="AJ22" s="4">
        <f>[1]Worksheet!AJ22/[1]Worksheet!AJ23 - 1</f>
        <v>1.9899741759076495E-2</v>
      </c>
      <c r="AK22" s="4">
        <f>[1]Worksheet!AK22/[1]Worksheet!AK23 - 1</f>
        <v>-1.5542802486848362E-2</v>
      </c>
      <c r="AL22" s="4">
        <f>[1]Worksheet!AL22/[1]Worksheet!AL23 - 1</f>
        <v>2.2341376228775633E-2</v>
      </c>
      <c r="AM22" s="4">
        <f>[1]Worksheet!AM22/[1]Worksheet!AM23 - 1</f>
        <v>2.7136492507087828E-2</v>
      </c>
      <c r="AN22" s="4">
        <f>[1]Worksheet!AN22/[1]Worksheet!AN23 - 1</f>
        <v>6.5789473684210176E-3</v>
      </c>
      <c r="AO22" s="4">
        <f>[1]Worksheet!AO22/[1]Worksheet!AO23 - 1</f>
        <v>-3.6028398855567634E-3</v>
      </c>
    </row>
    <row r="23" spans="1:41">
      <c r="A23" s="3">
        <v>44481</v>
      </c>
      <c r="B23" s="4">
        <f>[1]Worksheet!B23/[1]Worksheet!B24 - 1</f>
        <v>-1.3005621073514884E-2</v>
      </c>
      <c r="C23" s="4">
        <f>[1]Worksheet!C23/[1]Worksheet!C24 - 1</f>
        <v>-9.8383696416026734E-4</v>
      </c>
      <c r="D23" s="4">
        <f>[1]Worksheet!D23/[1]Worksheet!D24 - 1</f>
        <v>1.5452276239154017E-3</v>
      </c>
      <c r="E23" s="4">
        <f>[1]Worksheet!E23/[1]Worksheet!E24 - 1</f>
        <v>-4.1035353535353591E-3</v>
      </c>
      <c r="F23" s="4">
        <f>[1]Worksheet!F23/[1]Worksheet!F24 - 1</f>
        <v>2.0606754436176544E-3</v>
      </c>
      <c r="G23" s="4">
        <f>[1]Worksheet!G23/[1]Worksheet!G24 - 1</f>
        <v>-7.8431372549020439E-3</v>
      </c>
      <c r="H23" s="4">
        <f>[1]Worksheet!H23/[1]Worksheet!H24 - 1</f>
        <v>1.463878326996193E-2</v>
      </c>
      <c r="I23" s="4">
        <f>[1]Worksheet!I23/[1]Worksheet!I24 - 1</f>
        <v>-2.4420024420024333E-3</v>
      </c>
      <c r="J23" s="4">
        <f>[1]Worksheet!J23/[1]Worksheet!J24 - 1</f>
        <v>-2.1190181882395631E-3</v>
      </c>
      <c r="K23" s="4">
        <f>[1]Worksheet!K23/[1]Worksheet!K24 - 1</f>
        <v>2.5692263773906543E-3</v>
      </c>
      <c r="L23" s="4">
        <f>[1]Worksheet!L23/[1]Worksheet!L24 - 1</f>
        <v>-1.3170575008030871E-2</v>
      </c>
      <c r="M23" s="4">
        <f>[1]Worksheet!M23/[1]Worksheet!M24 - 1</f>
        <v>-6.3312229256914376E-3</v>
      </c>
      <c r="N23" s="4">
        <f>[1]Worksheet!N23/[1]Worksheet!N24 - 1</f>
        <v>-3.500875218804711E-3</v>
      </c>
      <c r="O23" s="4">
        <f>[1]Worksheet!O23/[1]Worksheet!O24 - 1</f>
        <v>4.5248868778280382E-3</v>
      </c>
      <c r="P23" s="4">
        <f>[1]Worksheet!P23/[1]Worksheet!P24 - 1</f>
        <v>3.4826658223838791E-3</v>
      </c>
      <c r="Q23" s="4">
        <f>[1]Worksheet!Q23/[1]Worksheet!Q24 - 1</f>
        <v>1.9091256204657459E-3</v>
      </c>
      <c r="R23" s="4">
        <f>[1]Worksheet!R23/[1]Worksheet!R24 - 1</f>
        <v>6.3051702395955367E-4</v>
      </c>
      <c r="S23" s="4">
        <f>[1]Worksheet!S23/[1]Worksheet!S24 - 1</f>
        <v>-7.0052539404553693E-3</v>
      </c>
      <c r="T23" s="4">
        <f>[1]Worksheet!T23/[1]Worksheet!T24 - 1</f>
        <v>8.1513380498308141E-3</v>
      </c>
      <c r="U23" s="4">
        <f>[1]Worksheet!U23/[1]Worksheet!U24 - 1</f>
        <v>-2.6265768100915743E-2</v>
      </c>
      <c r="V23" s="4">
        <f>[1]Worksheet!V23/[1]Worksheet!V24 - 1</f>
        <v>4.3834572136458583E-3</v>
      </c>
      <c r="W23" s="4">
        <f>[1]Worksheet!W23/[1]Worksheet!W24 - 1</f>
        <v>-1.605965012905064E-2</v>
      </c>
      <c r="X23" s="4">
        <f>[1]Worksheet!X23/[1]Worksheet!X24 - 1</f>
        <v>-6.5040650406503753E-3</v>
      </c>
      <c r="Y23" s="4">
        <f>[1]Worksheet!Y23/[1]Worksheet!Y24 - 1</f>
        <v>1.0590015128592922E-2</v>
      </c>
      <c r="Z23" s="4">
        <f>[1]Worksheet!Z23/[1]Worksheet!Z24 - 1</f>
        <v>-1.4049586776859524E-2</v>
      </c>
      <c r="AA23" s="4">
        <f>[1]Worksheet!AA23/[1]Worksheet!AA24 - 1</f>
        <v>-1.7642907551164155E-3</v>
      </c>
      <c r="AB23" s="4">
        <f>[1]Worksheet!AB23/[1]Worksheet!AB24 - 1</f>
        <v>-1.4455044810646189E-4</v>
      </c>
      <c r="AC23" s="4">
        <f>[1]Worksheet!AC23/[1]Worksheet!AC24 - 1</f>
        <v>-1.1759384893713198E-2</v>
      </c>
      <c r="AD23" s="4">
        <f>[1]Worksheet!AD23/[1]Worksheet!AD24 - 1</f>
        <v>3.6043829296423802E-3</v>
      </c>
      <c r="AE23" s="4">
        <f>[1]Worksheet!AE23/[1]Worksheet!AE24 - 1</f>
        <v>-5.0957652433667455E-3</v>
      </c>
      <c r="AF23" s="4">
        <f>[1]Worksheet!AF23/[1]Worksheet!AF24 - 1</f>
        <v>2.007136485280947E-3</v>
      </c>
      <c r="AG23" s="4">
        <f>[1]Worksheet!AG23/[1]Worksheet!AG24 - 1</f>
        <v>-1.3112706837339894E-2</v>
      </c>
      <c r="AH23" s="4">
        <f>[1]Worksheet!AH23/[1]Worksheet!AH24 - 1</f>
        <v>-2.5278058645106238E-4</v>
      </c>
      <c r="AI23" s="4">
        <f>[1]Worksheet!AI23/[1]Worksheet!AI24 - 1</f>
        <v>-1.6413965781054474E-2</v>
      </c>
      <c r="AJ23" s="4">
        <f>[1]Worksheet!AJ23/[1]Worksheet!AJ24 - 1</f>
        <v>-9.6284037911840148E-3</v>
      </c>
      <c r="AK23" s="4">
        <f>[1]Worksheet!AK23/[1]Worksheet!AK24 - 1</f>
        <v>-1.6000000000000014E-2</v>
      </c>
      <c r="AL23" s="4">
        <f>[1]Worksheet!AL23/[1]Worksheet!AL24 - 1</f>
        <v>-1.4872099940511641E-3</v>
      </c>
      <c r="AM23" s="4">
        <f>[1]Worksheet!AM23/[1]Worksheet!AM24 - 1</f>
        <v>6.9331158238172819E-3</v>
      </c>
      <c r="AN23" s="4">
        <f>[1]Worksheet!AN23/[1]Worksheet!AN24 - 1</f>
        <v>-1.5557476231634615E-3</v>
      </c>
      <c r="AO23" s="4">
        <f>[1]Worksheet!AO23/[1]Worksheet!AO24 - 1</f>
        <v>-1.1642675698562144E-3</v>
      </c>
    </row>
    <row r="24" spans="1:41">
      <c r="A24" s="3">
        <v>44480</v>
      </c>
      <c r="B24" s="4">
        <f>[1]Worksheet!B24/[1]Worksheet!B25 - 1</f>
        <v>3.9836228837002441E-3</v>
      </c>
      <c r="C24" s="4">
        <f>[1]Worksheet!C24/[1]Worksheet!C25 - 1</f>
        <v>-5.1733780760626624E-3</v>
      </c>
      <c r="D24" s="4">
        <f>[1]Worksheet!D24/[1]Worksheet!D25 - 1</f>
        <v>8.9949628208205734E-3</v>
      </c>
      <c r="E24" s="4">
        <f>[1]Worksheet!E24/[1]Worksheet!E25 - 1</f>
        <v>5.7142857142857828E-3</v>
      </c>
      <c r="F24" s="4">
        <f>[1]Worksheet!F24/[1]Worksheet!F25 - 1</f>
        <v>-6.0309512972235302E-3</v>
      </c>
      <c r="G24" s="4">
        <f>[1]Worksheet!G24/[1]Worksheet!G25 - 1</f>
        <v>1.4468788755683804E-3</v>
      </c>
      <c r="H24" s="4">
        <f>[1]Worksheet!H24/[1]Worksheet!H25 - 1</f>
        <v>-5.671077504725841E-3</v>
      </c>
      <c r="I24" s="4">
        <f>[1]Worksheet!I24/[1]Worksheet!I25 - 1</f>
        <v>5.7894736842105665E-3</v>
      </c>
      <c r="J24" s="4">
        <f>[1]Worksheet!J24/[1]Worksheet!J25 - 1</f>
        <v>-4.5702232378272978E-3</v>
      </c>
      <c r="K24" s="4">
        <f>[1]Worksheet!K24/[1]Worksheet!K25 - 1</f>
        <v>-6.5229722064662488E-3</v>
      </c>
      <c r="L24" s="4">
        <f>[1]Worksheet!L24/[1]Worksheet!L25 - 1</f>
        <v>-2.900810979413615E-2</v>
      </c>
      <c r="M24" s="4">
        <f>[1]Worksheet!M24/[1]Worksheet!M25 - 1</f>
        <v>2.1706461846719982E-3</v>
      </c>
      <c r="N24" s="4">
        <f>[1]Worksheet!N24/[1]Worksheet!N25 - 1</f>
        <v>-2.2607845533422877E-2</v>
      </c>
      <c r="O24" s="4">
        <f>[1]Worksheet!O24/[1]Worksheet!O25 - 1</f>
        <v>0</v>
      </c>
      <c r="P24" s="4">
        <f>[1]Worksheet!P24/[1]Worksheet!P25 - 1</f>
        <v>6.3724709256014478E-3</v>
      </c>
      <c r="Q24" s="4">
        <f>[1]Worksheet!Q24/[1]Worksheet!Q25 - 1</f>
        <v>-1.9101123595505753E-2</v>
      </c>
      <c r="R24" s="4">
        <f>[1]Worksheet!R24/[1]Worksheet!R25 - 1</f>
        <v>1.180223285486437E-2</v>
      </c>
      <c r="S24" s="4">
        <f>[1]Worksheet!S24/[1]Worksheet!S25 - 1</f>
        <v>4.2208934224410299E-3</v>
      </c>
      <c r="T24" s="4">
        <f>[1]Worksheet!T24/[1]Worksheet!T25 - 1</f>
        <v>3.3868659564318504E-2</v>
      </c>
      <c r="U24" s="4">
        <f>[1]Worksheet!U24/[1]Worksheet!U25 - 1</f>
        <v>5.3856845031270417E-3</v>
      </c>
      <c r="V24" s="4">
        <f>[1]Worksheet!V24/[1]Worksheet!V25 - 1</f>
        <v>4.4179104477611864E-2</v>
      </c>
      <c r="W24" s="4">
        <f>[1]Worksheet!W24/[1]Worksheet!W25 - 1</f>
        <v>-1.4693416219271116E-2</v>
      </c>
      <c r="X24" s="4">
        <f>[1]Worksheet!X24/[1]Worksheet!X25 - 1</f>
        <v>-1.6314779270633406E-2</v>
      </c>
      <c r="Y24" s="4">
        <f>[1]Worksheet!Y24/[1]Worksheet!Y25 - 1</f>
        <v>1.4581734458940954E-2</v>
      </c>
      <c r="Z24" s="4">
        <f>[1]Worksheet!Z24/[1]Worksheet!Z25 - 1</f>
        <v>4.7449584816132706E-3</v>
      </c>
      <c r="AA24" s="4">
        <f>[1]Worksheet!AA24/[1]Worksheet!AA25 - 1</f>
        <v>3.0083171120156571E-3</v>
      </c>
      <c r="AB24" s="4">
        <f>[1]Worksheet!AB24/[1]Worksheet!AB25 - 1</f>
        <v>-6.7480258435032026E-3</v>
      </c>
      <c r="AC24" s="4">
        <f>[1]Worksheet!AC24/[1]Worksheet!AC25 - 1</f>
        <v>2.0069204152248998E-2</v>
      </c>
      <c r="AD24" s="4">
        <f>[1]Worksheet!AD24/[1]Worksheet!AD25 - 1</f>
        <v>-1.4492753623188359E-2</v>
      </c>
      <c r="AE24" s="4">
        <f>[1]Worksheet!AE24/[1]Worksheet!AE25 - 1</f>
        <v>5.2994170641229577E-3</v>
      </c>
      <c r="AF24" s="4">
        <f>[1]Worksheet!AF24/[1]Worksheet!AF25 - 1</f>
        <v>-5.7649667405764715E-3</v>
      </c>
      <c r="AG24" s="4">
        <f>[1]Worksheet!AG24/[1]Worksheet!AG25 - 1</f>
        <v>-1.4029618082619377E-3</v>
      </c>
      <c r="AH24" s="4">
        <f>[1]Worksheet!AH24/[1]Worksheet!AH25 - 1</f>
        <v>1.7726006583946852E-3</v>
      </c>
      <c r="AI24" s="4">
        <f>[1]Worksheet!AI24/[1]Worksheet!AI25 - 1</f>
        <v>-2.3591451568137911E-3</v>
      </c>
      <c r="AJ24" s="4">
        <f>[1]Worksheet!AJ24/[1]Worksheet!AJ25 - 1</f>
        <v>-8.0584987315327483E-3</v>
      </c>
      <c r="AK24" s="4">
        <f>[1]Worksheet!AK24/[1]Worksheet!AK25 - 1</f>
        <v>4.4906641455919605E-3</v>
      </c>
      <c r="AL24" s="4">
        <f>[1]Worksheet!AL24/[1]Worksheet!AL25 - 1</f>
        <v>-7.6741440377804393E-3</v>
      </c>
      <c r="AM24" s="4">
        <f>[1]Worksheet!AM24/[1]Worksheet!AM25 - 1</f>
        <v>1.1134020618556617E-2</v>
      </c>
      <c r="AN24" s="4">
        <f>[1]Worksheet!AN24/[1]Worksheet!AN25 - 1</f>
        <v>-2.4142093464391001E-3</v>
      </c>
      <c r="AO24" s="4">
        <f>[1]Worksheet!AO24/[1]Worksheet!AO25 - 1</f>
        <v>0</v>
      </c>
    </row>
    <row r="25" spans="1:41">
      <c r="A25" s="3">
        <v>44477</v>
      </c>
      <c r="B25" s="4">
        <f>[1]Worksheet!B25/[1]Worksheet!B26 - 1</f>
        <v>-7.2503570251565286E-3</v>
      </c>
      <c r="C25" s="4">
        <f>[1]Worksheet!C25/[1]Worksheet!C26 - 1</f>
        <v>-1.1881735285990458E-2</v>
      </c>
      <c r="D25" s="4">
        <f>[1]Worksheet!D25/[1]Worksheet!D26 - 1</f>
        <v>5.547515677761572E-3</v>
      </c>
      <c r="E25" s="4">
        <f>[1]Worksheet!E25/[1]Worksheet!E26 - 1</f>
        <v>1.6292950475883083E-2</v>
      </c>
      <c r="F25" s="4">
        <f>[1]Worksheet!F25/[1]Worksheet!F26 - 1</f>
        <v>-2.0289855072463836E-2</v>
      </c>
      <c r="G25" s="4">
        <f>[1]Worksheet!G25/[1]Worksheet!G26 - 1</f>
        <v>-8.261049153241995E-4</v>
      </c>
      <c r="H25" s="4">
        <f>[1]Worksheet!H25/[1]Worksheet!H26 - 1</f>
        <v>-1.0660183280344127E-2</v>
      </c>
      <c r="I25" s="4">
        <f>[1]Worksheet!I25/[1]Worksheet!I26 - 1</f>
        <v>-1.5764582238571023E-3</v>
      </c>
      <c r="J25" s="4">
        <f>[1]Worksheet!J25/[1]Worksheet!J26 - 1</f>
        <v>-1.7783149171270773E-2</v>
      </c>
      <c r="K25" s="4">
        <f>[1]Worksheet!K25/[1]Worksheet!K26 - 1</f>
        <v>-1.645746164574613E-2</v>
      </c>
      <c r="L25" s="4">
        <f>[1]Worksheet!L25/[1]Worksheet!L26 - 1</f>
        <v>5.9617194854095779E-3</v>
      </c>
      <c r="M25" s="4">
        <f>[1]Worksheet!M25/[1]Worksheet!M26 - 1</f>
        <v>1.7499150526673501E-2</v>
      </c>
      <c r="N25" s="4">
        <f>[1]Worksheet!N25/[1]Worksheet!N26 - 1</f>
        <v>-2.0234674329501878E-2</v>
      </c>
      <c r="O25" s="4">
        <f>[1]Worksheet!O25/[1]Worksheet!O26 - 1</f>
        <v>8.2116788321167089E-3</v>
      </c>
      <c r="P25" s="4">
        <f>[1]Worksheet!P25/[1]Worksheet!P26 - 1</f>
        <v>-1.5989967079479417E-2</v>
      </c>
      <c r="Q25" s="4">
        <f>[1]Worksheet!Q25/[1]Worksheet!Q26 - 1</f>
        <v>-1.8691588785046953E-3</v>
      </c>
      <c r="R25" s="4">
        <f>[1]Worksheet!R25/[1]Worksheet!R26 - 1</f>
        <v>-1.5080113100848336E-2</v>
      </c>
      <c r="S25" s="4">
        <f>[1]Worksheet!S25/[1]Worksheet!S26 - 1</f>
        <v>-7.029876977152627E-4</v>
      </c>
      <c r="T25" s="4">
        <f>[1]Worksheet!T25/[1]Worksheet!T26 - 1</f>
        <v>2.3267165636186027E-2</v>
      </c>
      <c r="U25" s="4">
        <f>[1]Worksheet!U25/[1]Worksheet!U26 - 1</f>
        <v>1.4273127753303916E-2</v>
      </c>
      <c r="V25" s="4">
        <f>[1]Worksheet!V25/[1]Worksheet!V26 - 1</f>
        <v>-3.964321110009994E-3</v>
      </c>
      <c r="W25" s="4">
        <f>[1]Worksheet!W25/[1]Worksheet!W26 - 1</f>
        <v>-3.6599099099099419E-3</v>
      </c>
      <c r="X25" s="4">
        <f>[1]Worksheet!X25/[1]Worksheet!X26 - 1</f>
        <v>4.1760359781561895E-3</v>
      </c>
      <c r="Y25" s="4">
        <f>[1]Worksheet!Y25/[1]Worksheet!Y26 - 1</f>
        <v>-2.3238380809595283E-2</v>
      </c>
      <c r="Z25" s="4">
        <f>[1]Worksheet!Z25/[1]Worksheet!Z26 - 1</f>
        <v>3.8104310550131082E-3</v>
      </c>
      <c r="AA25" s="4">
        <f>[1]Worksheet!AA25/[1]Worksheet!AA26 - 1</f>
        <v>1.0628875110716418E-3</v>
      </c>
      <c r="AB25" s="4">
        <f>[1]Worksheet!AB25/[1]Worksheet!AB26 - 1</f>
        <v>-6.8444317695706136E-3</v>
      </c>
      <c r="AC25" s="4">
        <f>[1]Worksheet!AC25/[1]Worksheet!AC26 - 1</f>
        <v>1.53413748682516E-2</v>
      </c>
      <c r="AD25" s="4">
        <f>[1]Worksheet!AD25/[1]Worksheet!AD26 - 1</f>
        <v>-1.7176372015081709E-2</v>
      </c>
      <c r="AE25" s="4">
        <f>[1]Worksheet!AE25/[1]Worksheet!AE26 - 1</f>
        <v>-8.5814360770578579E-3</v>
      </c>
      <c r="AF25" s="4">
        <f>[1]Worksheet!AF25/[1]Worksheet!AF26 - 1</f>
        <v>-1.3992129427197186E-2</v>
      </c>
      <c r="AG25" s="4">
        <f>[1]Worksheet!AG25/[1]Worksheet!AG26 - 1</f>
        <v>2.9706066291432798E-3</v>
      </c>
      <c r="AH25" s="4">
        <f>[1]Worksheet!AH25/[1]Worksheet!AH26 - 1</f>
        <v>-2.5316455696211548E-4</v>
      </c>
      <c r="AI25" s="4">
        <f>[1]Worksheet!AI25/[1]Worksheet!AI26 - 1</f>
        <v>-2.291525423728813E-2</v>
      </c>
      <c r="AJ25" s="4">
        <f>[1]Worksheet!AJ25/[1]Worksheet!AJ26 - 1</f>
        <v>-1.6727806309611126E-2</v>
      </c>
      <c r="AK25" s="4">
        <f>[1]Worksheet!AK25/[1]Worksheet!AK26 - 1</f>
        <v>7.8608861362554627E-3</v>
      </c>
      <c r="AL25" s="4">
        <f>[1]Worksheet!AL25/[1]Worksheet!AL26 - 1</f>
        <v>-9.6463022508038732E-3</v>
      </c>
      <c r="AM25" s="4">
        <f>[1]Worksheet!AM25/[1]Worksheet!AM26 - 1</f>
        <v>-1.5827922077922052E-2</v>
      </c>
      <c r="AN25" s="4">
        <f>[1]Worksheet!AN25/[1]Worksheet!AN26 - 1</f>
        <v>-9.0567327409432075E-3</v>
      </c>
      <c r="AO25" s="4">
        <f>[1]Worksheet!AO25/[1]Worksheet!AO26 - 1</f>
        <v>4.038257173220039E-3</v>
      </c>
    </row>
    <row r="26" spans="1:41">
      <c r="A26" s="3">
        <v>44476</v>
      </c>
      <c r="B26" s="4">
        <f>[1]Worksheet!B26/[1]Worksheet!B27 - 1</f>
        <v>1.9372900335946186E-2</v>
      </c>
      <c r="C26" s="4">
        <f>[1]Worksheet!C26/[1]Worksheet!C27 - 1</f>
        <v>1.0470473265391522E-2</v>
      </c>
      <c r="D26" s="4">
        <f>[1]Worksheet!D26/[1]Worksheet!D27 - 1</f>
        <v>3.7797246558197717E-2</v>
      </c>
      <c r="E26" s="4">
        <f>[1]Worksheet!E26/[1]Worksheet!E27 - 1</f>
        <v>3.6622073578595371E-2</v>
      </c>
      <c r="F26" s="4">
        <f>[1]Worksheet!F26/[1]Worksheet!F27 - 1</f>
        <v>1.1844331641285955E-2</v>
      </c>
      <c r="G26" s="4">
        <f>[1]Worksheet!G26/[1]Worksheet!G27 - 1</f>
        <v>1.9368421052631701E-2</v>
      </c>
      <c r="H26" s="4">
        <f>[1]Worksheet!H26/[1]Worksheet!H27 - 1</f>
        <v>-4.8390098641354351E-3</v>
      </c>
      <c r="I26" s="4">
        <f>[1]Worksheet!I26/[1]Worksheet!I27 - 1</f>
        <v>1.5836298932384363E-2</v>
      </c>
      <c r="J26" s="4">
        <f>[1]Worksheet!J26/[1]Worksheet!J27 - 1</f>
        <v>6.6041014946125465E-3</v>
      </c>
      <c r="K26" s="4">
        <f>[1]Worksheet!K26/[1]Worksheet!K27 - 1</f>
        <v>1.8465909090909172E-2</v>
      </c>
      <c r="L26" s="4">
        <f>[1]Worksheet!L26/[1]Worksheet!L27 - 1</f>
        <v>-2.8160200250312295E-3</v>
      </c>
      <c r="M26" s="4">
        <f>[1]Worksheet!M26/[1]Worksheet!M27 - 1</f>
        <v>4.2323357534974404E-2</v>
      </c>
      <c r="N26" s="4">
        <f>[1]Worksheet!N26/[1]Worksheet!N27 - 1</f>
        <v>1.1873031257571887E-2</v>
      </c>
      <c r="O26" s="4">
        <f>[1]Worksheet!O26/[1]Worksheet!O27 - 1</f>
        <v>-3.6363636363635488E-3</v>
      </c>
      <c r="P26" s="4">
        <f>[1]Worksheet!P26/[1]Worksheet!P27 - 1</f>
        <v>2.0966709346991186E-2</v>
      </c>
      <c r="Q26" s="4">
        <f>[1]Worksheet!Q26/[1]Worksheet!Q27 - 1</f>
        <v>1.6723679209426079E-2</v>
      </c>
      <c r="R26" s="4">
        <f>[1]Worksheet!R26/[1]Worksheet!R27 - 1</f>
        <v>3.2435939020434734E-2</v>
      </c>
      <c r="S26" s="4">
        <f>[1]Worksheet!S26/[1]Worksheet!S27 - 1</f>
        <v>0</v>
      </c>
      <c r="T26" s="4">
        <f>[1]Worksheet!T26/[1]Worksheet!T27 - 1</f>
        <v>2.3821422622022359E-2</v>
      </c>
      <c r="U26" s="4">
        <f>[1]Worksheet!U26/[1]Worksheet!U27 - 1</f>
        <v>2.9945553539019842E-2</v>
      </c>
      <c r="V26" s="4">
        <f>[1]Worksheet!V26/[1]Worksheet!V27 - 1</f>
        <v>4.042070530006181E-2</v>
      </c>
      <c r="W26" s="4">
        <f>[1]Worksheet!W26/[1]Worksheet!W27 - 1</f>
        <v>1.7473503294185289E-2</v>
      </c>
      <c r="X26" s="4">
        <f>[1]Worksheet!X26/[1]Worksheet!X27 - 1</f>
        <v>2.2331691297208467E-2</v>
      </c>
      <c r="Y26" s="4">
        <f>[1]Worksheet!Y26/[1]Worksheet!Y27 - 1</f>
        <v>4.1400075272863823E-3</v>
      </c>
      <c r="Z26" s="4">
        <f>[1]Worksheet!Z26/[1]Worksheet!Z27 - 1</f>
        <v>1.2417118746232747E-2</v>
      </c>
      <c r="AA26" s="4">
        <f>[1]Worksheet!AA26/[1]Worksheet!AA27 - 1</f>
        <v>2.0057824358511001E-2</v>
      </c>
      <c r="AB26" s="4">
        <f>[1]Worksheet!AB26/[1]Worksheet!AB27 - 1</f>
        <v>1.6082294986960344E-2</v>
      </c>
      <c r="AC26" s="4">
        <f>[1]Worksheet!AC26/[1]Worksheet!AC27 - 1</f>
        <v>-1.4033446380540271E-3</v>
      </c>
      <c r="AD26" s="4">
        <f>[1]Worksheet!AD26/[1]Worksheet!AD27 - 1</f>
        <v>1.9214346712211672E-2</v>
      </c>
      <c r="AE26" s="4">
        <f>[1]Worksheet!AE26/[1]Worksheet!AE27 - 1</f>
        <v>6.8770939869511327E-3</v>
      </c>
      <c r="AF26" s="4">
        <f>[1]Worksheet!AF26/[1]Worksheet!AF27 - 1</f>
        <v>1.7801513128615998E-2</v>
      </c>
      <c r="AG26" s="4">
        <f>[1]Worksheet!AG26/[1]Worksheet!AG27 - 1</f>
        <v>3.2278889606197625E-2</v>
      </c>
      <c r="AH26" s="4">
        <f>[1]Worksheet!AH26/[1]Worksheet!AH27 - 1</f>
        <v>1.1782786885246033E-2</v>
      </c>
      <c r="AI26" s="4">
        <f>[1]Worksheet!AI26/[1]Worksheet!AI27 - 1</f>
        <v>1.5560451666207564E-2</v>
      </c>
      <c r="AJ26" s="4">
        <f>[1]Worksheet!AJ26/[1]Worksheet!AJ27 - 1</f>
        <v>3.5871713026295771E-2</v>
      </c>
      <c r="AK26" s="4">
        <f>[1]Worksheet!AK26/[1]Worksheet!AK27 - 1</f>
        <v>1.107899807321755E-2</v>
      </c>
      <c r="AL26" s="4">
        <f>[1]Worksheet!AL26/[1]Worksheet!AL27 - 1</f>
        <v>1.4832393948383205E-2</v>
      </c>
      <c r="AM26" s="4">
        <f>[1]Worksheet!AM26/[1]Worksheet!AM27 - 1</f>
        <v>3.660075725704659E-2</v>
      </c>
      <c r="AN26" s="4">
        <f>[1]Worksheet!AN26/[1]Worksheet!AN27 - 1</f>
        <v>4.1180507892930596E-3</v>
      </c>
      <c r="AO26" s="4">
        <f>[1]Worksheet!AO26/[1]Worksheet!AO27 - 1</f>
        <v>9.0070769890628899E-3</v>
      </c>
    </row>
    <row r="27" spans="1:41">
      <c r="A27" s="3">
        <v>44475</v>
      </c>
      <c r="B27" s="4">
        <f>[1]Worksheet!B27/[1]Worksheet!B28 - 1</f>
        <v>-2.083333333333337E-2</v>
      </c>
      <c r="C27" s="4">
        <f>[1]Worksheet!C27/[1]Worksheet!C28 - 1</f>
        <v>-1.553051126992866E-2</v>
      </c>
      <c r="D27" s="4">
        <f>[1]Worksheet!D27/[1]Worksheet!D28 - 1</f>
        <v>-3.4557757370710429E-2</v>
      </c>
      <c r="E27" s="4">
        <f>[1]Worksheet!E27/[1]Worksheet!E28 - 1</f>
        <v>-4.2127182444337663E-2</v>
      </c>
      <c r="F27" s="4">
        <f>[1]Worksheet!F27/[1]Worksheet!F28 - 1</f>
        <v>-1.6891891891891442E-3</v>
      </c>
      <c r="G27" s="4">
        <f>[1]Worksheet!G27/[1]Worksheet!G28 - 1</f>
        <v>-2.1828665568369043E-2</v>
      </c>
      <c r="H27" s="4">
        <f>[1]Worksheet!H27/[1]Worksheet!H28 - 1</f>
        <v>1.205500094179679E-2</v>
      </c>
      <c r="I27" s="4">
        <f>[1]Worksheet!I27/[1]Worksheet!I28 - 1</f>
        <v>-1.1954992967651235E-2</v>
      </c>
      <c r="J27" s="4">
        <f>[1]Worksheet!J27/[1]Worksheet!J28 - 1</f>
        <v>-3.8088642659279692E-3</v>
      </c>
      <c r="K27" s="4">
        <f>[1]Worksheet!K27/[1]Worksheet!K28 - 1</f>
        <v>-4.8063330506078472E-3</v>
      </c>
      <c r="L27" s="4">
        <f>[1]Worksheet!L27/[1]Worksheet!L28 - 1</f>
        <v>9.4756790903347543E-3</v>
      </c>
      <c r="M27" s="4">
        <f>[1]Worksheet!M27/[1]Worksheet!M28 - 1</f>
        <v>-9.9929873772791611E-3</v>
      </c>
      <c r="N27" s="4">
        <f>[1]Worksheet!N27/[1]Worksheet!N28 - 1</f>
        <v>-1.7263959995237443E-2</v>
      </c>
      <c r="O27" s="4">
        <f>[1]Worksheet!O27/[1]Worksheet!O28 - 1</f>
        <v>5.0251256281406143E-3</v>
      </c>
      <c r="P27" s="4">
        <f>[1]Worksheet!P27/[1]Worksheet!P28 - 1</f>
        <v>-1.2173913043478368E-2</v>
      </c>
      <c r="Q27" s="4">
        <f>[1]Worksheet!Q27/[1]Worksheet!Q28 - 1</f>
        <v>-3.2364840014711072E-2</v>
      </c>
      <c r="R27" s="4">
        <f>[1]Worksheet!R27/[1]Worksheet!R28 - 1</f>
        <v>-6.7654639175256381E-3</v>
      </c>
      <c r="S27" s="4">
        <f>[1]Worksheet!S27/[1]Worksheet!S28 - 1</f>
        <v>-2.7682843472317198E-2</v>
      </c>
      <c r="T27" s="4">
        <f>[1]Worksheet!T27/[1]Worksheet!T28 - 1</f>
        <v>-3.8751000800640534E-2</v>
      </c>
      <c r="U27" s="4">
        <f>[1]Worksheet!U27/[1]Worksheet!U28 - 1</f>
        <v>-7.2072072072071336E-3</v>
      </c>
      <c r="V27" s="4">
        <f>[1]Worksheet!V27/[1]Worksheet!V28 - 1</f>
        <v>-3.9231226471170944E-2</v>
      </c>
      <c r="W27" s="4">
        <f>[1]Worksheet!W27/[1]Worksheet!W28 - 1</f>
        <v>-4.5623039635016571E-3</v>
      </c>
      <c r="X27" s="4">
        <f>[1]Worksheet!X27/[1]Worksheet!X28 - 1</f>
        <v>-2.3412443874278432E-2</v>
      </c>
      <c r="Y27" s="4">
        <f>[1]Worksheet!Y27/[1]Worksheet!Y28 - 1</f>
        <v>-2.5311812179016902E-2</v>
      </c>
      <c r="Z27" s="4">
        <f>[1]Worksheet!Z27/[1]Worksheet!Z28 - 1</f>
        <v>-6.110711718188222E-3</v>
      </c>
      <c r="AA27" s="4">
        <f>[1]Worksheet!AA27/[1]Worksheet!AA28 - 1</f>
        <v>-8.2437275985661751E-3</v>
      </c>
      <c r="AB27" s="4">
        <f>[1]Worksheet!AB27/[1]Worksheet!AB28 - 1</f>
        <v>-1.1033099297893867E-2</v>
      </c>
      <c r="AC27" s="4">
        <f>[1]Worksheet!AC27/[1]Worksheet!AC28 - 1</f>
        <v>-1.3725490196078383E-2</v>
      </c>
      <c r="AD27" s="4">
        <f>[1]Worksheet!AD27/[1]Worksheet!AD28 - 1</f>
        <v>-1.8303758558054883E-2</v>
      </c>
      <c r="AE27" s="4">
        <f>[1]Worksheet!AE27/[1]Worksheet!AE28 - 1</f>
        <v>-1.4424748001390264E-2</v>
      </c>
      <c r="AF27" s="4">
        <f>[1]Worksheet!AF27/[1]Worksheet!AF28 - 1</f>
        <v>-1.2307692307692353E-2</v>
      </c>
      <c r="AG27" s="4">
        <f>[1]Worksheet!AG27/[1]Worksheet!AG28 - 1</f>
        <v>-4.1787206685953704E-3</v>
      </c>
      <c r="AH27" s="4">
        <f>[1]Worksheet!AH27/[1]Worksheet!AH28 - 1</f>
        <v>1.4816740317130206E-2</v>
      </c>
      <c r="AI27" s="4">
        <f>[1]Worksheet!AI27/[1]Worksheet!AI28 - 1</f>
        <v>-1.7586580086580095E-2</v>
      </c>
      <c r="AJ27" s="4">
        <f>[1]Worksheet!AJ27/[1]Worksheet!AJ28 - 1</f>
        <v>-1.36612021857907E-3</v>
      </c>
      <c r="AK27" s="4">
        <f>[1]Worksheet!AK27/[1]Worksheet!AK28 - 1</f>
        <v>-1.6812692398768481E-2</v>
      </c>
      <c r="AL27" s="4">
        <f>[1]Worksheet!AL27/[1]Worksheet!AL28 - 1</f>
        <v>-9.6944770857813056E-3</v>
      </c>
      <c r="AM27" s="4">
        <f>[1]Worksheet!AM27/[1]Worksheet!AM28 - 1</f>
        <v>-8.3437630371296923E-3</v>
      </c>
      <c r="AN27" s="4">
        <f>[1]Worksheet!AN27/[1]Worksheet!AN28 - 1</f>
        <v>-1.6537293283833909E-2</v>
      </c>
      <c r="AO27" s="4">
        <f>[1]Worksheet!AO27/[1]Worksheet!AO28 - 1</f>
        <v>-8.3997873471556295E-3</v>
      </c>
    </row>
    <row r="28" spans="1:41">
      <c r="A28" s="3">
        <v>44474</v>
      </c>
      <c r="B28" s="4">
        <f>[1]Worksheet!B28/[1]Worksheet!B29 - 1</f>
        <v>1.6474464579900872E-3</v>
      </c>
      <c r="C28" s="4">
        <f>[1]Worksheet!C28/[1]Worksheet!C29 - 1</f>
        <v>6.3623789764868377E-3</v>
      </c>
      <c r="D28" s="4">
        <f>[1]Worksheet!D28/[1]Worksheet!D29 - 1</f>
        <v>2.5526641883519163E-2</v>
      </c>
      <c r="E28" s="4">
        <f>[1]Worksheet!E28/[1]Worksheet!E29 - 1</f>
        <v>2.7304850626406196E-3</v>
      </c>
      <c r="F28" s="4">
        <f>[1]Worksheet!F28/[1]Worksheet!F29 - 1</f>
        <v>9.779395042074146E-3</v>
      </c>
      <c r="G28" s="4">
        <f>[1]Worksheet!G28/[1]Worksheet!G29 - 1</f>
        <v>1.9311502938706981E-2</v>
      </c>
      <c r="H28" s="4">
        <f>[1]Worksheet!H28/[1]Worksheet!H29 - 1</f>
        <v>1.3554791905307395E-2</v>
      </c>
      <c r="I28" s="4">
        <f>[1]Worksheet!I28/[1]Worksheet!I29 - 1</f>
        <v>4.6165164612838039E-2</v>
      </c>
      <c r="J28" s="4">
        <f>[1]Worksheet!J28/[1]Worksheet!J29 - 1</f>
        <v>-5.6808400757446531E-3</v>
      </c>
      <c r="K28" s="4">
        <f>[1]Worksheet!K28/[1]Worksheet!K29 - 1</f>
        <v>7.4052976360010625E-3</v>
      </c>
      <c r="L28" s="4">
        <f>[1]Worksheet!L28/[1]Worksheet!L29 - 1</f>
        <v>1.4418455623197657E-2</v>
      </c>
      <c r="M28" s="4">
        <f>[1]Worksheet!M28/[1]Worksheet!M29 - 1</f>
        <v>1.5850400712377644E-2</v>
      </c>
      <c r="N28" s="4">
        <f>[1]Worksheet!N28/[1]Worksheet!N29 - 1</f>
        <v>1.1196725258848961E-2</v>
      </c>
      <c r="O28" s="4">
        <f>[1]Worksheet!O28/[1]Worksheet!O29 - 1</f>
        <v>6.4367816091954744E-3</v>
      </c>
      <c r="P28" s="4">
        <f>[1]Worksheet!P28/[1]Worksheet!P29 - 1</f>
        <v>1.835453228143602E-2</v>
      </c>
      <c r="Q28" s="4">
        <f>[1]Worksheet!Q28/[1]Worksheet!Q29 - 1</f>
        <v>2.9924242424242298E-2</v>
      </c>
      <c r="R28" s="4">
        <f>[1]Worksheet!R28/[1]Worksheet!R29 - 1</f>
        <v>2.2602518566354757E-3</v>
      </c>
      <c r="S28" s="4">
        <f>[1]Worksheet!S28/[1]Worksheet!S29 - 1</f>
        <v>2.2361984626135589E-2</v>
      </c>
      <c r="T28" s="4">
        <f>[1]Worksheet!T28/[1]Worksheet!T29 - 1</f>
        <v>1.3634150300275927E-2</v>
      </c>
      <c r="U28" s="4">
        <f>[1]Worksheet!U28/[1]Worksheet!U29 - 1</f>
        <v>1.6483516483516425E-2</v>
      </c>
      <c r="V28" s="4">
        <f>[1]Worksheet!V28/[1]Worksheet!V29 - 1</f>
        <v>2.39399472509636E-2</v>
      </c>
      <c r="W28" s="4">
        <f>[1]Worksheet!W28/[1]Worksheet!W29 - 1</f>
        <v>-8.5470085470085166E-4</v>
      </c>
      <c r="X28" s="4">
        <f>[1]Worksheet!X28/[1]Worksheet!X29 - 1</f>
        <v>-1.32911392405064E-2</v>
      </c>
      <c r="Y28" s="4">
        <f>[1]Worksheet!Y28/[1]Worksheet!Y29 - 1</f>
        <v>1.5648286140089507E-2</v>
      </c>
      <c r="Z28" s="4">
        <f>[1]Worksheet!Z28/[1]Worksheet!Z29 - 1</f>
        <v>4.9367850692354498E-3</v>
      </c>
      <c r="AA28" s="4">
        <f>[1]Worksheet!AA28/[1]Worksheet!AA29 - 1</f>
        <v>4.3380703066566939E-2</v>
      </c>
      <c r="AB28" s="4">
        <f>[1]Worksheet!AB28/[1]Worksheet!AB29 - 1</f>
        <v>2.8739761459979363E-3</v>
      </c>
      <c r="AC28" s="4">
        <f>[1]Worksheet!AC28/[1]Worksheet!AC29 - 1</f>
        <v>2.9935851746258013E-2</v>
      </c>
      <c r="AD28" s="4">
        <f>[1]Worksheet!AD28/[1]Worksheet!AD29 - 1</f>
        <v>1.7775881683731454E-2</v>
      </c>
      <c r="AE28" s="4">
        <f>[1]Worksheet!AE28/[1]Worksheet!AE29 - 1</f>
        <v>1.2493401372514423E-2</v>
      </c>
      <c r="AF28" s="4">
        <f>[1]Worksheet!AF28/[1]Worksheet!AF29 - 1</f>
        <v>1.1560693641618602E-2</v>
      </c>
      <c r="AG28" s="4">
        <f>[1]Worksheet!AG28/[1]Worksheet!AG29 - 1</f>
        <v>5.6725543478260976E-2</v>
      </c>
      <c r="AH28" s="4">
        <f>[1]Worksheet!AH28/[1]Worksheet!AH29 - 1</f>
        <v>1.2634903922084773E-2</v>
      </c>
      <c r="AI28" s="4">
        <f>[1]Worksheet!AI28/[1]Worksheet!AI29 - 1</f>
        <v>2.4816303895743852E-2</v>
      </c>
      <c r="AJ28" s="4">
        <f>[1]Worksheet!AJ28/[1]Worksheet!AJ29 - 1</f>
        <v>1.7923362175525259E-2</v>
      </c>
      <c r="AK28" s="4">
        <f>[1]Worksheet!AK28/[1]Worksheet!AK29 - 1</f>
        <v>-1.4187751241429014E-3</v>
      </c>
      <c r="AL28" s="4">
        <f>[1]Worksheet!AL28/[1]Worksheet!AL29 - 1</f>
        <v>1.4302741358760196E-2</v>
      </c>
      <c r="AM28" s="4">
        <f>[1]Worksheet!AM28/[1]Worksheet!AM29 - 1</f>
        <v>7.1428571428571175E-3</v>
      </c>
      <c r="AN28" s="4">
        <f>[1]Worksheet!AN28/[1]Worksheet!AN29 - 1</f>
        <v>1.3164643528808417E-2</v>
      </c>
      <c r="AO28" s="4">
        <f>[1]Worksheet!AO28/[1]Worksheet!AO29 - 1</f>
        <v>4.7003525264392998E-3</v>
      </c>
    </row>
    <row r="29" spans="1:41">
      <c r="A29" s="3">
        <v>44473</v>
      </c>
      <c r="B29" s="4">
        <f>[1]Worksheet!B29/[1]Worksheet!B30 - 1</f>
        <v>2.2014309301046087E-3</v>
      </c>
      <c r="C29" s="4">
        <f>[1]Worksheet!C29/[1]Worksheet!C30 - 1</f>
        <v>-1.3829345871940735E-4</v>
      </c>
      <c r="D29" s="4">
        <f>[1]Worksheet!D29/[1]Worksheet!D30 - 1</f>
        <v>-8.4776999631402949E-3</v>
      </c>
      <c r="E29" s="4">
        <f>[1]Worksheet!E29/[1]Worksheet!E30 - 1</f>
        <v>-2.5512599780873391E-2</v>
      </c>
      <c r="F29" s="4">
        <f>[1]Worksheet!F29/[1]Worksheet!F30 - 1</f>
        <v>-1.7978782802903437E-2</v>
      </c>
      <c r="G29" s="4">
        <f>[1]Worksheet!G29/[1]Worksheet!G30 - 1</f>
        <v>-2.3036649214659422E-3</v>
      </c>
      <c r="H29" s="4">
        <f>[1]Worksheet!H29/[1]Worksheet!H30 - 1</f>
        <v>-1.0578012844729812E-2</v>
      </c>
      <c r="I29" s="4">
        <f>[1]Worksheet!I29/[1]Worksheet!I30 - 1</f>
        <v>-9.4734924394244135E-3</v>
      </c>
      <c r="J29" s="4">
        <f>[1]Worksheet!J29/[1]Worksheet!J30 - 1</f>
        <v>-3.4417484081905592E-4</v>
      </c>
      <c r="K29" s="4">
        <f>[1]Worksheet!K29/[1]Worksheet!K30 - 1</f>
        <v>-1.7352364959417832E-2</v>
      </c>
      <c r="L29" s="4">
        <f>[1]Worksheet!L29/[1]Worksheet!L30 - 1</f>
        <v>1.628134158254646E-2</v>
      </c>
      <c r="M29" s="4">
        <f>[1]Worksheet!M29/[1]Worksheet!M30 - 1</f>
        <v>-6.3705538842682152E-3</v>
      </c>
      <c r="N29" s="4">
        <f>[1]Worksheet!N29/[1]Worksheet!N30 - 1</f>
        <v>-5.6267209385849615E-3</v>
      </c>
      <c r="O29" s="4">
        <f>[1]Worksheet!O29/[1]Worksheet!O30 - 1</f>
        <v>4.5998160073601468E-4</v>
      </c>
      <c r="P29" s="4">
        <f>[1]Worksheet!P29/[1]Worksheet!P30 - 1</f>
        <v>-1.4126984126984099E-2</v>
      </c>
      <c r="Q29" s="4">
        <f>[1]Worksheet!Q29/[1]Worksheet!Q30 - 1</f>
        <v>-6.0240963855422436E-3</v>
      </c>
      <c r="R29" s="4">
        <f>[1]Worksheet!R29/[1]Worksheet!R30 - 1</f>
        <v>-1.2593655348318133E-2</v>
      </c>
      <c r="S29" s="4">
        <f>[1]Worksheet!S29/[1]Worksheet!S30 - 1</f>
        <v>-1.2763021731631463E-2</v>
      </c>
      <c r="T29" s="4">
        <f>[1]Worksheet!T29/[1]Worksheet!T30 - 1</f>
        <v>-4.5241557602198057E-3</v>
      </c>
      <c r="U29" s="4">
        <f>[1]Worksheet!U29/[1]Worksheet!U30 - 1</f>
        <v>-1.7632241813602012E-2</v>
      </c>
      <c r="V29" s="4">
        <f>[1]Worksheet!V29/[1]Worksheet!V30 - 1</f>
        <v>-2.2023809523809557E-2</v>
      </c>
      <c r="W29" s="4">
        <f>[1]Worksheet!W29/[1]Worksheet!W30 - 1</f>
        <v>-1.2935883014623228E-2</v>
      </c>
      <c r="X29" s="4">
        <f>[1]Worksheet!X29/[1]Worksheet!X30 - 1</f>
        <v>-3.4689372437716193E-3</v>
      </c>
      <c r="Y29" s="4">
        <f>[1]Worksheet!Y29/[1]Worksheet!Y30 - 1</f>
        <v>9.4020308386610907E-3</v>
      </c>
      <c r="Z29" s="4">
        <f>[1]Worksheet!Z29/[1]Worksheet!Z30 - 1</f>
        <v>5.3262316910784868E-3</v>
      </c>
      <c r="AA29" s="4">
        <f>[1]Worksheet!AA29/[1]Worksheet!AA30 - 1</f>
        <v>-8.1602373887241786E-3</v>
      </c>
      <c r="AB29" s="4">
        <f>[1]Worksheet!AB29/[1]Worksheet!AB30 - 1</f>
        <v>-5.9991429795743789E-3</v>
      </c>
      <c r="AC29" s="4">
        <f>[1]Worksheet!AC29/[1]Worksheet!AC30 - 1</f>
        <v>1.9745608721986718E-2</v>
      </c>
      <c r="AD29" s="4">
        <f>[1]Worksheet!AD29/[1]Worksheet!AD30 - 1</f>
        <v>-1.3191131069323792E-2</v>
      </c>
      <c r="AE29" s="4">
        <f>[1]Worksheet!AE29/[1]Worksheet!AE30 - 1</f>
        <v>-2.5047177903585571E-2</v>
      </c>
      <c r="AF29" s="4">
        <f>[1]Worksheet!AF29/[1]Worksheet!AF30 - 1</f>
        <v>-1.273046532045663E-2</v>
      </c>
      <c r="AG29" s="4">
        <f>[1]Worksheet!AG29/[1]Worksheet!AG30 - 1</f>
        <v>-3.5539008292435614E-3</v>
      </c>
      <c r="AH29" s="4">
        <f>[1]Worksheet!AH29/[1]Worksheet!AH30 - 1</f>
        <v>-5.2617732175752607E-4</v>
      </c>
      <c r="AI29" s="4">
        <f>[1]Worksheet!AI29/[1]Worksheet!AI30 - 1</f>
        <v>-3.3757535164099295E-2</v>
      </c>
      <c r="AJ29" s="4">
        <f>[1]Worksheet!AJ29/[1]Worksheet!AJ30 - 1</f>
        <v>-1.2210012210012167E-2</v>
      </c>
      <c r="AK29" s="4">
        <f>[1]Worksheet!AK29/[1]Worksheet!AK30 - 1</f>
        <v>-4.9411764705882266E-3</v>
      </c>
      <c r="AL29" s="4">
        <f>[1]Worksheet!AL29/[1]Worksheet!AL30 - 1</f>
        <v>-8.274231678486843E-3</v>
      </c>
      <c r="AM29" s="4">
        <f>[1]Worksheet!AM29/[1]Worksheet!AM30 - 1</f>
        <v>-4.6005855290673914E-3</v>
      </c>
      <c r="AN29" s="4">
        <f>[1]Worksheet!AN29/[1]Worksheet!AN30 - 1</f>
        <v>6.3661390227116588E-3</v>
      </c>
      <c r="AO29" s="4">
        <f>[1]Worksheet!AO29/[1]Worksheet!AO30 - 1</f>
        <v>8.7284482758622772E-3</v>
      </c>
    </row>
    <row r="30" spans="1:41">
      <c r="A30" s="3">
        <v>44470</v>
      </c>
      <c r="B30" s="4">
        <f>[1]Worksheet!B30/[1]Worksheet!B31 - 1</f>
        <v>7.7648363838045409E-3</v>
      </c>
      <c r="C30" s="4">
        <f>[1]Worksheet!C30/[1]Worksheet!C31 - 1</f>
        <v>1.3170800056045984E-2</v>
      </c>
      <c r="D30" s="4">
        <f>[1]Worksheet!D30/[1]Worksheet!D31 - 1</f>
        <v>-1.7977799227799296E-2</v>
      </c>
      <c r="E30" s="4">
        <f>[1]Worksheet!E30/[1]Worksheet!E31 - 1</f>
        <v>4.2439484438856478E-3</v>
      </c>
      <c r="F30" s="4">
        <f>[1]Worksheet!F30/[1]Worksheet!F31 - 1</f>
        <v>-1.5176509402837435E-2</v>
      </c>
      <c r="G30" s="4">
        <f>[1]Worksheet!G30/[1]Worksheet!G31 - 1</f>
        <v>-8.7191197840980061E-3</v>
      </c>
      <c r="H30" s="4">
        <f>[1]Worksheet!H30/[1]Worksheet!H31 - 1</f>
        <v>-4.4749188018765818E-2</v>
      </c>
      <c r="I30" s="4">
        <f>[1]Worksheet!I30/[1]Worksheet!I31 - 1</f>
        <v>-9.9206349206348854E-3</v>
      </c>
      <c r="J30" s="4">
        <f>[1]Worksheet!J30/[1]Worksheet!J31 - 1</f>
        <v>-1.5918712955122705E-2</v>
      </c>
      <c r="K30" s="4">
        <f>[1]Worksheet!K30/[1]Worksheet!K31 - 1</f>
        <v>-8.3263946711074066E-3</v>
      </c>
      <c r="L30" s="4">
        <f>[1]Worksheet!L30/[1]Worksheet!L31 - 1</f>
        <v>-1.2222579607590878E-2</v>
      </c>
      <c r="M30" s="4">
        <f>[1]Worksheet!M30/[1]Worksheet!M31 - 1</f>
        <v>-2.9704670329670391E-2</v>
      </c>
      <c r="N30" s="4">
        <f>[1]Worksheet!N30/[1]Worksheet!N31 - 1</f>
        <v>9.4259818731117218E-3</v>
      </c>
      <c r="O30" s="4">
        <f>[1]Worksheet!O30/[1]Worksheet!O31 - 1</f>
        <v>-3.2095369096745152E-3</v>
      </c>
      <c r="P30" s="4">
        <f>[1]Worksheet!P30/[1]Worksheet!P31 - 1</f>
        <v>1.59651669085632E-2</v>
      </c>
      <c r="Q30" s="4">
        <f>[1]Worksheet!Q30/[1]Worksheet!Q31 - 1</f>
        <v>0</v>
      </c>
      <c r="R30" s="4">
        <f>[1]Worksheet!R30/[1]Worksheet!R31 - 1</f>
        <v>1.8344155844155718E-2</v>
      </c>
      <c r="S30" s="4">
        <f>[1]Worksheet!S30/[1]Worksheet!S31 - 1</f>
        <v>-4.8060418812221339E-3</v>
      </c>
      <c r="T30" s="4">
        <f>[1]Worksheet!T30/[1]Worksheet!T31 - 1</f>
        <v>1.6183848519177868E-3</v>
      </c>
      <c r="U30" s="4">
        <f>[1]Worksheet!U30/[1]Worksheet!U31 - 1</f>
        <v>1.3678643078606667E-2</v>
      </c>
      <c r="V30" s="4">
        <f>[1]Worksheet!V30/[1]Worksheet!V31 - 1</f>
        <v>-4.7619047619047672E-2</v>
      </c>
      <c r="W30" s="4">
        <f>[1]Worksheet!W30/[1]Worksheet!W31 - 1</f>
        <v>-9.4707520891363917E-3</v>
      </c>
      <c r="X30" s="4">
        <f>[1]Worksheet!X30/[1]Worksheet!X31 - 1</f>
        <v>-3.4703196347032006E-2</v>
      </c>
      <c r="Y30" s="4">
        <f>[1]Worksheet!Y30/[1]Worksheet!Y31 - 1</f>
        <v>4.9130763416478374E-3</v>
      </c>
      <c r="Z30" s="4">
        <f>[1]Worksheet!Z30/[1]Worksheet!Z31 - 1</f>
        <v>-5.6571978815599389E-3</v>
      </c>
      <c r="AA30" s="4">
        <f>[1]Worksheet!AA30/[1]Worksheet!AA31 - 1</f>
        <v>-8.6412943555800314E-3</v>
      </c>
      <c r="AB30" s="4">
        <f>[1]Worksheet!AB30/[1]Worksheet!AB31 - 1</f>
        <v>1.0391109828258083E-2</v>
      </c>
      <c r="AC30" s="4">
        <f>[1]Worksheet!AC30/[1]Worksheet!AC31 - 1</f>
        <v>-1.4515543728076397E-3</v>
      </c>
      <c r="AD30" s="4">
        <f>[1]Worksheet!AD30/[1]Worksheet!AD31 - 1</f>
        <v>-9.5899930507296061E-3</v>
      </c>
      <c r="AE30" s="4">
        <f>[1]Worksheet!AE30/[1]Worksheet!AE31 - 1</f>
        <v>1.2858384013900936E-2</v>
      </c>
      <c r="AF30" s="4">
        <f>[1]Worksheet!AF30/[1]Worksheet!AF31 - 1</f>
        <v>-1.7680034497628339E-2</v>
      </c>
      <c r="AG30" s="4">
        <f>[1]Worksheet!AG30/[1]Worksheet!AG31 - 1</f>
        <v>-1.0714883643060502E-2</v>
      </c>
      <c r="AH30" s="4">
        <f>[1]Worksheet!AH30/[1]Worksheet!AH31 - 1</f>
        <v>-3.4084950183532747E-3</v>
      </c>
      <c r="AI30" s="4">
        <f>[1]Worksheet!AI30/[1]Worksheet!AI31 - 1</f>
        <v>-1.16509996028068E-2</v>
      </c>
      <c r="AJ30" s="4">
        <f>[1]Worksheet!AJ30/[1]Worksheet!AJ31 - 1</f>
        <v>-7.423117709438154E-3</v>
      </c>
      <c r="AK30" s="4">
        <f>[1]Worksheet!AK30/[1]Worksheet!AK31 - 1</f>
        <v>9.9809885931558817E-3</v>
      </c>
      <c r="AL30" s="4">
        <f>[1]Worksheet!AL30/[1]Worksheet!AL31 - 1</f>
        <v>-4.9985298441636017E-3</v>
      </c>
      <c r="AM30" s="4">
        <f>[1]Worksheet!AM30/[1]Worksheet!AM31 - 1</f>
        <v>-8.3577099874632133E-4</v>
      </c>
      <c r="AN30" s="4">
        <f>[1]Worksheet!AN30/[1]Worksheet!AN31 - 1</f>
        <v>2.4863339798977258E-2</v>
      </c>
      <c r="AO30" s="4">
        <f>[1]Worksheet!AO30/[1]Worksheet!AO31 - 1</f>
        <v>-7.6988879384090048E-3</v>
      </c>
    </row>
    <row r="31" spans="1:41">
      <c r="A31" s="3">
        <v>44469</v>
      </c>
      <c r="B31" s="4">
        <f>[1]Worksheet!B31/[1]Worksheet!B32 - 1</f>
        <v>-5.1864930478923155E-3</v>
      </c>
      <c r="C31" s="4">
        <f>[1]Worksheet!C31/[1]Worksheet!C32 - 1</f>
        <v>-1.7753922378199838E-2</v>
      </c>
      <c r="D31" s="4">
        <f>[1]Worksheet!D31/[1]Worksheet!D32 - 1</f>
        <v>-4.6835595052239221E-3</v>
      </c>
      <c r="E31" s="4">
        <f>[1]Worksheet!E31/[1]Worksheet!E32 - 1</f>
        <v>-2.9739210004575245E-2</v>
      </c>
      <c r="F31" s="4">
        <f>[1]Worksheet!F31/[1]Worksheet!F32 - 1</f>
        <v>1.5420200462605838E-3</v>
      </c>
      <c r="G31" s="4">
        <f>[1]Worksheet!G31/[1]Worksheet!G32 - 1</f>
        <v>6.0568086883876493E-3</v>
      </c>
      <c r="H31" s="4">
        <f>[1]Worksheet!H31/[1]Worksheet!H32 - 1</f>
        <v>2.1699819168174983E-3</v>
      </c>
      <c r="I31" s="4">
        <f>[1]Worksheet!I31/[1]Worksheet!I32 - 1</f>
        <v>3.2573289902280145E-3</v>
      </c>
      <c r="J31" s="4">
        <f>[1]Worksheet!J31/[1]Worksheet!J32 - 1</f>
        <v>-5.2223719676550706E-3</v>
      </c>
      <c r="K31" s="4">
        <f>[1]Worksheet!K31/[1]Worksheet!K32 - 1</f>
        <v>-4.971002485501308E-3</v>
      </c>
      <c r="L31" s="4">
        <f>[1]Worksheet!L31/[1]Worksheet!L32 - 1</f>
        <v>-2.6917057902973385E-2</v>
      </c>
      <c r="M31" s="4">
        <f>[1]Worksheet!M31/[1]Worksheet!M32 - 1</f>
        <v>-2.380154207173979E-2</v>
      </c>
      <c r="N31" s="4">
        <f>[1]Worksheet!N31/[1]Worksheet!N32 - 1</f>
        <v>-1.1468163899175599E-2</v>
      </c>
      <c r="O31" s="4">
        <f>[1]Worksheet!O31/[1]Worksheet!O32 - 1</f>
        <v>2.5387870239774291E-2</v>
      </c>
      <c r="P31" s="4">
        <f>[1]Worksheet!P31/[1]Worksheet!P32 - 1</f>
        <v>-8.6330935251798246E-3</v>
      </c>
      <c r="Q31" s="4">
        <f>[1]Worksheet!Q31/[1]Worksheet!Q32 - 1</f>
        <v>-5.9880239520956335E-3</v>
      </c>
      <c r="R31" s="4">
        <f>[1]Worksheet!R31/[1]Worksheet!R32 - 1</f>
        <v>-9.7307817061309532E-4</v>
      </c>
      <c r="S31" s="4">
        <f>[1]Worksheet!S31/[1]Worksheet!S32 - 1</f>
        <v>9.0058884655350724E-3</v>
      </c>
      <c r="T31" s="4">
        <f>[1]Worksheet!T31/[1]Worksheet!T32 - 1</f>
        <v>-1.5769353297228395E-2</v>
      </c>
      <c r="U31" s="4">
        <f>[1]Worksheet!U31/[1]Worksheet!U32 - 1</f>
        <v>-2.5417703519374335E-2</v>
      </c>
      <c r="V31" s="4">
        <f>[1]Worksheet!V31/[1]Worksheet!V32 - 1</f>
        <v>2.3795705165409187E-2</v>
      </c>
      <c r="W31" s="4">
        <f>[1]Worksheet!W31/[1]Worksheet!W32 - 1</f>
        <v>-1.3465237702665611E-2</v>
      </c>
      <c r="X31" s="4">
        <f>[1]Worksheet!X31/[1]Worksheet!X32 - 1</f>
        <v>3.359804520464138E-3</v>
      </c>
      <c r="Y31" s="4">
        <f>[1]Worksheet!Y31/[1]Worksheet!Y32 - 1</f>
        <v>7.2325846973735342E-3</v>
      </c>
      <c r="Z31" s="4">
        <f>[1]Worksheet!Z31/[1]Worksheet!Z32 - 1</f>
        <v>-7.5259825588339657E-3</v>
      </c>
      <c r="AA31" s="4">
        <f>[1]Worksheet!AA31/[1]Worksheet!AA32 - 1</f>
        <v>2.9503964595243293E-3</v>
      </c>
      <c r="AB31" s="4">
        <f>[1]Worksheet!AB31/[1]Worksheet!AB32 - 1</f>
        <v>-7.875143184421507E-3</v>
      </c>
      <c r="AC31" s="4">
        <f>[1]Worksheet!AC31/[1]Worksheet!AC32 - 1</f>
        <v>7.310832216400831E-3</v>
      </c>
      <c r="AD31" s="4">
        <f>[1]Worksheet!AD31/[1]Worksheet!AD32 - 1</f>
        <v>-6.6270882231119765E-3</v>
      </c>
      <c r="AE31" s="4">
        <f>[1]Worksheet!AE31/[1]Worksheet!AE32 - 1</f>
        <v>-1.8755328218243883E-2</v>
      </c>
      <c r="AF31" s="4">
        <f>[1]Worksheet!AF31/[1]Worksheet!AF32 - 1</f>
        <v>-6.6395373741700014E-3</v>
      </c>
      <c r="AG31" s="4">
        <f>[1]Worksheet!AG31/[1]Worksheet!AG32 - 1</f>
        <v>-8.3015108749792121E-3</v>
      </c>
      <c r="AH31" s="4">
        <f>[1]Worksheet!AH31/[1]Worksheet!AH32 - 1</f>
        <v>-1.3092432573972301E-3</v>
      </c>
      <c r="AI31" s="4">
        <f>[1]Worksheet!AI31/[1]Worksheet!AI32 - 1</f>
        <v>6.7981871500932822E-3</v>
      </c>
      <c r="AJ31" s="4">
        <f>[1]Worksheet!AJ31/[1]Worksheet!AJ32 - 1</f>
        <v>-9.3051178147980362E-3</v>
      </c>
      <c r="AK31" s="4">
        <f>[1]Worksheet!AK31/[1]Worksheet!AK32 - 1</f>
        <v>-3.3159639981051869E-3</v>
      </c>
      <c r="AL31" s="4">
        <f>[1]Worksheet!AL31/[1]Worksheet!AL32 - 1</f>
        <v>-1.5344528083381492E-2</v>
      </c>
      <c r="AM31" s="4">
        <f>[1]Worksheet!AM31/[1]Worksheet!AM32 - 1</f>
        <v>-1.0339123242349091E-2</v>
      </c>
      <c r="AN31" s="4">
        <f>[1]Worksheet!AN31/[1]Worksheet!AN32 - 1</f>
        <v>-2.3756240316749833E-2</v>
      </c>
      <c r="AO31" s="4">
        <f>[1]Worksheet!AO31/[1]Worksheet!AO32 - 1</f>
        <v>-5.3180174430971228E-3</v>
      </c>
    </row>
    <row r="32" spans="1:41">
      <c r="A32" s="3">
        <v>44468</v>
      </c>
      <c r="B32" s="4">
        <f>[1]Worksheet!B32/[1]Worksheet!B33 - 1</f>
        <v>8.008898776418194E-3</v>
      </c>
      <c r="C32" s="4">
        <f>[1]Worksheet!C32/[1]Worksheet!C33 - 1</f>
        <v>1.6542597187758634E-3</v>
      </c>
      <c r="D32" s="4">
        <f>[1]Worksheet!D32/[1]Worksheet!D33 - 1</f>
        <v>1.2401215805471155E-2</v>
      </c>
      <c r="E32" s="4">
        <f>[1]Worksheet!E32/[1]Worksheet!E33 - 1</f>
        <v>-2.0319737038697383E-2</v>
      </c>
      <c r="F32" s="4">
        <f>[1]Worksheet!F32/[1]Worksheet!F33 - 1</f>
        <v>-4.0587977182974244E-3</v>
      </c>
      <c r="G32" s="4">
        <f>[1]Worksheet!G32/[1]Worksheet!G33 - 1</f>
        <v>1.4621741894469187E-2</v>
      </c>
      <c r="H32" s="4">
        <f>[1]Worksheet!H32/[1]Worksheet!H33 - 1</f>
        <v>-3.6153289949392153E-4</v>
      </c>
      <c r="I32" s="4">
        <f>[1]Worksheet!I32/[1]Worksheet!I33 - 1</f>
        <v>7.6586433260392717E-3</v>
      </c>
      <c r="J32" s="4">
        <f>[1]Worksheet!J32/[1]Worksheet!J33 - 1</f>
        <v>1.1933174224343812E-2</v>
      </c>
      <c r="K32" s="4">
        <f>[1]Worksheet!K32/[1]Worksheet!K33 - 1</f>
        <v>4.7169811320755262E-3</v>
      </c>
      <c r="L32" s="4">
        <f>[1]Worksheet!L32/[1]Worksheet!L33 - 1</f>
        <v>-3.1289111389243285E-4</v>
      </c>
      <c r="M32" s="4">
        <f>[1]Worksheet!M32/[1]Worksheet!M33 - 1</f>
        <v>5.2232518955348528E-3</v>
      </c>
      <c r="N32" s="4">
        <f>[1]Worksheet!N32/[1]Worksheet!N33 - 1</f>
        <v>2.0729179368369488E-2</v>
      </c>
      <c r="O32" s="4">
        <f>[1]Worksheet!O32/[1]Worksheet!O33 - 1</f>
        <v>-1.4821676702176934E-2</v>
      </c>
      <c r="P32" s="4">
        <f>[1]Worksheet!P32/[1]Worksheet!P33 - 1</f>
        <v>1.2299724874575313E-2</v>
      </c>
      <c r="Q32" s="4">
        <f>[1]Worksheet!Q32/[1]Worksheet!Q33 - 1</f>
        <v>1.6356028908330211E-2</v>
      </c>
      <c r="R32" s="4">
        <f>[1]Worksheet!R32/[1]Worksheet!R33 - 1</f>
        <v>6.3652684837602891E-3</v>
      </c>
      <c r="S32" s="4">
        <f>[1]Worksheet!S32/[1]Worksheet!S33 - 1</f>
        <v>1.6191481872580127E-2</v>
      </c>
      <c r="T32" s="4">
        <f>[1]Worksheet!T32/[1]Worksheet!T33 - 1</f>
        <v>1.4380352237841398E-2</v>
      </c>
      <c r="U32" s="4">
        <f>[1]Worksheet!U32/[1]Worksheet!U33 - 1</f>
        <v>2.6267785479751948E-2</v>
      </c>
      <c r="V32" s="4">
        <f>[1]Worksheet!V32/[1]Worksheet!V33 - 1</f>
        <v>1.7119244391971655E-2</v>
      </c>
      <c r="W32" s="4">
        <f>[1]Worksheet!W32/[1]Worksheet!W33 - 1</f>
        <v>6.6390041493775698E-3</v>
      </c>
      <c r="X32" s="4">
        <f>[1]Worksheet!X32/[1]Worksheet!X33 - 1</f>
        <v>-1.5248551387617715E-3</v>
      </c>
      <c r="Y32" s="4">
        <f>[1]Worksheet!Y32/[1]Worksheet!Y33 - 1</f>
        <v>2.6717557251909607E-3</v>
      </c>
      <c r="Z32" s="4">
        <f>[1]Worksheet!Z32/[1]Worksheet!Z33 - 1</f>
        <v>2.4476808224207502E-2</v>
      </c>
      <c r="AA32" s="4">
        <f>[1]Worksheet!AA32/[1]Worksheet!AA33 - 1</f>
        <v>2.1857923497267784E-2</v>
      </c>
      <c r="AB32" s="4">
        <f>[1]Worksheet!AB32/[1]Worksheet!AB33 - 1</f>
        <v>-3.7089871611981629E-3</v>
      </c>
      <c r="AC32" s="4">
        <f>[1]Worksheet!AC32/[1]Worksheet!AC33 - 1</f>
        <v>-1.3463156629402673E-2</v>
      </c>
      <c r="AD32" s="4">
        <f>[1]Worksheet!AD32/[1]Worksheet!AD33 - 1</f>
        <v>5.9722222222222676E-3</v>
      </c>
      <c r="AE32" s="4">
        <f>[1]Worksheet!AE32/[1]Worksheet!AE33 - 1</f>
        <v>3.4756527875793974E-2</v>
      </c>
      <c r="AF32" s="4">
        <f>[1]Worksheet!AF32/[1]Worksheet!AF33 - 1</f>
        <v>5.5998276976092498E-3</v>
      </c>
      <c r="AG32" s="4">
        <f>[1]Worksheet!AG32/[1]Worksheet!AG33 - 1</f>
        <v>4.9833887043182479E-4</v>
      </c>
      <c r="AH32" s="4">
        <f>[1]Worksheet!AH32/[1]Worksheet!AH33 - 1</f>
        <v>8.4499603908105847E-3</v>
      </c>
      <c r="AI32" s="4">
        <f>[1]Worksheet!AI32/[1]Worksheet!AI33 - 1</f>
        <v>-2.260938954648295E-3</v>
      </c>
      <c r="AJ32" s="4">
        <f>[1]Worksheet!AJ32/[1]Worksheet!AJ33 - 1</f>
        <v>6.7996373526744147E-3</v>
      </c>
      <c r="AK32" s="4">
        <f>[1]Worksheet!AK32/[1]Worksheet!AK33 - 1</f>
        <v>4.9988098071886977E-3</v>
      </c>
      <c r="AL32" s="4">
        <f>[1]Worksheet!AL32/[1]Worksheet!AL33 - 1</f>
        <v>-6.9005175388154871E-3</v>
      </c>
      <c r="AM32" s="4">
        <f>[1]Worksheet!AM32/[1]Worksheet!AM33 - 1</f>
        <v>1.1715481171548081E-2</v>
      </c>
      <c r="AN32" s="4">
        <f>[1]Worksheet!AN32/[1]Worksheet!AN33 - 1</f>
        <v>-6.1591103507270262E-3</v>
      </c>
      <c r="AO32" s="4">
        <f>[1]Worksheet!AO32/[1]Worksheet!AO33 - 1</f>
        <v>-1.0634903754136449E-4</v>
      </c>
    </row>
    <row r="33" spans="1:41">
      <c r="A33" s="3">
        <v>44467</v>
      </c>
      <c r="B33" s="4">
        <f>[1]Worksheet!B33/[1]Worksheet!B34 - 1</f>
        <v>-2.9052813478777417E-2</v>
      </c>
      <c r="C33" s="4">
        <f>[1]Worksheet!C33/[1]Worksheet!C34 - 1</f>
        <v>-2.5000000000000022E-2</v>
      </c>
      <c r="D33" s="4">
        <f>[1]Worksheet!D33/[1]Worksheet!D34 - 1</f>
        <v>-2.8122415219189345E-2</v>
      </c>
      <c r="E33" s="4">
        <f>[1]Worksheet!E33/[1]Worksheet!E34 - 1</f>
        <v>-4.331046312178366E-2</v>
      </c>
      <c r="F33" s="4">
        <f>[1]Worksheet!F33/[1]Worksheet!F34 - 1</f>
        <v>-4.4444444444444509E-2</v>
      </c>
      <c r="G33" s="4">
        <f>[1]Worksheet!G33/[1]Worksheet!G34 - 1</f>
        <v>-1.1934673366834181E-2</v>
      </c>
      <c r="H33" s="4">
        <f>[1]Worksheet!H33/[1]Worksheet!H34 - 1</f>
        <v>-2.9473684210526319E-2</v>
      </c>
      <c r="I33" s="4">
        <f>[1]Worksheet!I33/[1]Worksheet!I34 - 1</f>
        <v>-2.938053097345128E-2</v>
      </c>
      <c r="J33" s="4">
        <f>[1]Worksheet!J33/[1]Worksheet!J34 - 1</f>
        <v>-1.0458839406207954E-2</v>
      </c>
      <c r="K33" s="4">
        <f>[1]Worksheet!K33/[1]Worksheet!K34 - 1</f>
        <v>-5.7284854826052944E-2</v>
      </c>
      <c r="L33" s="4">
        <f>[1]Worksheet!L33/[1]Worksheet!L34 - 1</f>
        <v>2.732240437158473E-2</v>
      </c>
      <c r="M33" s="4">
        <f>[1]Worksheet!M33/[1]Worksheet!M34 - 1</f>
        <v>-2.0141984480765984E-2</v>
      </c>
      <c r="N33" s="4">
        <f>[1]Worksheet!N33/[1]Worksheet!N34 - 1</f>
        <v>-2.5083214455539737E-2</v>
      </c>
      <c r="O33" s="4">
        <f>[1]Worksheet!O33/[1]Worksheet!O34 - 1</f>
        <v>-1.4155251141552472E-2</v>
      </c>
      <c r="P33" s="4">
        <f>[1]Worksheet!P33/[1]Worksheet!P34 - 1</f>
        <v>-3.0745098039215768E-2</v>
      </c>
      <c r="Q33" s="4">
        <f>[1]Worksheet!Q33/[1]Worksheet!Q34 - 1</f>
        <v>-1.5355805243445819E-2</v>
      </c>
      <c r="R33" s="4">
        <f>[1]Worksheet!R33/[1]Worksheet!R34 - 1</f>
        <v>-1.5426643098183979E-2</v>
      </c>
      <c r="S33" s="4">
        <f>[1]Worksheet!S33/[1]Worksheet!S34 - 1</f>
        <v>-1.5251299826689824E-2</v>
      </c>
      <c r="T33" s="4">
        <f>[1]Worksheet!T33/[1]Worksheet!T34 - 1</f>
        <v>-1.7930815614090823E-2</v>
      </c>
      <c r="U33" s="4">
        <f>[1]Worksheet!U33/[1]Worksheet!U34 - 1</f>
        <v>-4.6774474004520949E-2</v>
      </c>
      <c r="V33" s="4">
        <f>[1]Worksheet!V33/[1]Worksheet!V34 - 1</f>
        <v>-2.2692307692307678E-2</v>
      </c>
      <c r="W33" s="4">
        <f>[1]Worksheet!W33/[1]Worksheet!W34 - 1</f>
        <v>-8.2918739635162719E-4</v>
      </c>
      <c r="X33" s="4">
        <f>[1]Worksheet!X33/[1]Worksheet!X34 - 1</f>
        <v>-5.157766990291357E-3</v>
      </c>
      <c r="Y33" s="4">
        <f>[1]Worksheet!Y33/[1]Worksheet!Y34 - 1</f>
        <v>-3.3923303834808349E-2</v>
      </c>
      <c r="Z33" s="4">
        <f>[1]Worksheet!Z33/[1]Worksheet!Z34 - 1</f>
        <v>-4.9926936190941573E-3</v>
      </c>
      <c r="AA33" s="4">
        <f>[1]Worksheet!AA33/[1]Worksheet!AA34 - 1</f>
        <v>-2.3371365476628658E-2</v>
      </c>
      <c r="AB33" s="4">
        <f>[1]Worksheet!AB33/[1]Worksheet!AB34 - 1</f>
        <v>-1.8207282913165423E-2</v>
      </c>
      <c r="AC33" s="4">
        <f>[1]Worksheet!AC33/[1]Worksheet!AC34 - 1</f>
        <v>1.3029712615684197E-2</v>
      </c>
      <c r="AD33" s="4">
        <f>[1]Worksheet!AD33/[1]Worksheet!AD34 - 1</f>
        <v>-2.6237489856640539E-2</v>
      </c>
      <c r="AE33" s="4">
        <f>[1]Worksheet!AE33/[1]Worksheet!AE34 - 1</f>
        <v>-3.3094506994199913E-2</v>
      </c>
      <c r="AF33" s="4">
        <f>[1]Worksheet!AF33/[1]Worksheet!AF34 - 1</f>
        <v>-8.3297736010252699E-3</v>
      </c>
      <c r="AG33" s="4">
        <f>[1]Worksheet!AG33/[1]Worksheet!AG34 - 1</f>
        <v>-2.2568598798506256E-2</v>
      </c>
      <c r="AH33" s="4">
        <f>[1]Worksheet!AH33/[1]Worksheet!AH34 - 1</f>
        <v>-1.5084525357607292E-2</v>
      </c>
      <c r="AI33" s="4">
        <f>[1]Worksheet!AI33/[1]Worksheet!AI34 - 1</f>
        <v>-4.9911549153399126E-2</v>
      </c>
      <c r="AJ33" s="4">
        <f>[1]Worksheet!AJ33/[1]Worksheet!AJ34 - 1</f>
        <v>-7.2007200720070053E-3</v>
      </c>
      <c r="AK33" s="4">
        <f>[1]Worksheet!AK33/[1]Worksheet!AK34 - 1</f>
        <v>-1.753975678203934E-2</v>
      </c>
      <c r="AL33" s="4">
        <f>[1]Worksheet!AL33/[1]Worksheet!AL34 - 1</f>
        <v>-2.6588301147495108E-2</v>
      </c>
      <c r="AM33" s="4">
        <f>[1]Worksheet!AM33/[1]Worksheet!AM34 - 1</f>
        <v>-3.82293762575453E-2</v>
      </c>
      <c r="AN33" s="4">
        <f>[1]Worksheet!AN33/[1]Worksheet!AN34 - 1</f>
        <v>-1.1332882273342393E-2</v>
      </c>
      <c r="AO33" s="4">
        <f>[1]Worksheet!AO33/[1]Worksheet!AO34 - 1</f>
        <v>-3.0746395250211833E-3</v>
      </c>
    </row>
    <row r="34" spans="1:41">
      <c r="A34" s="3">
        <v>44466</v>
      </c>
      <c r="B34" s="4">
        <f>[1]Worksheet!B34/[1]Worksheet!B35 - 1</f>
        <v>3.730674434237069E-2</v>
      </c>
      <c r="C34" s="4">
        <f>[1]Worksheet!C34/[1]Worksheet!C35 - 1</f>
        <v>-1.6783401612263882E-2</v>
      </c>
      <c r="D34" s="4">
        <f>[1]Worksheet!D34/[1]Worksheet!D35 - 1</f>
        <v>8.3402835696411159E-3</v>
      </c>
      <c r="E34" s="4">
        <f>[1]Worksheet!E34/[1]Worksheet!E35 - 1</f>
        <v>6.6951349702607965E-2</v>
      </c>
      <c r="F34" s="4">
        <f>[1]Worksheet!F34/[1]Worksheet!F35 - 1</f>
        <v>-3.7336024217961561E-2</v>
      </c>
      <c r="G34" s="4">
        <f>[1]Worksheet!G34/[1]Worksheet!G35 - 1</f>
        <v>1.595405232929159E-2</v>
      </c>
      <c r="H34" s="4">
        <f>[1]Worksheet!H34/[1]Worksheet!H35 - 1</f>
        <v>-4.9524762381190524E-2</v>
      </c>
      <c r="I34" s="4">
        <f>[1]Worksheet!I34/[1]Worksheet!I35 - 1</f>
        <v>3.1021897810219023E-2</v>
      </c>
      <c r="J34" s="4">
        <f>[1]Worksheet!J34/[1]Worksheet!J35 - 1</f>
        <v>-2.1881838074397919E-3</v>
      </c>
      <c r="K34" s="4">
        <f>[1]Worksheet!K34/[1]Worksheet!K35 - 1</f>
        <v>-7.5285565939771093E-3</v>
      </c>
      <c r="L34" s="4">
        <f>[1]Worksheet!L34/[1]Worksheet!L35 - 1</f>
        <v>9.6525096525090781E-4</v>
      </c>
      <c r="M34" s="4">
        <f>[1]Worksheet!M34/[1]Worksheet!M35 - 1</f>
        <v>-5.4187192118226868E-3</v>
      </c>
      <c r="N34" s="4">
        <f>[1]Worksheet!N34/[1]Worksheet!N35 - 1</f>
        <v>-7.1993390770683785E-3</v>
      </c>
      <c r="O34" s="4">
        <f>[1]Worksheet!O34/[1]Worksheet!O35 - 1</f>
        <v>-2.732240437158584E-3</v>
      </c>
      <c r="P34" s="4">
        <f>[1]Worksheet!P34/[1]Worksheet!P35 - 1</f>
        <v>-8.3994400373308409E-3</v>
      </c>
      <c r="Q34" s="4">
        <f>[1]Worksheet!Q34/[1]Worksheet!Q35 - 1</f>
        <v>3.7467216185849139E-4</v>
      </c>
      <c r="R34" s="4">
        <f>[1]Worksheet!R34/[1]Worksheet!R35 - 1</f>
        <v>-1.8144525086778218E-2</v>
      </c>
      <c r="S34" s="4">
        <f>[1]Worksheet!S34/[1]Worksheet!S35 - 1</f>
        <v>8.0363382250174809E-3</v>
      </c>
      <c r="T34" s="4">
        <f>[1]Worksheet!T34/[1]Worksheet!T35 - 1</f>
        <v>2.538236251220316E-2</v>
      </c>
      <c r="U34" s="4">
        <f>[1]Worksheet!U34/[1]Worksheet!U35 - 1</f>
        <v>3.2680912192494249E-2</v>
      </c>
      <c r="V34" s="4">
        <f>[1]Worksheet!V34/[1]Worksheet!V35 - 1</f>
        <v>6.5814943863724551E-3</v>
      </c>
      <c r="W34" s="4">
        <f>[1]Worksheet!W34/[1]Worksheet!W35 - 1</f>
        <v>9.768350544236748E-3</v>
      </c>
      <c r="X34" s="4">
        <f>[1]Worksheet!X34/[1]Worksheet!X35 - 1</f>
        <v>2.71112496104704E-2</v>
      </c>
      <c r="Y34" s="4">
        <f>[1]Worksheet!Y34/[1]Worksheet!Y35 - 1</f>
        <v>0</v>
      </c>
      <c r="Z34" s="4">
        <f>[1]Worksheet!Z34/[1]Worksheet!Z35 - 1</f>
        <v>1.2192148256524593E-3</v>
      </c>
      <c r="AA34" s="4">
        <f>[1]Worksheet!AA34/[1]Worksheet!AA35 - 1</f>
        <v>3.1706853996582574E-2</v>
      </c>
      <c r="AB34" s="4">
        <f>[1]Worksheet!AB34/[1]Worksheet!AB35 - 1</f>
        <v>-9.7087378640775546E-3</v>
      </c>
      <c r="AC34" s="4">
        <f>[1]Worksheet!AC34/[1]Worksheet!AC35 - 1</f>
        <v>3.4387202418440621E-2</v>
      </c>
      <c r="AD34" s="4">
        <f>[1]Worksheet!AD34/[1]Worksheet!AD35 - 1</f>
        <v>-1.3212331509408926E-2</v>
      </c>
      <c r="AE34" s="4">
        <f>[1]Worksheet!AE34/[1]Worksheet!AE35 - 1</f>
        <v>1.5944540727902856E-2</v>
      </c>
      <c r="AF34" s="4">
        <f>[1]Worksheet!AF34/[1]Worksheet!AF35 - 1</f>
        <v>-6.3667232597622858E-3</v>
      </c>
      <c r="AG34" s="4">
        <f>[1]Worksheet!AG34/[1]Worksheet!AG35 - 1</f>
        <v>3.5126050420168031E-2</v>
      </c>
      <c r="AH34" s="4">
        <f>[1]Worksheet!AH34/[1]Worksheet!AH35 - 1</f>
        <v>4.4409613375129275E-3</v>
      </c>
      <c r="AI34" s="4">
        <f>[1]Worksheet!AI34/[1]Worksheet!AI35 - 1</f>
        <v>2.5335697998480899E-3</v>
      </c>
      <c r="AJ34" s="4">
        <f>[1]Worksheet!AJ34/[1]Worksheet!AJ35 - 1</f>
        <v>-7.5926753014738946E-3</v>
      </c>
      <c r="AK34" s="4">
        <f>[1]Worksheet!AK34/[1]Worksheet!AK35 - 1</f>
        <v>2.6157907367410527E-2</v>
      </c>
      <c r="AL34" s="4">
        <f>[1]Worksheet!AL34/[1]Worksheet!AL35 - 1</f>
        <v>-3.8482238966630833E-2</v>
      </c>
      <c r="AM34" s="4">
        <f>[1]Worksheet!AM34/[1]Worksheet!AM35 - 1</f>
        <v>-3.5326086956521729E-2</v>
      </c>
      <c r="AN34" s="4">
        <f>[1]Worksheet!AN34/[1]Worksheet!AN35 - 1</f>
        <v>1.0598290598290649E-2</v>
      </c>
      <c r="AO34" s="4">
        <f>[1]Worksheet!AO34/[1]Worksheet!AO35 - 1</f>
        <v>1.0932475884244397E-2</v>
      </c>
    </row>
    <row r="35" spans="1:41">
      <c r="A35" s="3">
        <v>44463</v>
      </c>
      <c r="B35" s="4">
        <f>[1]Worksheet!B35/[1]Worksheet!B36 - 1</f>
        <v>-1.0072747621711065E-3</v>
      </c>
      <c r="C35" s="4">
        <f>[1]Worksheet!C35/[1]Worksheet!C36 - 1</f>
        <v>-2.2982569399612629E-2</v>
      </c>
      <c r="D35" s="4">
        <f>[1]Worksheet!D35/[1]Worksheet!D36 - 1</f>
        <v>2.2689276331502306E-3</v>
      </c>
      <c r="E35" s="4">
        <f>[1]Worksheet!E35/[1]Worksheet!E36 - 1</f>
        <v>-1.2648697485318494E-2</v>
      </c>
      <c r="F35" s="4">
        <f>[1]Worksheet!F35/[1]Worksheet!F36 - 1</f>
        <v>-2.017006130116672E-2</v>
      </c>
      <c r="G35" s="4">
        <f>[1]Worksheet!G35/[1]Worksheet!G36 - 1</f>
        <v>5.3464499572284385E-3</v>
      </c>
      <c r="H35" s="4">
        <f>[1]Worksheet!H35/[1]Worksheet!H36 - 1</f>
        <v>-2.3607945294692345E-2</v>
      </c>
      <c r="I35" s="4">
        <f>[1]Worksheet!I35/[1]Worksheet!I36 - 1</f>
        <v>8.0941869021338153E-3</v>
      </c>
      <c r="J35" s="4">
        <f>[1]Worksheet!J35/[1]Worksheet!J36 - 1</f>
        <v>-4.8576214405361418E-3</v>
      </c>
      <c r="K35" s="4">
        <f>[1]Worksheet!K35/[1]Worksheet!K36 - 1</f>
        <v>-1.558906210069011E-2</v>
      </c>
      <c r="L35" s="4">
        <f>[1]Worksheet!L35/[1]Worksheet!L36 - 1</f>
        <v>1.171875E-2</v>
      </c>
      <c r="M35" s="4">
        <f>[1]Worksheet!M35/[1]Worksheet!M36 - 1</f>
        <v>1.6447368421053099E-3</v>
      </c>
      <c r="N35" s="4">
        <f>[1]Worksheet!N35/[1]Worksheet!N36 - 1</f>
        <v>-2.4522219663826839E-2</v>
      </c>
      <c r="O35" s="4">
        <f>[1]Worksheet!O35/[1]Worksheet!O36 - 1</f>
        <v>7.8017439192290539E-3</v>
      </c>
      <c r="P35" s="4">
        <f>[1]Worksheet!P35/[1]Worksheet!P36 - 1</f>
        <v>-1.7122764103348231E-2</v>
      </c>
      <c r="Q35" s="4">
        <f>[1]Worksheet!Q35/[1]Worksheet!Q36 - 1</f>
        <v>-2.6158445440958022E-3</v>
      </c>
      <c r="R35" s="4">
        <f>[1]Worksheet!R35/[1]Worksheet!R36 - 1</f>
        <v>-2.9848461656206915E-2</v>
      </c>
      <c r="S35" s="4">
        <f>[1]Worksheet!S35/[1]Worksheet!S36 - 1</f>
        <v>-9.0027700831024626E-3</v>
      </c>
      <c r="T35" s="4">
        <f>[1]Worksheet!T35/[1]Worksheet!T36 - 1</f>
        <v>2.3650899400399661E-2</v>
      </c>
      <c r="U35" s="4">
        <f>[1]Worksheet!U35/[1]Worksheet!U36 - 1</f>
        <v>-2.8648164726947645E-3</v>
      </c>
      <c r="V35" s="4">
        <f>[1]Worksheet!V35/[1]Worksheet!V36 - 1</f>
        <v>-7.8740157480315931E-3</v>
      </c>
      <c r="W35" s="4">
        <f>[1]Worksheet!W35/[1]Worksheet!W36 - 1</f>
        <v>-6.6537288605489353E-3</v>
      </c>
      <c r="X35" s="4">
        <f>[1]Worksheet!X35/[1]Worksheet!X36 - 1</f>
        <v>5.0109614782336553E-3</v>
      </c>
      <c r="Y35" s="4">
        <f>[1]Worksheet!Y35/[1]Worksheet!Y36 - 1</f>
        <v>-2.1291952363767574E-2</v>
      </c>
      <c r="Z35" s="4">
        <f>[1]Worksheet!Z35/[1]Worksheet!Z36 - 1</f>
        <v>-1.0137581462708267E-2</v>
      </c>
      <c r="AA35" s="4">
        <f>[1]Worksheet!AA35/[1]Worksheet!AA36 - 1</f>
        <v>1.1134574774428918E-2</v>
      </c>
      <c r="AB35" s="4">
        <f>[1]Worksheet!AB35/[1]Worksheet!AB36 - 1</f>
        <v>-6.4765054430204749E-3</v>
      </c>
      <c r="AC35" s="4">
        <f>[1]Worksheet!AC35/[1]Worksheet!AC36 - 1</f>
        <v>1.6401715871814382E-3</v>
      </c>
      <c r="AD35" s="4">
        <f>[1]Worksheet!AD35/[1]Worksheet!AD36 - 1</f>
        <v>-1.4078947368420969E-2</v>
      </c>
      <c r="AE35" s="4">
        <f>[1]Worksheet!AE35/[1]Worksheet!AE36 - 1</f>
        <v>-1.097017483716145E-2</v>
      </c>
      <c r="AF35" s="4">
        <f>[1]Worksheet!AF35/[1]Worksheet!AF36 - 1</f>
        <v>-2.3217247097844229E-2</v>
      </c>
      <c r="AG35" s="4">
        <f>[1]Worksheet!AG35/[1]Worksheet!AG36 - 1</f>
        <v>2.3584905660378741E-3</v>
      </c>
      <c r="AH35" s="4">
        <f>[1]Worksheet!AH35/[1]Worksheet!AH36 - 1</f>
        <v>-5.2219321148827547E-4</v>
      </c>
      <c r="AI35" s="4">
        <f>[1]Worksheet!AI35/[1]Worksheet!AI36 - 1</f>
        <v>-4.9161729484432648E-3</v>
      </c>
      <c r="AJ35" s="4">
        <f>[1]Worksheet!AJ35/[1]Worksheet!AJ36 - 1</f>
        <v>-1.3221683561040032E-2</v>
      </c>
      <c r="AK35" s="4">
        <f>[1]Worksheet!AK35/[1]Worksheet!AK36 - 1</f>
        <v>4.8227634434532263E-3</v>
      </c>
      <c r="AL35" s="4">
        <f>[1]Worksheet!AL35/[1]Worksheet!AL36 - 1</f>
        <v>-1.0912962470055798E-2</v>
      </c>
      <c r="AM35" s="4">
        <f>[1]Worksheet!AM35/[1]Worksheet!AM36 - 1</f>
        <v>-2.2390891840607163E-2</v>
      </c>
      <c r="AN35" s="4">
        <f>[1]Worksheet!AN35/[1]Worksheet!AN36 - 1</f>
        <v>-4.9328117026704588E-3</v>
      </c>
      <c r="AO35" s="4">
        <f>[1]Worksheet!AO35/[1]Worksheet!AO36 - 1</f>
        <v>2.1440823327623093E-4</v>
      </c>
    </row>
    <row r="36" spans="1:41">
      <c r="A36" s="3">
        <v>44462</v>
      </c>
      <c r="B36" s="4">
        <f>[1]Worksheet!B36/[1]Worksheet!B37 - 1</f>
        <v>2.2434099831742937E-3</v>
      </c>
      <c r="C36" s="4">
        <f>[1]Worksheet!C36/[1]Worksheet!C37 - 1</f>
        <v>7.2831317466510725E-3</v>
      </c>
      <c r="D36" s="4">
        <f>[1]Worksheet!D36/[1]Worksheet!D37 - 1</f>
        <v>1.208605269519003E-2</v>
      </c>
      <c r="E36" s="4">
        <f>[1]Worksheet!E36/[1]Worksheet!E37 - 1</f>
        <v>1.1884808776474243E-2</v>
      </c>
      <c r="F36" s="4">
        <f>[1]Worksheet!F36/[1]Worksheet!F37 - 1</f>
        <v>6.7688632291460493E-3</v>
      </c>
      <c r="G36" s="4">
        <f>[1]Worksheet!G36/[1]Worksheet!G37 - 1</f>
        <v>1.4536775873291274E-2</v>
      </c>
      <c r="H36" s="4">
        <f>[1]Worksheet!H36/[1]Worksheet!H37 - 1</f>
        <v>-1.4283421601669066E-2</v>
      </c>
      <c r="I36" s="4">
        <f>[1]Worksheet!I36/[1]Worksheet!I37 - 1</f>
        <v>2.257336343115135E-2</v>
      </c>
      <c r="J36" s="4">
        <f>[1]Worksheet!J36/[1]Worksheet!J37 - 1</f>
        <v>-2.8394855520292861E-3</v>
      </c>
      <c r="K36" s="4">
        <f>[1]Worksheet!K36/[1]Worksheet!K37 - 1</f>
        <v>1.2681159420290022E-2</v>
      </c>
      <c r="L36" s="4">
        <f>[1]Worksheet!L36/[1]Worksheet!L37 - 1</f>
        <v>1.688182720953324E-2</v>
      </c>
      <c r="M36" s="4">
        <f>[1]Worksheet!M36/[1]Worksheet!M37 - 1</f>
        <v>-3.768638374569977E-3</v>
      </c>
      <c r="N36" s="4">
        <f>[1]Worksheet!N36/[1]Worksheet!N37 - 1</f>
        <v>1.0000000000000009E-2</v>
      </c>
      <c r="O36" s="4">
        <f>[1]Worksheet!O36/[1]Worksheet!O37 - 1</f>
        <v>1.5850815850815936E-2</v>
      </c>
      <c r="P36" s="4">
        <f>[1]Worksheet!P36/[1]Worksheet!P37 - 1</f>
        <v>1.6788434633918881E-2</v>
      </c>
      <c r="Q36" s="4">
        <f>[1]Worksheet!Q36/[1]Worksheet!Q37 - 1</f>
        <v>1.2102874432677879E-2</v>
      </c>
      <c r="R36" s="4">
        <f>[1]Worksheet!R36/[1]Worksheet!R37 - 1</f>
        <v>1.6334785314250144E-2</v>
      </c>
      <c r="S36" s="4">
        <f>[1]Worksheet!S36/[1]Worksheet!S37 - 1</f>
        <v>4.8712595685456161E-3</v>
      </c>
      <c r="T36" s="4">
        <f>[1]Worksheet!T36/[1]Worksheet!T37 - 1</f>
        <v>2.8258263401267358E-2</v>
      </c>
      <c r="U36" s="4">
        <f>[1]Worksheet!U36/[1]Worksheet!U37 - 1</f>
        <v>1.2142080463936278E-2</v>
      </c>
      <c r="V36" s="4">
        <f>[1]Worksheet!V36/[1]Worksheet!V37 - 1</f>
        <v>1.1460761460761582E-2</v>
      </c>
      <c r="W36" s="4">
        <f>[1]Worksheet!W36/[1]Worksheet!W37 - 1</f>
        <v>-2.7716186252768615E-4</v>
      </c>
      <c r="X36" s="4">
        <f>[1]Worksheet!X36/[1]Worksheet!X37 - 1</f>
        <v>8.2096621408271897E-3</v>
      </c>
      <c r="Y36" s="4">
        <f>[1]Worksheet!Y36/[1]Worksheet!Y37 - 1</f>
        <v>3.1645569620253111E-2</v>
      </c>
      <c r="Z36" s="4">
        <f>[1]Worksheet!Z36/[1]Worksheet!Z37 - 1</f>
        <v>1.5713767677987267E-3</v>
      </c>
      <c r="AA36" s="4">
        <f>[1]Worksheet!AA36/[1]Worksheet!AA37 - 1</f>
        <v>2.5797558093737738E-2</v>
      </c>
      <c r="AB36" s="4">
        <f>[1]Worksheet!AB36/[1]Worksheet!AB37 - 1</f>
        <v>3.4568584070795438E-3</v>
      </c>
      <c r="AC36" s="4">
        <f>[1]Worksheet!AC36/[1]Worksheet!AC37 - 1</f>
        <v>1.4333248016380917E-2</v>
      </c>
      <c r="AD36" s="4">
        <f>[1]Worksheet!AD36/[1]Worksheet!AD37 - 1</f>
        <v>0</v>
      </c>
      <c r="AE36" s="4">
        <f>[1]Worksheet!AE36/[1]Worksheet!AE37 - 1</f>
        <v>7.2513812154695323E-3</v>
      </c>
      <c r="AF36" s="4">
        <f>[1]Worksheet!AF36/[1]Worksheet!AF37 - 1</f>
        <v>3.9542143600417301E-3</v>
      </c>
      <c r="AG36" s="4">
        <f>[1]Worksheet!AG36/[1]Worksheet!AG37 - 1</f>
        <v>2.6456856302956799E-2</v>
      </c>
      <c r="AH36" s="4">
        <f>[1]Worksheet!AH36/[1]Worksheet!AH37 - 1</f>
        <v>-2.0844189682126535E-3</v>
      </c>
      <c r="AI36" s="4">
        <f>[1]Worksheet!AI36/[1]Worksheet!AI37 - 1</f>
        <v>1.5488991295442789E-2</v>
      </c>
      <c r="AJ36" s="4">
        <f>[1]Worksheet!AJ36/[1]Worksheet!AJ37 - 1</f>
        <v>5.465288035450433E-3</v>
      </c>
      <c r="AK36" s="4">
        <f>[1]Worksheet!AK36/[1]Worksheet!AK37 - 1</f>
        <v>8.2664721614391645E-3</v>
      </c>
      <c r="AL36" s="4">
        <f>[1]Worksheet!AL36/[1]Worksheet!AL37 - 1</f>
        <v>5.620985010706514E-3</v>
      </c>
      <c r="AM36" s="4">
        <f>[1]Worksheet!AM36/[1]Worksheet!AM37 - 1</f>
        <v>2.5291828793774229E-2</v>
      </c>
      <c r="AN36" s="4">
        <f>[1]Worksheet!AN36/[1]Worksheet!AN37 - 1</f>
        <v>1.1006018916594806E-2</v>
      </c>
      <c r="AO36" s="4">
        <f>[1]Worksheet!AO36/[1]Worksheet!AO37 - 1</f>
        <v>-2.6729391639046529E-3</v>
      </c>
    </row>
    <row r="37" spans="1:41">
      <c r="A37" s="3">
        <v>44461</v>
      </c>
      <c r="B37" s="4">
        <f>[1]Worksheet!B37/[1]Worksheet!B38 - 1</f>
        <v>1.1229582577132691E-2</v>
      </c>
      <c r="C37" s="4">
        <f>[1]Worksheet!C37/[1]Worksheet!C38 - 1</f>
        <v>2.6079019428868477E-3</v>
      </c>
      <c r="D37" s="4">
        <f>[1]Worksheet!D37/[1]Worksheet!D38 - 1</f>
        <v>3.2572070385623375E-2</v>
      </c>
      <c r="E37" s="4">
        <f>[1]Worksheet!E37/[1]Worksheet!E38 - 1</f>
        <v>1.296496372897038E-2</v>
      </c>
      <c r="F37" s="4">
        <f>[1]Worksheet!F37/[1]Worksheet!F38 - 1</f>
        <v>-1.3937966234786048E-2</v>
      </c>
      <c r="G37" s="4">
        <f>[1]Worksheet!G37/[1]Worksheet!G38 - 1</f>
        <v>1.8563535911602314E-2</v>
      </c>
      <c r="H37" s="4">
        <f>[1]Worksheet!H37/[1]Worksheet!H38 - 1</f>
        <v>-1.4394179057260259E-2</v>
      </c>
      <c r="I37" s="4">
        <f>[1]Worksheet!I37/[1]Worksheet!I38 - 1</f>
        <v>3.5046728971962482E-2</v>
      </c>
      <c r="J37" s="4">
        <f>[1]Worksheet!J37/[1]Worksheet!J38 - 1</f>
        <v>5.7114060137744005E-3</v>
      </c>
      <c r="K37" s="4">
        <f>[1]Worksheet!K37/[1]Worksheet!K38 - 1</f>
        <v>-2.0661157024793875E-3</v>
      </c>
      <c r="L37" s="4">
        <f>[1]Worksheet!L37/[1]Worksheet!L38 - 1</f>
        <v>2.1643557659790424E-2</v>
      </c>
      <c r="M37" s="4">
        <f>[1]Worksheet!M37/[1]Worksheet!M38 - 1</f>
        <v>5.4365733113672654E-3</v>
      </c>
      <c r="N37" s="4">
        <f>[1]Worksheet!N37/[1]Worksheet!N38 - 1</f>
        <v>6.9816150802881616E-4</v>
      </c>
      <c r="O37" s="4">
        <f>[1]Worksheet!O37/[1]Worksheet!O38 - 1</f>
        <v>2.1428571428571352E-2</v>
      </c>
      <c r="P37" s="4">
        <f>[1]Worksheet!P37/[1]Worksheet!P38 - 1</f>
        <v>1.1477987421383506E-2</v>
      </c>
      <c r="Q37" s="4">
        <f>[1]Worksheet!Q37/[1]Worksheet!Q38 - 1</f>
        <v>1.8489984591679276E-2</v>
      </c>
      <c r="R37" s="4">
        <f>[1]Worksheet!R37/[1]Worksheet!R38 - 1</f>
        <v>2.5362896793746925E-2</v>
      </c>
      <c r="S37" s="4">
        <f>[1]Worksheet!S37/[1]Worksheet!S38 - 1</f>
        <v>2.9001074113855996E-2</v>
      </c>
      <c r="T37" s="4">
        <f>[1]Worksheet!T37/[1]Worksheet!T38 - 1</f>
        <v>3.6018452803406653E-2</v>
      </c>
      <c r="U37" s="4">
        <f>[1]Worksheet!U37/[1]Worksheet!U38 - 1</f>
        <v>1.1549037580201649E-2</v>
      </c>
      <c r="V37" s="4">
        <f>[1]Worksheet!V37/[1]Worksheet!V38 - 1</f>
        <v>4.485488126649062E-2</v>
      </c>
      <c r="W37" s="4">
        <f>[1]Worksheet!W37/[1]Worksheet!W38 - 1</f>
        <v>1.5765765765765716E-2</v>
      </c>
      <c r="X37" s="4">
        <f>[1]Worksheet!X37/[1]Worksheet!X38 - 1</f>
        <v>1.1821086261980973E-2</v>
      </c>
      <c r="Y37" s="4">
        <f>[1]Worksheet!Y37/[1]Worksheet!Y38 - 1</f>
        <v>7.4515648286133107E-4</v>
      </c>
      <c r="Z37" s="4">
        <f>[1]Worksheet!Z37/[1]Worksheet!Z38 - 1</f>
        <v>6.0805058980906157E-3</v>
      </c>
      <c r="AA37" s="4">
        <f>[1]Worksheet!AA37/[1]Worksheet!AA38 - 1</f>
        <v>3.6961404941801224E-2</v>
      </c>
      <c r="AB37" s="4">
        <f>[1]Worksheet!AB37/[1]Worksheet!AB38 - 1</f>
        <v>6.9185000691840415E-4</v>
      </c>
      <c r="AC37" s="4">
        <f>[1]Worksheet!AC37/[1]Worksheet!AC38 - 1</f>
        <v>2.5593909961937333E-2</v>
      </c>
      <c r="AD37" s="4">
        <f>[1]Worksheet!AD37/[1]Worksheet!AD38 - 1</f>
        <v>2.4949426837491462E-2</v>
      </c>
      <c r="AE37" s="4">
        <f>[1]Worksheet!AE37/[1]Worksheet!AE38 - 1</f>
        <v>2.2598870056497189E-2</v>
      </c>
      <c r="AF37" s="4">
        <f>[1]Worksheet!AF37/[1]Worksheet!AF38 - 1</f>
        <v>2.2122952563284448E-2</v>
      </c>
      <c r="AG37" s="4">
        <f>[1]Worksheet!AG37/[1]Worksheet!AG38 - 1</f>
        <v>3.2678571428571557E-2</v>
      </c>
      <c r="AH37" s="4">
        <f>[1]Worksheet!AH37/[1]Worksheet!AH38 - 1</f>
        <v>5.5017029080430824E-3</v>
      </c>
      <c r="AI37" s="4">
        <f>[1]Worksheet!AI37/[1]Worksheet!AI38 - 1</f>
        <v>7.3500967117989813E-3</v>
      </c>
      <c r="AJ37" s="4">
        <f>[1]Worksheet!AJ37/[1]Worksheet!AJ38 - 1</f>
        <v>1.4080287597363572E-2</v>
      </c>
      <c r="AK37" s="4">
        <f>[1]Worksheet!AK37/[1]Worksheet!AK38 - 1</f>
        <v>9.3251533742331194E-3</v>
      </c>
      <c r="AL37" s="4">
        <f>[1]Worksheet!AL37/[1]Worksheet!AL38 - 1</f>
        <v>-5.3248136315229289E-3</v>
      </c>
      <c r="AM37" s="4">
        <f>[1]Worksheet!AM37/[1]Worksheet!AM38 - 1</f>
        <v>2.3400936037440978E-3</v>
      </c>
      <c r="AN37" s="4">
        <f>[1]Worksheet!AN37/[1]Worksheet!AN38 - 1</f>
        <v>-1.021276595744669E-2</v>
      </c>
      <c r="AO37" s="4">
        <f>[1]Worksheet!AO37/[1]Worksheet!AO38 - 1</f>
        <v>7.2151626103811317E-3</v>
      </c>
    </row>
    <row r="38" spans="1:41">
      <c r="A38" s="3">
        <v>44460</v>
      </c>
      <c r="B38" s="4">
        <f>[1]Worksheet!B38/[1]Worksheet!B39 - 1</f>
        <v>1.5668202764977046E-2</v>
      </c>
      <c r="C38" s="4">
        <f>[1]Worksheet!C38/[1]Worksheet!C39 - 1</f>
        <v>3.0087306917394141E-2</v>
      </c>
      <c r="D38" s="4">
        <f>[1]Worksheet!D38/[1]Worksheet!D39 - 1</f>
        <v>-2.6138909634055851E-3</v>
      </c>
      <c r="E38" s="4">
        <f>[1]Worksheet!E38/[1]Worksheet!E39 - 1</f>
        <v>6.994093876282248E-3</v>
      </c>
      <c r="F38" s="4">
        <f>[1]Worksheet!F38/[1]Worksheet!F39 - 1</f>
        <v>2.0841683366733532E-2</v>
      </c>
      <c r="G38" s="4">
        <f>[1]Worksheet!G38/[1]Worksheet!G39 - 1</f>
        <v>1.1399195350916269E-2</v>
      </c>
      <c r="H38" s="4">
        <f>[1]Worksheet!H38/[1]Worksheet!H39 - 1</f>
        <v>1.5256142604785472E-2</v>
      </c>
      <c r="I38" s="4">
        <f>[1]Worksheet!I38/[1]Worksheet!I39 - 1</f>
        <v>4.1055718475073721E-3</v>
      </c>
      <c r="J38" s="4">
        <f>[1]Worksheet!J38/[1]Worksheet!J39 - 1</f>
        <v>1.0524528942454703E-2</v>
      </c>
      <c r="K38" s="4">
        <f>[1]Worksheet!K38/[1]Worksheet!K39 - 1</f>
        <v>2.4609685101878886E-2</v>
      </c>
      <c r="L38" s="4">
        <f>[1]Worksheet!L38/[1]Worksheet!L39 - 1</f>
        <v>9.215017064846398E-3</v>
      </c>
      <c r="M38" s="4">
        <f>[1]Worksheet!M38/[1]Worksheet!M39 - 1</f>
        <v>3.3191489361702242E-2</v>
      </c>
      <c r="N38" s="4">
        <f>[1]Worksheet!N38/[1]Worksheet!N39 - 1</f>
        <v>1.8246445497630326E-2</v>
      </c>
      <c r="O38" s="4">
        <f>[1]Worksheet!O38/[1]Worksheet!O39 - 1</f>
        <v>0.14544826839803449</v>
      </c>
      <c r="P38" s="4">
        <f>[1]Worksheet!P38/[1]Worksheet!P39 - 1</f>
        <v>2.7961855503474853E-2</v>
      </c>
      <c r="Q38" s="4">
        <f>[1]Worksheet!Q38/[1]Worksheet!Q39 - 1</f>
        <v>4.6439628482974893E-3</v>
      </c>
      <c r="R38" s="4">
        <f>[1]Worksheet!R38/[1]Worksheet!R39 - 1</f>
        <v>-2.8630507396215643E-3</v>
      </c>
      <c r="S38" s="4">
        <f>[1]Worksheet!S38/[1]Worksheet!S39 - 1</f>
        <v>3.2327586206897241E-3</v>
      </c>
      <c r="T38" s="4">
        <f>[1]Worksheet!T38/[1]Worksheet!T39 - 1</f>
        <v>1.9555555555554882E-3</v>
      </c>
      <c r="U38" s="4">
        <f>[1]Worksheet!U38/[1]Worksheet!U39 - 1</f>
        <v>1.337544120378964E-2</v>
      </c>
      <c r="V38" s="4">
        <f>[1]Worksheet!V38/[1]Worksheet!V39 - 1</f>
        <v>-1.5584415584415479E-2</v>
      </c>
      <c r="W38" s="4">
        <f>[1]Worksheet!W38/[1]Worksheet!W39 - 1</f>
        <v>1.9746121297601338E-3</v>
      </c>
      <c r="X38" s="4">
        <f>[1]Worksheet!X38/[1]Worksheet!X39 - 1</f>
        <v>9.5938599296463423E-4</v>
      </c>
      <c r="Y38" s="4">
        <f>[1]Worksheet!Y38/[1]Worksheet!Y39 - 1</f>
        <v>-1.1418047882136184E-2</v>
      </c>
      <c r="Z38" s="4">
        <f>[1]Worksheet!Z38/[1]Worksheet!Z39 - 1</f>
        <v>2.6825996829655807E-3</v>
      </c>
      <c r="AA38" s="4">
        <f>[1]Worksheet!AA38/[1]Worksheet!AA39 - 1</f>
        <v>-3.2566659881946292E-3</v>
      </c>
      <c r="AB38" s="4">
        <f>[1]Worksheet!AB38/[1]Worksheet!AB39 - 1</f>
        <v>2.1195421788893665E-2</v>
      </c>
      <c r="AC38" s="4">
        <f>[1]Worksheet!AC38/[1]Worksheet!AC39 - 1</f>
        <v>6.6058924560707943E-3</v>
      </c>
      <c r="AD38" s="4">
        <f>[1]Worksheet!AD38/[1]Worksheet!AD39 - 1</f>
        <v>7.6097295828236877E-3</v>
      </c>
      <c r="AE38" s="4">
        <f>[1]Worksheet!AE38/[1]Worksheet!AE39 - 1</f>
        <v>1.1970698588529505E-2</v>
      </c>
      <c r="AF38" s="4">
        <f>[1]Worksheet!AF38/[1]Worksheet!AF39 - 1</f>
        <v>-1.4868309260832602E-3</v>
      </c>
      <c r="AG38" s="4">
        <f>[1]Worksheet!AG38/[1]Worksheet!AG39 - 1</f>
        <v>-8.9206066012503804E-4</v>
      </c>
      <c r="AH38" s="4">
        <f>[1]Worksheet!AH38/[1]Worksheet!AH39 - 1</f>
        <v>2.6075268817204345E-2</v>
      </c>
      <c r="AI38" s="4">
        <f>[1]Worksheet!AI38/[1]Worksheet!AI39 - 1</f>
        <v>1.3990585774058539E-2</v>
      </c>
      <c r="AJ38" s="4">
        <f>[1]Worksheet!AJ38/[1]Worksheet!AJ39 - 1</f>
        <v>5.9952038369304184E-4</v>
      </c>
      <c r="AK38" s="4">
        <f>[1]Worksheet!AK38/[1]Worksheet!AK39 - 1</f>
        <v>2.7066929133858775E-3</v>
      </c>
      <c r="AL38" s="4">
        <f>[1]Worksheet!AL38/[1]Worksheet!AL39 - 1</f>
        <v>2.960526315789469E-2</v>
      </c>
      <c r="AM38" s="4">
        <f>[1]Worksheet!AM38/[1]Worksheet!AM39 - 1</f>
        <v>1.9077901430842648E-2</v>
      </c>
      <c r="AN38" s="4">
        <f>[1]Worksheet!AN38/[1]Worksheet!AN39 - 1</f>
        <v>3.4054146092277193E-4</v>
      </c>
      <c r="AO38" s="4">
        <f>[1]Worksheet!AO38/[1]Worksheet!AO39 - 1</f>
        <v>1.1859838274932422E-3</v>
      </c>
    </row>
    <row r="39" spans="1:41">
      <c r="A39" s="3">
        <v>44459</v>
      </c>
      <c r="B39" s="4">
        <f>[1]Worksheet!B39/[1]Worksheet!B40 - 1</f>
        <v>7.4280408542246601E-3</v>
      </c>
      <c r="C39" s="4">
        <f>[1]Worksheet!C39/[1]Worksheet!C40 - 1</f>
        <v>-2.7051751176163208E-2</v>
      </c>
      <c r="D39" s="4">
        <f>[1]Worksheet!D39/[1]Worksheet!D40 - 1</f>
        <v>-5.2035398230088403E-2</v>
      </c>
      <c r="E39" s="4">
        <f>[1]Worksheet!E39/[1]Worksheet!E40 - 1</f>
        <v>-2.5299197091349868E-2</v>
      </c>
      <c r="F39" s="4">
        <f>[1]Worksheet!F39/[1]Worksheet!F40 - 1</f>
        <v>-2.1995600879823884E-3</v>
      </c>
      <c r="G39" s="4">
        <f>[1]Worksheet!G39/[1]Worksheet!G40 - 1</f>
        <v>-3.1392076206971153E-2</v>
      </c>
      <c r="H39" s="4">
        <f>[1]Worksheet!H39/[1]Worksheet!H40 - 1</f>
        <v>-7.6494023904382091E-3</v>
      </c>
      <c r="I39" s="4">
        <f>[1]Worksheet!I39/[1]Worksheet!I40 - 1</f>
        <v>-4.4639521852820385E-2</v>
      </c>
      <c r="J39" s="4">
        <f>[1]Worksheet!J39/[1]Worksheet!J40 - 1</f>
        <v>-6.9116655428186347E-3</v>
      </c>
      <c r="K39" s="4">
        <f>[1]Worksheet!K39/[1]Worksheet!K40 - 1</f>
        <v>-1.7676111255523819E-2</v>
      </c>
      <c r="L39" s="4">
        <f>[1]Worksheet!L39/[1]Worksheet!L40 - 1</f>
        <v>-4.0788579197824637E-3</v>
      </c>
      <c r="M39" s="4">
        <f>[1]Worksheet!M39/[1]Worksheet!M40 - 1</f>
        <v>-2.09965005832361E-2</v>
      </c>
      <c r="N39" s="4">
        <f>[1]Worksheet!N39/[1]Worksheet!N40 - 1</f>
        <v>-8.8079859072225375E-3</v>
      </c>
      <c r="O39" s="4">
        <f>[1]Worksheet!O39/[1]Worksheet!O40 - 1</f>
        <v>-6.9291338582676554E-3</v>
      </c>
      <c r="P39" s="4">
        <f>[1]Worksheet!P39/[1]Worksheet!P40 - 1</f>
        <v>-1.949286846275744E-2</v>
      </c>
      <c r="Q39" s="4">
        <f>[1]Worksheet!Q39/[1]Worksheet!Q40 - 1</f>
        <v>-2.5273481705017198E-2</v>
      </c>
      <c r="R39" s="4">
        <f>[1]Worksheet!R39/[1]Worksheet!R40 - 1</f>
        <v>-1.3339610797237889E-2</v>
      </c>
      <c r="S39" s="4">
        <f>[1]Worksheet!S39/[1]Worksheet!S40 - 1</f>
        <v>-7.4866310160428551E-3</v>
      </c>
      <c r="T39" s="4">
        <f>[1]Worksheet!T39/[1]Worksheet!T40 - 1</f>
        <v>-2.1909233176838794E-2</v>
      </c>
      <c r="U39" s="4">
        <f>[1]Worksheet!U39/[1]Worksheet!U40 - 1</f>
        <v>2.2606382978723305E-2</v>
      </c>
      <c r="V39" s="4">
        <f>[1]Worksheet!V39/[1]Worksheet!V40 - 1</f>
        <v>-8.0301359794193394E-2</v>
      </c>
      <c r="W39" s="4">
        <f>[1]Worksheet!W39/[1]Worksheet!W40 - 1</f>
        <v>-1.0053057805082366E-2</v>
      </c>
      <c r="X39" s="4">
        <f>[1]Worksheet!X39/[1]Worksheet!X40 - 1</f>
        <v>-3.0086848635235808E-2</v>
      </c>
      <c r="Y39" s="4">
        <f>[1]Worksheet!Y39/[1]Worksheet!Y40 - 1</f>
        <v>-7.6754385964912242E-3</v>
      </c>
      <c r="Z39" s="4">
        <f>[1]Worksheet!Z39/[1]Worksheet!Z40 - 1</f>
        <v>5.6407112201104503E-3</v>
      </c>
      <c r="AA39" s="4">
        <f>[1]Worksheet!AA39/[1]Worksheet!AA40 - 1</f>
        <v>-5.7005758157389619E-2</v>
      </c>
      <c r="AB39" s="4">
        <f>[1]Worksheet!AB39/[1]Worksheet!AB40 - 1</f>
        <v>-1.5716272600834635E-2</v>
      </c>
      <c r="AC39" s="4">
        <f>[1]Worksheet!AC39/[1]Worksheet!AC40 - 1</f>
        <v>-1.4196405313883886E-2</v>
      </c>
      <c r="AD39" s="4">
        <f>[1]Worksheet!AD39/[1]Worksheet!AD40 - 1</f>
        <v>-3.7913452738919995E-2</v>
      </c>
      <c r="AE39" s="4">
        <f>[1]Worksheet!AE39/[1]Worksheet!AE40 - 1</f>
        <v>-9.7310686482662279E-3</v>
      </c>
      <c r="AF39" s="4">
        <f>[1]Worksheet!AF39/[1]Worksheet!AF40 - 1</f>
        <v>-3.2668995274296342E-2</v>
      </c>
      <c r="AG39" s="4">
        <f>[1]Worksheet!AG39/[1]Worksheet!AG40 - 1</f>
        <v>-3.8593481989708356E-2</v>
      </c>
      <c r="AH39" s="4">
        <f>[1]Worksheet!AH39/[1]Worksheet!AH40 - 1</f>
        <v>5.1337476357740108E-3</v>
      </c>
      <c r="AI39" s="4">
        <f>[1]Worksheet!AI39/[1]Worksheet!AI40 - 1</f>
        <v>-1.6713808176909151E-2</v>
      </c>
      <c r="AJ39" s="4">
        <f>[1]Worksheet!AJ39/[1]Worksheet!AJ40 - 1</f>
        <v>-1.8967798853109952E-2</v>
      </c>
      <c r="AK39" s="4">
        <f>[1]Worksheet!AK39/[1]Worksheet!AK40 - 1</f>
        <v>6.6881347535299174E-3</v>
      </c>
      <c r="AL39" s="4">
        <f>[1]Worksheet!AL39/[1]Worksheet!AL40 - 1</f>
        <v>-9.7719869706839324E-3</v>
      </c>
      <c r="AM39" s="4">
        <f>[1]Worksheet!AM39/[1]Worksheet!AM40 - 1</f>
        <v>-1.5264187866927625E-2</v>
      </c>
      <c r="AN39" s="4">
        <f>[1]Worksheet!AN39/[1]Worksheet!AN40 - 1</f>
        <v>-7.4362007774209093E-3</v>
      </c>
      <c r="AO39" s="4">
        <f>[1]Worksheet!AO39/[1]Worksheet!AO40 - 1</f>
        <v>-8.3395701913824283E-3</v>
      </c>
    </row>
    <row r="40" spans="1:41">
      <c r="A40" s="3">
        <v>44456</v>
      </c>
      <c r="B40" s="4">
        <f>[1]Worksheet!B40/[1]Worksheet!B41 - 1</f>
        <v>-2.2353341654374193E-2</v>
      </c>
      <c r="C40" s="4">
        <f>[1]Worksheet!C40/[1]Worksheet!C41 - 1</f>
        <v>-1.8262457605008331E-3</v>
      </c>
      <c r="D40" s="4">
        <f>[1]Worksheet!D40/[1]Worksheet!D41 - 1</f>
        <v>-2.6645227977489472E-2</v>
      </c>
      <c r="E40" s="4">
        <f>[1]Worksheet!E40/[1]Worksheet!E41 - 1</f>
        <v>-6.1728395061727559E-3</v>
      </c>
      <c r="F40" s="4">
        <f>[1]Worksheet!F40/[1]Worksheet!F41 - 1</f>
        <v>-7.7380952380952106E-3</v>
      </c>
      <c r="G40" s="4">
        <f>[1]Worksheet!G40/[1]Worksheet!G41 - 1</f>
        <v>-1.007286755250747E-2</v>
      </c>
      <c r="H40" s="4">
        <f>[1]Worksheet!H40/[1]Worksheet!H41 - 1</f>
        <v>7.2231139646870002E-3</v>
      </c>
      <c r="I40" s="4">
        <f>[1]Worksheet!I40/[1]Worksheet!I41 - 1</f>
        <v>-1.1447562776957132E-2</v>
      </c>
      <c r="J40" s="4">
        <f>[1]Worksheet!J40/[1]Worksheet!J41 - 1</f>
        <v>-4.0295500335796319E-3</v>
      </c>
      <c r="K40" s="4">
        <f>[1]Worksheet!K40/[1]Worksheet!K41 - 1</f>
        <v>-8.5051546391753385E-3</v>
      </c>
      <c r="L40" s="4">
        <f>[1]Worksheet!L40/[1]Worksheet!L41 - 1</f>
        <v>-1.1092436974789899E-2</v>
      </c>
      <c r="M40" s="4">
        <f>[1]Worksheet!M40/[1]Worksheet!M41 - 1</f>
        <v>-2.311574149438389E-2</v>
      </c>
      <c r="N40" s="4">
        <f>[1]Worksheet!N40/[1]Worksheet!N41 - 1</f>
        <v>-5.1407874751723259E-3</v>
      </c>
      <c r="O40" s="4">
        <f>[1]Worksheet!O40/[1]Worksheet!O41 - 1</f>
        <v>-4.3900909375980124E-3</v>
      </c>
      <c r="P40" s="4">
        <f>[1]Worksheet!P40/[1]Worksheet!P41 - 1</f>
        <v>4.7770700636942109E-3</v>
      </c>
      <c r="Q40" s="4">
        <f>[1]Worksheet!Q40/[1]Worksheet!Q41 - 1</f>
        <v>-1.9963031423290145E-2</v>
      </c>
      <c r="R40" s="4">
        <f>[1]Worksheet!R40/[1]Worksheet!R41 - 1</f>
        <v>2.361445783132532E-2</v>
      </c>
      <c r="S40" s="4">
        <f>[1]Worksheet!S40/[1]Worksheet!S41 - 1</f>
        <v>-1.4059753954305698E-2</v>
      </c>
      <c r="T40" s="4">
        <f>[1]Worksheet!T40/[1]Worksheet!T41 - 1</f>
        <v>-1.2025425184676197E-2</v>
      </c>
      <c r="U40" s="4">
        <f>[1]Worksheet!U40/[1]Worksheet!U41 - 1</f>
        <v>6.3085452112405793E-3</v>
      </c>
      <c r="V40" s="4">
        <f>[1]Worksheet!V40/[1]Worksheet!V41 - 1</f>
        <v>-4.1563930961606155E-2</v>
      </c>
      <c r="W40" s="4">
        <f>[1]Worksheet!W40/[1]Worksheet!W41 - 1</f>
        <v>-6.106022758812113E-3</v>
      </c>
      <c r="X40" s="4">
        <f>[1]Worksheet!X40/[1]Worksheet!X41 - 1</f>
        <v>3.4659820282413323E-2</v>
      </c>
      <c r="Y40" s="4">
        <f>[1]Worksheet!Y40/[1]Worksheet!Y41 - 1</f>
        <v>-2.9856098778520246E-2</v>
      </c>
      <c r="Z40" s="4">
        <f>[1]Worksheet!Z40/[1]Worksheet!Z41 - 1</f>
        <v>-1.4693277825394979E-3</v>
      </c>
      <c r="AA40" s="4">
        <f>[1]Worksheet!AA40/[1]Worksheet!AA41 - 1</f>
        <v>-1.1197570696526826E-2</v>
      </c>
      <c r="AB40" s="4">
        <f>[1]Worksheet!AB40/[1]Worksheet!AB41 - 1</f>
        <v>-2.7063599458728049E-2</v>
      </c>
      <c r="AC40" s="4">
        <f>[1]Worksheet!AC40/[1]Worksheet!AC41 - 1</f>
        <v>-8.5227272727271819E-3</v>
      </c>
      <c r="AD40" s="4">
        <f>[1]Worksheet!AD40/[1]Worksheet!AD41 - 1</f>
        <v>-2.7092342915288836E-2</v>
      </c>
      <c r="AE40" s="4">
        <f>[1]Worksheet!AE40/[1]Worksheet!AE41 - 1</f>
        <v>-1.6016713091921875E-2</v>
      </c>
      <c r="AF40" s="4">
        <f>[1]Worksheet!AF40/[1]Worksheet!AF41 - 1</f>
        <v>-1.4777327935222573E-2</v>
      </c>
      <c r="AG40" s="4">
        <f>[1]Worksheet!AG40/[1]Worksheet!AG41 - 1</f>
        <v>-1.7691659646166702E-2</v>
      </c>
      <c r="AH40" s="4">
        <f>[1]Worksheet!AH40/[1]Worksheet!AH41 - 1</f>
        <v>1.0649918077553444E-2</v>
      </c>
      <c r="AI40" s="4">
        <f>[1]Worksheet!AI40/[1]Worksheet!AI41 - 1</f>
        <v>-2.750687671917984E-2</v>
      </c>
      <c r="AJ40" s="4">
        <f>[1]Worksheet!AJ40/[1]Worksheet!AJ41 - 1</f>
        <v>-1.7622418026866926E-2</v>
      </c>
      <c r="AK40" s="4">
        <f>[1]Worksheet!AK40/[1]Worksheet!AK41 - 1</f>
        <v>-1.0296641333660261E-2</v>
      </c>
      <c r="AL40" s="4">
        <f>[1]Worksheet!AL40/[1]Worksheet!AL41 - 1</f>
        <v>-1.2332439678284235E-2</v>
      </c>
      <c r="AM40" s="4">
        <f>[1]Worksheet!AM40/[1]Worksheet!AM41 - 1</f>
        <v>1.388888888888884E-2</v>
      </c>
      <c r="AN40" s="4">
        <f>[1]Worksheet!AN40/[1]Worksheet!AN41 - 1</f>
        <v>5.9503570214212154E-3</v>
      </c>
      <c r="AO40" s="4">
        <f>[1]Worksheet!AO40/[1]Worksheet!AO41 - 1</f>
        <v>4.9425163855161269E-3</v>
      </c>
    </row>
    <row r="41" spans="1:41">
      <c r="A41" s="3">
        <v>44455</v>
      </c>
      <c r="B41" s="4">
        <f>[1]Worksheet!B41/[1]Worksheet!B42 - 1</f>
        <v>1.1593204775022903E-2</v>
      </c>
      <c r="C41" s="4">
        <f>[1]Worksheet!C41/[1]Worksheet!C42 - 1</f>
        <v>-2.4681933842239157E-2</v>
      </c>
      <c r="D41" s="4">
        <f>[1]Worksheet!D41/[1]Worksheet!D42 - 1</f>
        <v>4.0359778597787166E-3</v>
      </c>
      <c r="E41" s="4">
        <f>[1]Worksheet!E41/[1]Worksheet!E42 - 1</f>
        <v>1.3581565695101494E-2</v>
      </c>
      <c r="F41" s="4">
        <f>[1]Worksheet!F41/[1]Worksheet!F42 - 1</f>
        <v>2.4286149781526323E-2</v>
      </c>
      <c r="G41" s="4">
        <f>[1]Worksheet!G41/[1]Worksheet!G42 - 1</f>
        <v>3.0094582975062067E-3</v>
      </c>
      <c r="H41" s="4">
        <f>[1]Worksheet!H41/[1]Worksheet!H42 - 1</f>
        <v>1.1363636363636243E-2</v>
      </c>
      <c r="I41" s="4">
        <f>[1]Worksheet!I41/[1]Worksheet!I42 - 1</f>
        <v>9.8825284355770204E-3</v>
      </c>
      <c r="J41" s="4">
        <f>[1]Worksheet!J41/[1]Worksheet!J42 - 1</f>
        <v>2.3561090541905916E-3</v>
      </c>
      <c r="K41" s="4">
        <f>[1]Worksheet!K41/[1]Worksheet!K42 - 1</f>
        <v>2.2128556375131669E-2</v>
      </c>
      <c r="L41" s="4">
        <f>[1]Worksheet!L41/[1]Worksheet!L42 - 1</f>
        <v>-1.71787248100429E-2</v>
      </c>
      <c r="M41" s="4">
        <f>[1]Worksheet!M41/[1]Worksheet!M42 - 1</f>
        <v>6.0596134949228997E-3</v>
      </c>
      <c r="N41" s="4">
        <f>[1]Worksheet!N41/[1]Worksheet!N42 - 1</f>
        <v>1.2300413956239042E-2</v>
      </c>
      <c r="O41" s="4">
        <f>[1]Worksheet!O41/[1]Worksheet!O42 - 1</f>
        <v>5.6764427625355385E-3</v>
      </c>
      <c r="P41" s="4">
        <f>[1]Worksheet!P41/[1]Worksheet!P42 - 1</f>
        <v>1.0946555054732743E-2</v>
      </c>
      <c r="Q41" s="4">
        <f>[1]Worksheet!Q41/[1]Worksheet!Q42 - 1</f>
        <v>-4.0500736377026003E-3</v>
      </c>
      <c r="R41" s="4">
        <f>[1]Worksheet!R41/[1]Worksheet!R42 - 1</f>
        <v>-1.4095660437123847E-2</v>
      </c>
      <c r="S41" s="4">
        <f>[1]Worksheet!S41/[1]Worksheet!S42 - 1</f>
        <v>8.1502480510275976E-3</v>
      </c>
      <c r="T41" s="4">
        <f>[1]Worksheet!T41/[1]Worksheet!T42 - 1</f>
        <v>-1.6889039013680107E-2</v>
      </c>
      <c r="U41" s="4">
        <f>[1]Worksheet!U41/[1]Worksheet!U42 - 1</f>
        <v>2.2078937084798689E-2</v>
      </c>
      <c r="V41" s="4">
        <f>[1]Worksheet!V41/[1]Worksheet!V42 - 1</f>
        <v>-1.3379669852302323E-2</v>
      </c>
      <c r="W41" s="4">
        <f>[1]Worksheet!W41/[1]Worksheet!W42 - 1</f>
        <v>1.6680567139284452E-3</v>
      </c>
      <c r="X41" s="4">
        <f>[1]Worksheet!X41/[1]Worksheet!X42 - 1</f>
        <v>3.1105228325612133E-2</v>
      </c>
      <c r="Y41" s="4">
        <f>[1]Worksheet!Y41/[1]Worksheet!Y42 - 1</f>
        <v>8.6206896551723755E-3</v>
      </c>
      <c r="Z41" s="4">
        <f>[1]Worksheet!Z41/[1]Worksheet!Z42 - 1</f>
        <v>3.9336201598034748E-3</v>
      </c>
      <c r="AA41" s="4">
        <f>[1]Worksheet!AA41/[1]Worksheet!AA42 - 1</f>
        <v>4.9589929429716406E-3</v>
      </c>
      <c r="AB41" s="4">
        <f>[1]Worksheet!AB41/[1]Worksheet!AB42 - 1</f>
        <v>1.4907168993087971E-3</v>
      </c>
      <c r="AC41" s="4">
        <f>[1]Worksheet!AC41/[1]Worksheet!AC42 - 1</f>
        <v>7.7539415869742889E-4</v>
      </c>
      <c r="AD41" s="4">
        <f>[1]Worksheet!AD41/[1]Worksheet!AD42 - 1</f>
        <v>2.5032594524119878E-2</v>
      </c>
      <c r="AE41" s="4">
        <f>[1]Worksheet!AE41/[1]Worksheet!AE42 - 1</f>
        <v>2.2427910288358888E-2</v>
      </c>
      <c r="AF41" s="4">
        <f>[1]Worksheet!AF41/[1]Worksheet!AF42 - 1</f>
        <v>1.4790468364831444E-2</v>
      </c>
      <c r="AG41" s="4">
        <f>[1]Worksheet!AG41/[1]Worksheet!AG42 - 1</f>
        <v>2.8725920919228098E-3</v>
      </c>
      <c r="AH41" s="4">
        <f>[1]Worksheet!AH41/[1]Worksheet!AH42 - 1</f>
        <v>3.8377192982455011E-3</v>
      </c>
      <c r="AI41" s="4">
        <f>[1]Worksheet!AI41/[1]Worksheet!AI42 - 1</f>
        <v>9.0840272520817944E-3</v>
      </c>
      <c r="AJ41" s="4">
        <f>[1]Worksheet!AJ41/[1]Worksheet!AJ42 - 1</f>
        <v>1.0361938120256875E-2</v>
      </c>
      <c r="AK41" s="4">
        <f>[1]Worksheet!AK41/[1]Worksheet!AK42 - 1</f>
        <v>-3.6638983878847231E-3</v>
      </c>
      <c r="AL41" s="4">
        <f>[1]Worksheet!AL41/[1]Worksheet!AL42 - 1</f>
        <v>6.2044780145671385E-3</v>
      </c>
      <c r="AM41" s="4">
        <f>[1]Worksheet!AM41/[1]Worksheet!AM42 - 1</f>
        <v>1.002004008016022E-2</v>
      </c>
      <c r="AN41" s="4">
        <f>[1]Worksheet!AN41/[1]Worksheet!AN42 - 1</f>
        <v>-5.0977060322854317E-4</v>
      </c>
      <c r="AO41" s="4">
        <f>[1]Worksheet!AO41/[1]Worksheet!AO42 - 1</f>
        <v>-6.6175685772227322E-3</v>
      </c>
    </row>
    <row r="42" spans="1:41">
      <c r="A42" s="3">
        <v>44454</v>
      </c>
      <c r="B42" s="4">
        <f>[1]Worksheet!B42/[1]Worksheet!B43 - 1</f>
        <v>-1.9139833370862336E-2</v>
      </c>
      <c r="C42" s="4">
        <f>[1]Worksheet!C42/[1]Worksheet!C43 - 1</f>
        <v>-1.4049172102358343E-2</v>
      </c>
      <c r="D42" s="4">
        <f>[1]Worksheet!D42/[1]Worksheet!D43 - 1</f>
        <v>2.2641509433962259E-2</v>
      </c>
      <c r="E42" s="4">
        <f>[1]Worksheet!E42/[1]Worksheet!E43 - 1</f>
        <v>-1.9599042489527263E-2</v>
      </c>
      <c r="F42" s="4">
        <f>[1]Worksheet!F42/[1]Worksheet!F43 - 1</f>
        <v>6.6489361702126715E-3</v>
      </c>
      <c r="G42" s="4">
        <f>[1]Worksheet!G42/[1]Worksheet!G43 - 1</f>
        <v>2.1500752526359967E-4</v>
      </c>
      <c r="H42" s="4">
        <f>[1]Worksheet!H42/[1]Worksheet!H43 - 1</f>
        <v>-1.6207455429497752E-3</v>
      </c>
      <c r="I42" s="4">
        <f>[1]Worksheet!I42/[1]Worksheet!I43 - 1</f>
        <v>4.4952238246862564E-3</v>
      </c>
      <c r="J42" s="4">
        <f>[1]Worksheet!J42/[1]Worksheet!J43 - 1</f>
        <v>-1.1314475873544061E-2</v>
      </c>
      <c r="K42" s="4">
        <f>[1]Worksheet!K42/[1]Worksheet!K43 - 1</f>
        <v>-1.0427528675703845E-2</v>
      </c>
      <c r="L42" s="4">
        <f>[1]Worksheet!L42/[1]Worksheet!L43 - 1</f>
        <v>6.3164893617022599E-3</v>
      </c>
      <c r="M42" s="4">
        <f>[1]Worksheet!M42/[1]Worksheet!M43 - 1</f>
        <v>-3.2647730982695577E-3</v>
      </c>
      <c r="N42" s="4">
        <f>[1]Worksheet!N42/[1]Worksheet!N43 - 1</f>
        <v>-6.3462216476672939E-3</v>
      </c>
      <c r="O42" s="4">
        <f>[1]Worksheet!O42/[1]Worksheet!O43 - 1</f>
        <v>-2.5207500768521407E-2</v>
      </c>
      <c r="P42" s="4">
        <f>[1]Worksheet!P42/[1]Worksheet!P43 - 1</f>
        <v>-3.9579468150896635E-2</v>
      </c>
      <c r="Q42" s="4">
        <f>[1]Worksheet!Q42/[1]Worksheet!Q43 - 1</f>
        <v>-6.2202707647273092E-3</v>
      </c>
      <c r="R42" s="4">
        <f>[1]Worksheet!R42/[1]Worksheet!R43 - 1</f>
        <v>-4.0862828497645443E-2</v>
      </c>
      <c r="S42" s="4">
        <f>[1]Worksheet!S42/[1]Worksheet!S43 - 1</f>
        <v>3.199431212228987E-3</v>
      </c>
      <c r="T42" s="4">
        <f>[1]Worksheet!T42/[1]Worksheet!T43 - 1</f>
        <v>-7.542742205832953E-3</v>
      </c>
      <c r="U42" s="4">
        <f>[1]Worksheet!U42/[1]Worksheet!U43 - 1</f>
        <v>-1.2540999421184584E-2</v>
      </c>
      <c r="V42" s="4">
        <f>[1]Worksheet!V42/[1]Worksheet!V43 - 1</f>
        <v>4.5603197674418672E-2</v>
      </c>
      <c r="W42" s="4">
        <f>[1]Worksheet!W42/[1]Worksheet!W43 - 1</f>
        <v>-1.9422863485016872E-3</v>
      </c>
      <c r="X42" s="4">
        <f>[1]Worksheet!X42/[1]Worksheet!X43 - 1</f>
        <v>-4.6386872830545989E-2</v>
      </c>
      <c r="Y42" s="4">
        <f>[1]Worksheet!Y42/[1]Worksheet!Y43 - 1</f>
        <v>-2.0646937370957241E-3</v>
      </c>
      <c r="Z42" s="4">
        <f>[1]Worksheet!Z42/[1]Worksheet!Z43 - 1</f>
        <v>-5.7443167929601691E-3</v>
      </c>
      <c r="AA42" s="4">
        <f>[1]Worksheet!AA42/[1]Worksheet!AA43 - 1</f>
        <v>-1.7136329017517493E-3</v>
      </c>
      <c r="AB42" s="4">
        <f>[1]Worksheet!AB42/[1]Worksheet!AB43 - 1</f>
        <v>-9.9288876962296824E-3</v>
      </c>
      <c r="AC42" s="4">
        <f>[1]Worksheet!AC42/[1]Worksheet!AC43 - 1</f>
        <v>2.2327916501519329E-2</v>
      </c>
      <c r="AD42" s="4">
        <f>[1]Worksheet!AD42/[1]Worksheet!AD43 - 1</f>
        <v>-8.1469028837449775E-3</v>
      </c>
      <c r="AE42" s="4">
        <f>[1]Worksheet!AE42/[1]Worksheet!AE43 - 1</f>
        <v>-3.5473572188720048E-3</v>
      </c>
      <c r="AF42" s="4">
        <f>[1]Worksheet!AF42/[1]Worksheet!AF43 - 1</f>
        <v>-3.0718820397296343E-3</v>
      </c>
      <c r="AG42" s="4">
        <f>[1]Worksheet!AG42/[1]Worksheet!AG43 - 1</f>
        <v>1.353637901861271E-3</v>
      </c>
      <c r="AH42" s="4">
        <f>[1]Worksheet!AH42/[1]Worksheet!AH43 - 1</f>
        <v>-3.7974683544303778E-2</v>
      </c>
      <c r="AI42" s="4">
        <f>[1]Worksheet!AI42/[1]Worksheet!AI43 - 1</f>
        <v>3.2911392405063911E-3</v>
      </c>
      <c r="AJ42" s="4">
        <f>[1]Worksheet!AJ42/[1]Worksheet!AJ43 - 1</f>
        <v>-3.0971574034790006E-2</v>
      </c>
      <c r="AK42" s="4">
        <f>[1]Worksheet!AK42/[1]Worksheet!AK43 - 1</f>
        <v>-1.5392015392015401E-2</v>
      </c>
      <c r="AL42" s="4">
        <f>[1]Worksheet!AL42/[1]Worksheet!AL43 - 1</f>
        <v>-1.4357883541611383E-2</v>
      </c>
      <c r="AM42" s="4">
        <f>[1]Worksheet!AM42/[1]Worksheet!AM43 - 1</f>
        <v>-1.7329657345411587E-2</v>
      </c>
      <c r="AN42" s="4">
        <f>[1]Worksheet!AN42/[1]Worksheet!AN43 - 1</f>
        <v>-1.8021024528616758E-2</v>
      </c>
      <c r="AO42" s="4">
        <f>[1]Worksheet!AO42/[1]Worksheet!AO43 - 1</f>
        <v>-2.7674294837679581E-3</v>
      </c>
    </row>
    <row r="43" spans="1:41">
      <c r="A43" s="3">
        <v>44453</v>
      </c>
      <c r="B43" s="4">
        <f>[1]Worksheet!B43/[1]Worksheet!B44 - 1</f>
        <v>-1.6859615600764988E-3</v>
      </c>
      <c r="C43" s="4">
        <f>[1]Worksheet!C43/[1]Worksheet!C44 - 1</f>
        <v>2.7672955974842317E-3</v>
      </c>
      <c r="D43" s="4">
        <f>[1]Worksheet!D43/[1]Worksheet!D44 - 1</f>
        <v>5.5733428198743162E-3</v>
      </c>
      <c r="E43" s="4">
        <f>[1]Worksheet!E43/[1]Worksheet!E44 - 1</f>
        <v>-7.2775879994058101E-3</v>
      </c>
      <c r="F43" s="4">
        <f>[1]Worksheet!F43/[1]Worksheet!F44 - 1</f>
        <v>1.9501512149337819E-2</v>
      </c>
      <c r="G43" s="4">
        <f>[1]Worksheet!G43/[1]Worksheet!G44 - 1</f>
        <v>-9.5826235093697809E-3</v>
      </c>
      <c r="H43" s="4">
        <f>[1]Worksheet!H43/[1]Worksheet!H44 - 1</f>
        <v>1.4635750698898109E-2</v>
      </c>
      <c r="I43" s="4">
        <f>[1]Worksheet!I43/[1]Worksheet!I44 - 1</f>
        <v>-1.1662347278785679E-2</v>
      </c>
      <c r="J43" s="4">
        <f>[1]Worksheet!J43/[1]Worksheet!J44 - 1</f>
        <v>4.5127862276450603E-3</v>
      </c>
      <c r="K43" s="4">
        <f>[1]Worksheet!K43/[1]Worksheet!K44 - 1</f>
        <v>1.374207188160681E-2</v>
      </c>
      <c r="L43" s="4">
        <f>[1]Worksheet!L43/[1]Worksheet!L44 - 1</f>
        <v>-8.8962108731467371E-3</v>
      </c>
      <c r="M43" s="4">
        <f>[1]Worksheet!M43/[1]Worksheet!M44 - 1</f>
        <v>-1.9550342130988385E-3</v>
      </c>
      <c r="N43" s="4">
        <f>[1]Worksheet!N43/[1]Worksheet!N44 - 1</f>
        <v>4.367327667611054E-3</v>
      </c>
      <c r="O43" s="4">
        <f>[1]Worksheet!O43/[1]Worksheet!O44 - 1</f>
        <v>-2.1472392638035576E-3</v>
      </c>
      <c r="P43" s="4">
        <f>[1]Worksheet!P43/[1]Worksheet!P44 - 1</f>
        <v>-1.5525114155251263E-2</v>
      </c>
      <c r="Q43" s="4">
        <f>[1]Worksheet!Q43/[1]Worksheet!Q44 - 1</f>
        <v>7.3233247894544107E-4</v>
      </c>
      <c r="R43" s="4">
        <f>[1]Worksheet!R43/[1]Worksheet!R44 - 1</f>
        <v>-2.7621861152141824E-2</v>
      </c>
      <c r="S43" s="4">
        <f>[1]Worksheet!S43/[1]Worksheet!S44 - 1</f>
        <v>-7.1047957371228598E-4</v>
      </c>
      <c r="T43" s="4">
        <f>[1]Worksheet!T43/[1]Worksheet!T44 - 1</f>
        <v>-6.3291139240506666E-3</v>
      </c>
      <c r="U43" s="4">
        <f>[1]Worksheet!U43/[1]Worksheet!U44 - 1</f>
        <v>-3.3923578751164918E-2</v>
      </c>
      <c r="V43" s="4">
        <f>[1]Worksheet!V43/[1]Worksheet!V44 - 1</f>
        <v>-1.3443269403118796E-2</v>
      </c>
      <c r="W43" s="4">
        <f>[1]Worksheet!W43/[1]Worksheet!W44 - 1</f>
        <v>-1.9385211852672724E-3</v>
      </c>
      <c r="X43" s="4">
        <f>[1]Worksheet!X43/[1]Worksheet!X44 - 1</f>
        <v>-1.575299306868172E-3</v>
      </c>
      <c r="Y43" s="4">
        <f>[1]Worksheet!Y43/[1]Worksheet!Y44 - 1</f>
        <v>4.4936052540616167E-3</v>
      </c>
      <c r="Z43" s="4">
        <f>[1]Worksheet!Z43/[1]Worksheet!Z44 - 1</f>
        <v>4.17280314187507E-3</v>
      </c>
      <c r="AA43" s="4">
        <f>[1]Worksheet!AA43/[1]Worksheet!AA44 - 1</f>
        <v>-1.8317757009345681E-2</v>
      </c>
      <c r="AB43" s="4">
        <f>[1]Worksheet!AB43/[1]Worksheet!AB44 - 1</f>
        <v>-3.8759689922479579E-3</v>
      </c>
      <c r="AC43" s="4">
        <f>[1]Worksheet!AC43/[1]Worksheet!AC44 - 1</f>
        <v>2.5165562913906925E-3</v>
      </c>
      <c r="AD43" s="4">
        <f>[1]Worksheet!AD43/[1]Worksheet!AD44 - 1</f>
        <v>7.8196272644337483E-3</v>
      </c>
      <c r="AE43" s="4">
        <f>[1]Worksheet!AE43/[1]Worksheet!AE44 - 1</f>
        <v>-2.0159888773027435E-2</v>
      </c>
      <c r="AF43" s="4">
        <f>[1]Worksheet!AF43/[1]Worksheet!AF44 - 1</f>
        <v>3.6998972250770201E-3</v>
      </c>
      <c r="AG43" s="4">
        <f>[1]Worksheet!AG43/[1]Worksheet!AG44 - 1</f>
        <v>-2.5395778364116106E-2</v>
      </c>
      <c r="AH43" s="4">
        <f>[1]Worksheet!AH43/[1]Worksheet!AH44 - 1</f>
        <v>-2.6364355391517158E-4</v>
      </c>
      <c r="AI43" s="4">
        <f>[1]Worksheet!AI43/[1]Worksheet!AI44 - 1</f>
        <v>3.6337399973763507E-2</v>
      </c>
      <c r="AJ43" s="4">
        <f>[1]Worksheet!AJ43/[1]Worksheet!AJ44 - 1</f>
        <v>1.1326631742885063E-3</v>
      </c>
      <c r="AK43" s="4">
        <f>[1]Worksheet!AK43/[1]Worksheet!AK44 - 1</f>
        <v>-1.3523131672597888E-2</v>
      </c>
      <c r="AL43" s="4">
        <f>[1]Worksheet!AL43/[1]Worksheet!AL44 - 1</f>
        <v>6.6916488222699133E-3</v>
      </c>
      <c r="AM43" s="4">
        <f>[1]Worksheet!AM43/[1]Worksheet!AM44 - 1</f>
        <v>-7.427677873338534E-3</v>
      </c>
      <c r="AN43" s="4">
        <f>[1]Worksheet!AN43/[1]Worksheet!AN44 - 1</f>
        <v>1.1693952555964504E-3</v>
      </c>
      <c r="AO43" s="4">
        <f>[1]Worksheet!AO43/[1]Worksheet!AO44 - 1</f>
        <v>-2.3362004884782683E-3</v>
      </c>
    </row>
    <row r="44" spans="1:41">
      <c r="A44" s="3">
        <v>44452</v>
      </c>
      <c r="B44" s="4">
        <f>[1]Worksheet!B44/[1]Worksheet!B45 - 1</f>
        <v>1.1827590128511201E-2</v>
      </c>
      <c r="C44" s="4">
        <f>[1]Worksheet!C44/[1]Worksheet!C45 - 1</f>
        <v>-2.1338019329735225E-3</v>
      </c>
      <c r="D44" s="4">
        <f>[1]Worksheet!D44/[1]Worksheet!D45 - 1</f>
        <v>9.8191833313374666E-3</v>
      </c>
      <c r="E44" s="4">
        <f>[1]Worksheet!E44/[1]Worksheet!E45 - 1</f>
        <v>1.4006024096385516E-2</v>
      </c>
      <c r="F44" s="4">
        <f>[1]Worksheet!F44/[1]Worksheet!F45 - 1</f>
        <v>-1.1341375399525622E-2</v>
      </c>
      <c r="G44" s="4">
        <f>[1]Worksheet!G44/[1]Worksheet!G45 - 1</f>
        <v>1.0979547900968667E-2</v>
      </c>
      <c r="H44" s="4">
        <f>[1]Worksheet!H44/[1]Worksheet!H45 - 1</f>
        <v>-2.9369513168395756E-2</v>
      </c>
      <c r="I44" s="4">
        <f>[1]Worksheet!I44/[1]Worksheet!I45 - 1</f>
        <v>2.2718667171526041E-2</v>
      </c>
      <c r="J44" s="4">
        <f>[1]Worksheet!J44/[1]Worksheet!J45 - 1</f>
        <v>5.2083333333332593E-3</v>
      </c>
      <c r="K44" s="4">
        <f>[1]Worksheet!K44/[1]Worksheet!K45 - 1</f>
        <v>-2.1097046413502962E-3</v>
      </c>
      <c r="L44" s="4">
        <f>[1]Worksheet!L44/[1]Worksheet!L45 - 1</f>
        <v>-4.9180327868851847E-3</v>
      </c>
      <c r="M44" s="4">
        <f>[1]Worksheet!M44/[1]Worksheet!M45 - 1</f>
        <v>3.4330554193231499E-3</v>
      </c>
      <c r="N44" s="4">
        <f>[1]Worksheet!N44/[1]Worksheet!N45 - 1</f>
        <v>-5.4003287156610957E-3</v>
      </c>
      <c r="O44" s="4">
        <f>[1]Worksheet!O44/[1]Worksheet!O45 - 1</f>
        <v>-9.1185410334345685E-3</v>
      </c>
      <c r="P44" s="4">
        <f>[1]Worksheet!P44/[1]Worksheet!P45 - 1</f>
        <v>-9.7965335342878879E-3</v>
      </c>
      <c r="Q44" s="4">
        <f>[1]Worksheet!Q44/[1]Worksheet!Q45 - 1</f>
        <v>1.0997067448681452E-3</v>
      </c>
      <c r="R44" s="4">
        <f>[1]Worksheet!R44/[1]Worksheet!R45 - 1</f>
        <v>-2.7857553130384849E-2</v>
      </c>
      <c r="S44" s="4">
        <f>[1]Worksheet!S44/[1]Worksheet!S45 - 1</f>
        <v>5.3571428571428381E-3</v>
      </c>
      <c r="T44" s="4">
        <f>[1]Worksheet!T44/[1]Worksheet!T45 - 1</f>
        <v>2.6149376175012895E-2</v>
      </c>
      <c r="U44" s="4">
        <f>[1]Worksheet!U44/[1]Worksheet!U45 - 1</f>
        <v>2.4832855778414542E-2</v>
      </c>
      <c r="V44" s="4">
        <f>[1]Worksheet!V44/[1]Worksheet!V45 - 1</f>
        <v>-1.7892288423689839E-3</v>
      </c>
      <c r="W44" s="4">
        <f>[1]Worksheet!W44/[1]Worksheet!W45 - 1</f>
        <v>5.5694792536897797E-3</v>
      </c>
      <c r="X44" s="4">
        <f>[1]Worksheet!X44/[1]Worksheet!X45 - 1</f>
        <v>-6.2972292191443291E-4</v>
      </c>
      <c r="Y44" s="4">
        <f>[1]Worksheet!Y44/[1]Worksheet!Y45 - 1</f>
        <v>6.2608695652173196E-3</v>
      </c>
      <c r="Z44" s="4">
        <f>[1]Worksheet!Z44/[1]Worksheet!Z45 - 1</f>
        <v>-4.7636496885306023E-3</v>
      </c>
      <c r="AA44" s="4">
        <f>[1]Worksheet!AA44/[1]Worksheet!AA45 - 1</f>
        <v>1.1724659606656473E-2</v>
      </c>
      <c r="AB44" s="4">
        <f>[1]Worksheet!AB44/[1]Worksheet!AB45 - 1</f>
        <v>5.3490238031539405E-4</v>
      </c>
      <c r="AC44" s="4">
        <f>[1]Worksheet!AC44/[1]Worksheet!AC45 - 1</f>
        <v>3.0576030576030533E-2</v>
      </c>
      <c r="AD44" s="4">
        <f>[1]Worksheet!AD44/[1]Worksheet!AD45 - 1</f>
        <v>3.0065359477124964E-3</v>
      </c>
      <c r="AE44" s="4">
        <f>[1]Worksheet!AE44/[1]Worksheet!AE45 - 1</f>
        <v>6.2959076600210828E-3</v>
      </c>
      <c r="AF44" s="4">
        <f>[1]Worksheet!AF44/[1]Worksheet!AF45 - 1</f>
        <v>6.1703002879465174E-4</v>
      </c>
      <c r="AG44" s="4">
        <f>[1]Worksheet!AG44/[1]Worksheet!AG45 - 1</f>
        <v>1.286119926507423E-2</v>
      </c>
      <c r="AH44" s="4">
        <f>[1]Worksheet!AH44/[1]Worksheet!AH45 - 1</f>
        <v>4.5021186440676875E-3</v>
      </c>
      <c r="AI44" s="4">
        <f>[1]Worksheet!AI44/[1]Worksheet!AI45 - 1</f>
        <v>-3.2688284518828103E-3</v>
      </c>
      <c r="AJ44" s="4">
        <f>[1]Worksheet!AJ44/[1]Worksheet!AJ45 - 1</f>
        <v>-6.3308947664603155E-3</v>
      </c>
      <c r="AK44" s="4">
        <f>[1]Worksheet!AK44/[1]Worksheet!AK45 - 1</f>
        <v>1.4196342637150972E-2</v>
      </c>
      <c r="AL44" s="4">
        <f>[1]Worksheet!AL44/[1]Worksheet!AL45 - 1</f>
        <v>-1.0068892421833509E-2</v>
      </c>
      <c r="AM44" s="4">
        <f>[1]Worksheet!AM44/[1]Worksheet!AM45 - 1</f>
        <v>-1.7665130568356391E-2</v>
      </c>
      <c r="AN44" s="4">
        <f>[1]Worksheet!AN44/[1]Worksheet!AN45 - 1</f>
        <v>1.8200374213301673E-2</v>
      </c>
      <c r="AO44" s="4">
        <f>[1]Worksheet!AO44/[1]Worksheet!AO45 - 1</f>
        <v>6.6274719401389071E-3</v>
      </c>
    </row>
    <row r="45" spans="1:41">
      <c r="A45" s="3">
        <v>44449</v>
      </c>
      <c r="B45" s="4">
        <f>[1]Worksheet!B45/[1]Worksheet!B46 - 1</f>
        <v>-2.2999999999999909E-2</v>
      </c>
      <c r="C45" s="4">
        <f>[1]Worksheet!C45/[1]Worksheet!C46 - 1</f>
        <v>1.634397787277031E-3</v>
      </c>
      <c r="D45" s="4">
        <f>[1]Worksheet!D45/[1]Worksheet!D46 - 1</f>
        <v>1.1988970147465139E-3</v>
      </c>
      <c r="E45" s="4">
        <f>[1]Worksheet!E45/[1]Worksheet!E46 - 1</f>
        <v>-3.7960011590843057E-2</v>
      </c>
      <c r="F45" s="4">
        <f>[1]Worksheet!F45/[1]Worksheet!F46 - 1</f>
        <v>-1.2522907758094171E-2</v>
      </c>
      <c r="G45" s="4">
        <f>[1]Worksheet!G45/[1]Worksheet!G46 - 1</f>
        <v>-5.3533190578158862E-3</v>
      </c>
      <c r="H45" s="4">
        <f>[1]Worksheet!H45/[1]Worksheet!H46 - 1</f>
        <v>9.5069287786013756E-3</v>
      </c>
      <c r="I45" s="4">
        <f>[1]Worksheet!I45/[1]Worksheet!I46 - 1</f>
        <v>-1.7119464086341685E-2</v>
      </c>
      <c r="J45" s="4">
        <f>[1]Worksheet!J45/[1]Worksheet!J46 - 1</f>
        <v>-9.8153385459989195E-3</v>
      </c>
      <c r="K45" s="4">
        <f>[1]Worksheet!K45/[1]Worksheet!K46 - 1</f>
        <v>5.2770448548811189E-4</v>
      </c>
      <c r="L45" s="4">
        <f>[1]Worksheet!L45/[1]Worksheet!L46 - 1</f>
        <v>-1.7713365539452464E-2</v>
      </c>
      <c r="M45" s="4">
        <f>[1]Worksheet!M45/[1]Worksheet!M46 - 1</f>
        <v>-2.6088374368171685E-3</v>
      </c>
      <c r="N45" s="4">
        <f>[1]Worksheet!N45/[1]Worksheet!N46 - 1</f>
        <v>-1.173846695620151E-4</v>
      </c>
      <c r="O45" s="4">
        <f>[1]Worksheet!O45/[1]Worksheet!O46 - 1</f>
        <v>4.5801526717554886E-3</v>
      </c>
      <c r="P45" s="4">
        <f>[1]Worksheet!P45/[1]Worksheet!P46 - 1</f>
        <v>7.7460510328068999E-3</v>
      </c>
      <c r="Q45" s="4">
        <f>[1]Worksheet!Q45/[1]Worksheet!Q46 - 1</f>
        <v>-3.2882718304712011E-3</v>
      </c>
      <c r="R45" s="4">
        <f>[1]Worksheet!R45/[1]Worksheet!R46 - 1</f>
        <v>5.7471264367814356E-4</v>
      </c>
      <c r="S45" s="4">
        <f>[1]Worksheet!S45/[1]Worksheet!S46 - 1</f>
        <v>-4.6214006398862528E-3</v>
      </c>
      <c r="T45" s="4">
        <f>[1]Worksheet!T45/[1]Worksheet!T46 - 1</f>
        <v>-3.2367972742760598E-3</v>
      </c>
      <c r="U45" s="4">
        <f>[1]Worksheet!U45/[1]Worksheet!U46 - 1</f>
        <v>-1.1448196908986352E-3</v>
      </c>
      <c r="V45" s="4">
        <f>[1]Worksheet!V45/[1]Worksheet!V46 - 1</f>
        <v>3.5797386790759056E-4</v>
      </c>
      <c r="W45" s="4">
        <f>[1]Worksheet!W45/[1]Worksheet!W46 - 1</f>
        <v>-1.0743801652892571E-2</v>
      </c>
      <c r="X45" s="4">
        <f>[1]Worksheet!X45/[1]Worksheet!X46 - 1</f>
        <v>-2.6960784313725505E-2</v>
      </c>
      <c r="Y45" s="4">
        <f>[1]Worksheet!Y45/[1]Worksheet!Y46 - 1</f>
        <v>-8.6206896551723755E-3</v>
      </c>
      <c r="Z45" s="4">
        <f>[1]Worksheet!Z45/[1]Worksheet!Z46 - 1</f>
        <v>-1.7284839755131398E-2</v>
      </c>
      <c r="AA45" s="4">
        <f>[1]Worksheet!AA45/[1]Worksheet!AA46 - 1</f>
        <v>7.570022710068347E-4</v>
      </c>
      <c r="AB45" s="4">
        <f>[1]Worksheet!AB45/[1]Worksheet!AB46 - 1</f>
        <v>-4.3935561176939864E-3</v>
      </c>
      <c r="AC45" s="4">
        <f>[1]Worksheet!AC45/[1]Worksheet!AC46 - 1</f>
        <v>-8.5261875761266648E-3</v>
      </c>
      <c r="AD45" s="4">
        <f>[1]Worksheet!AD45/[1]Worksheet!AD46 - 1</f>
        <v>8.5695451549110402E-3</v>
      </c>
      <c r="AE45" s="4">
        <f>[1]Worksheet!AE45/[1]Worksheet!AE46 - 1</f>
        <v>-7.2916666666666963E-3</v>
      </c>
      <c r="AF45" s="4">
        <f>[1]Worksheet!AF45/[1]Worksheet!AF46 - 1</f>
        <v>3.3016921172099867E-3</v>
      </c>
      <c r="AG45" s="4">
        <f>[1]Worksheet!AG45/[1]Worksheet!AG46 - 1</f>
        <v>-1.0903684123575008E-2</v>
      </c>
      <c r="AH45" s="4">
        <f>[1]Worksheet!AH45/[1]Worksheet!AH46 - 1</f>
        <v>6.1284305888622548E-3</v>
      </c>
      <c r="AI45" s="4">
        <f>[1]Worksheet!AI45/[1]Worksheet!AI46 - 1</f>
        <v>1.6615711817094203E-2</v>
      </c>
      <c r="AJ45" s="4">
        <f>[1]Worksheet!AJ45/[1]Worksheet!AJ46 - 1</f>
        <v>-3.0855539971949009E-3</v>
      </c>
      <c r="AK45" s="4">
        <f>[1]Worksheet!AK45/[1]Worksheet!AK46 - 1</f>
        <v>-1.1652794292508761E-2</v>
      </c>
      <c r="AL45" s="4">
        <f>[1]Worksheet!AL45/[1]Worksheet!AL46 - 1</f>
        <v>-6.5806791260858422E-3</v>
      </c>
      <c r="AM45" s="4">
        <f>[1]Worksheet!AM45/[1]Worksheet!AM46 - 1</f>
        <v>9.6936797208220238E-3</v>
      </c>
      <c r="AN45" s="4">
        <f>[1]Worksheet!AN45/[1]Worksheet!AN46 - 1</f>
        <v>-2.0493168943685469E-2</v>
      </c>
      <c r="AO45" s="4">
        <f>[1]Worksheet!AO45/[1]Worksheet!AO46 - 1</f>
        <v>-1.1621764395139955E-2</v>
      </c>
    </row>
    <row r="46" spans="1:41">
      <c r="A46" s="3">
        <v>44448</v>
      </c>
      <c r="B46" s="4">
        <f>[1]Worksheet!B46/[1]Worksheet!B47 - 1</f>
        <v>-2.0248203788373553E-2</v>
      </c>
      <c r="C46" s="4">
        <f>[1]Worksheet!C46/[1]Worksheet!C47 - 1</f>
        <v>9.2627839106711463E-3</v>
      </c>
      <c r="D46" s="4">
        <f>[1]Worksheet!D46/[1]Worksheet!D47 - 1</f>
        <v>3.6096739261219923E-3</v>
      </c>
      <c r="E46" s="4">
        <f>[1]Worksheet!E46/[1]Worksheet!E47 - 1</f>
        <v>2.0325203252031798E-3</v>
      </c>
      <c r="F46" s="4">
        <f>[1]Worksheet!F46/[1]Worksheet!F47 - 1</f>
        <v>1.143033673154159E-2</v>
      </c>
      <c r="G46" s="4">
        <f>[1]Worksheet!G46/[1]Worksheet!G47 - 1</f>
        <v>-8.5579803166446755E-4</v>
      </c>
      <c r="H46" s="4">
        <f>[1]Worksheet!H46/[1]Worksheet!H47 - 1</f>
        <v>-1.3354531001589787E-2</v>
      </c>
      <c r="I46" s="4">
        <f>[1]Worksheet!I46/[1]Worksheet!I47 - 1</f>
        <v>4.4859813084112687E-3</v>
      </c>
      <c r="J46" s="4">
        <f>[1]Worksheet!J46/[1]Worksheet!J47 - 1</f>
        <v>8.5570469798657012E-3</v>
      </c>
      <c r="K46" s="4">
        <f>[1]Worksheet!K46/[1]Worksheet!K47 - 1</f>
        <v>-2.637826431021173E-4</v>
      </c>
      <c r="L46" s="4">
        <f>[1]Worksheet!L46/[1]Worksheet!L47 - 1</f>
        <v>-1.2718600953894987E-2</v>
      </c>
      <c r="M46" s="4">
        <f>[1]Worksheet!M46/[1]Worksheet!M47 - 1</f>
        <v>1.4054232804232791E-2</v>
      </c>
      <c r="N46" s="4">
        <f>[1]Worksheet!N46/[1]Worksheet!N47 - 1</f>
        <v>4.0070713022981597E-3</v>
      </c>
      <c r="O46" s="4">
        <f>[1]Worksheet!O46/[1]Worksheet!O47 - 1</f>
        <v>1.5290519877675379E-3</v>
      </c>
      <c r="P46" s="4">
        <f>[1]Worksheet!P46/[1]Worksheet!P47 - 1</f>
        <v>1.4952982888854605E-2</v>
      </c>
      <c r="Q46" s="4">
        <f>[1]Worksheet!Q46/[1]Worksheet!Q47 - 1</f>
        <v>4.4036697247706869E-3</v>
      </c>
      <c r="R46" s="4">
        <f>[1]Worksheet!R46/[1]Worksheet!R47 - 1</f>
        <v>-5.145797598627766E-3</v>
      </c>
      <c r="S46" s="4">
        <f>[1]Worksheet!S46/[1]Worksheet!S47 - 1</f>
        <v>5.0017863522686667E-3</v>
      </c>
      <c r="T46" s="4">
        <f>[1]Worksheet!T46/[1]Worksheet!T47 - 1</f>
        <v>-4.7473719905051226E-3</v>
      </c>
      <c r="U46" s="4">
        <f>[1]Worksheet!U46/[1]Worksheet!U47 - 1</f>
        <v>3.1286894923258535E-2</v>
      </c>
      <c r="V46" s="4">
        <f>[1]Worksheet!V46/[1]Worksheet!V47 - 1</f>
        <v>-1.376875551632839E-2</v>
      </c>
      <c r="W46" s="4">
        <f>[1]Worksheet!W46/[1]Worksheet!W47 - 1</f>
        <v>-3.5684875102938163E-3</v>
      </c>
      <c r="X46" s="4">
        <f>[1]Worksheet!X46/[1]Worksheet!X47 - 1</f>
        <v>-2.2168963451168477E-2</v>
      </c>
      <c r="Y46" s="4">
        <f>[1]Worksheet!Y46/[1]Worksheet!Y47 - 1</f>
        <v>-1.2597889002383456E-2</v>
      </c>
      <c r="Z46" s="4">
        <f>[1]Worksheet!Z46/[1]Worksheet!Z47 - 1</f>
        <v>-1.7454888548177894E-2</v>
      </c>
      <c r="AA46" s="4">
        <f>[1]Worksheet!AA46/[1]Worksheet!AA47 - 1</f>
        <v>5.7099352874001585E-3</v>
      </c>
      <c r="AB46" s="4">
        <f>[1]Worksheet!AB46/[1]Worksheet!AB47 - 1</f>
        <v>2.6634705020645022E-4</v>
      </c>
      <c r="AC46" s="4">
        <f>[1]Worksheet!AC46/[1]Worksheet!AC47 - 1</f>
        <v>-8.4541062801931632E-3</v>
      </c>
      <c r="AD46" s="4">
        <f>[1]Worksheet!AD46/[1]Worksheet!AD47 - 1</f>
        <v>6.7693124502254953E-3</v>
      </c>
      <c r="AE46" s="4">
        <f>[1]Worksheet!AE46/[1]Worksheet!AE47 - 1</f>
        <v>1.3014421385860064E-2</v>
      </c>
      <c r="AF46" s="4">
        <f>[1]Worksheet!AF46/[1]Worksheet!AF47 - 1</f>
        <v>2.0639834881319707E-4</v>
      </c>
      <c r="AG46" s="4">
        <f>[1]Worksheet!AG46/[1]Worksheet!AG47 - 1</f>
        <v>1.654807214959364E-3</v>
      </c>
      <c r="AH46" s="4">
        <f>[1]Worksheet!AH46/[1]Worksheet!AH47 - 1</f>
        <v>8.8709677419354094E-3</v>
      </c>
      <c r="AI46" s="4">
        <f>[1]Worksheet!AI46/[1]Worksheet!AI47 - 1</f>
        <v>1.7310252996005637E-3</v>
      </c>
      <c r="AJ46" s="4">
        <f>[1]Worksheet!AJ46/[1]Worksheet!AJ47 - 1</f>
        <v>-1.4023278642549819E-4</v>
      </c>
      <c r="AK46" s="4">
        <f>[1]Worksheet!AK46/[1]Worksheet!AK47 - 1</f>
        <v>8.1515224166865963E-3</v>
      </c>
      <c r="AL46" s="4">
        <f>[1]Worksheet!AL46/[1]Worksheet!AL47 - 1</f>
        <v>-7.3164358505356519E-3</v>
      </c>
      <c r="AM46" s="4">
        <f>[1]Worksheet!AM46/[1]Worksheet!AM47 - 1</f>
        <v>3.5019455252918164E-3</v>
      </c>
      <c r="AN46" s="4">
        <f>[1]Worksheet!AN46/[1]Worksheet!AN47 - 1</f>
        <v>-1.9953441968740826E-3</v>
      </c>
      <c r="AO46" s="4">
        <f>[1]Worksheet!AO46/[1]Worksheet!AO47 - 1</f>
        <v>-8.4852294154619257E-3</v>
      </c>
    </row>
    <row r="47" spans="1:41">
      <c r="A47" s="3">
        <v>44447</v>
      </c>
      <c r="B47" s="4">
        <f>[1]Worksheet!B47/[1]Worksheet!B48 - 1</f>
        <v>1.1674008810572678E-2</v>
      </c>
      <c r="C47" s="4">
        <f>[1]Worksheet!C47/[1]Worksheet!C48 - 1</f>
        <v>2.5442055718101209E-3</v>
      </c>
      <c r="D47" s="4">
        <f>[1]Worksheet!D47/[1]Worksheet!D48 - 1</f>
        <v>-2.7953216374269063E-2</v>
      </c>
      <c r="E47" s="4">
        <f>[1]Worksheet!E47/[1]Worksheet!E48 - 1</f>
        <v>-1.9362186788154934E-2</v>
      </c>
      <c r="F47" s="4">
        <f>[1]Worksheet!F47/[1]Worksheet!F48 - 1</f>
        <v>-1.0596026490066301E-2</v>
      </c>
      <c r="G47" s="4">
        <f>[1]Worksheet!G47/[1]Worksheet!G48 - 1</f>
        <v>-1.1630365827870581E-2</v>
      </c>
      <c r="H47" s="4">
        <f>[1]Worksheet!H47/[1]Worksheet!H48 - 1</f>
        <v>1.6155088852988664E-2</v>
      </c>
      <c r="I47" s="4">
        <f>[1]Worksheet!I47/[1]Worksheet!I48 - 1</f>
        <v>-1.5277010859561901E-2</v>
      </c>
      <c r="J47" s="4">
        <f>[1]Worksheet!J47/[1]Worksheet!J48 - 1</f>
        <v>-1.0295582862836272E-2</v>
      </c>
      <c r="K47" s="4">
        <f>[1]Worksheet!K47/[1]Worksheet!K48 - 1</f>
        <v>-1.4300572022880931E-2</v>
      </c>
      <c r="L47" s="4">
        <f>[1]Worksheet!L47/[1]Worksheet!L48 - 1</f>
        <v>5.7563159577869172E-3</v>
      </c>
      <c r="M47" s="4">
        <f>[1]Worksheet!M47/[1]Worksheet!M48 - 1</f>
        <v>-9.4988535866361579E-3</v>
      </c>
      <c r="N47" s="4">
        <f>[1]Worksheet!N47/[1]Worksheet!N48 - 1</f>
        <v>3.3108667376138268E-3</v>
      </c>
      <c r="O47" s="4">
        <f>[1]Worksheet!O47/[1]Worksheet!O48 - 1</f>
        <v>-9.0909090909090384E-3</v>
      </c>
      <c r="P47" s="4">
        <f>[1]Worksheet!P47/[1]Worksheet!P48 - 1</f>
        <v>-6.5849923430321144E-3</v>
      </c>
      <c r="Q47" s="4">
        <f>[1]Worksheet!Q47/[1]Worksheet!Q48 - 1</f>
        <v>-1.4109985528219848E-2</v>
      </c>
      <c r="R47" s="4">
        <f>[1]Worksheet!R47/[1]Worksheet!R48 - 1</f>
        <v>-1.4273479874393757E-3</v>
      </c>
      <c r="S47" s="4">
        <f>[1]Worksheet!S47/[1]Worksheet!S48 - 1</f>
        <v>-1.2698412698412764E-2</v>
      </c>
      <c r="T47" s="4">
        <f>[1]Worksheet!T47/[1]Worksheet!T48 - 1</f>
        <v>-8.2394484614091157E-3</v>
      </c>
      <c r="U47" s="4">
        <f>[1]Worksheet!U47/[1]Worksheet!U48 - 1</f>
        <v>-1.1860781644954299E-2</v>
      </c>
      <c r="V47" s="4">
        <f>[1]Worksheet!V47/[1]Worksheet!V48 - 1</f>
        <v>-7.8809106830123321E-3</v>
      </c>
      <c r="W47" s="4">
        <f>[1]Worksheet!W47/[1]Worksheet!W48 - 1</f>
        <v>9.1412742382270817E-3</v>
      </c>
      <c r="X47" s="4">
        <f>[1]Worksheet!X47/[1]Worksheet!X48 - 1</f>
        <v>-8.6130086130086214E-3</v>
      </c>
      <c r="Y47" s="4">
        <f>[1]Worksheet!Y47/[1]Worksheet!Y48 - 1</f>
        <v>0</v>
      </c>
      <c r="Z47" s="4">
        <f>[1]Worksheet!Z47/[1]Worksheet!Z48 - 1</f>
        <v>-2.4841863139735465E-2</v>
      </c>
      <c r="AA47" s="4">
        <f>[1]Worksheet!AA47/[1]Worksheet!AA48 - 1</f>
        <v>-2.1054592882429723E-2</v>
      </c>
      <c r="AB47" s="4">
        <f>[1]Worksheet!AB47/[1]Worksheet!AB48 - 1</f>
        <v>-2.1262458471760226E-3</v>
      </c>
      <c r="AC47" s="4">
        <f>[1]Worksheet!AC47/[1]Worksheet!AC48 - 1</f>
        <v>-9.4377243121096521E-3</v>
      </c>
      <c r="AD47" s="4">
        <f>[1]Worksheet!AD47/[1]Worksheet!AD48 - 1</f>
        <v>-2.4093264248704616E-2</v>
      </c>
      <c r="AE47" s="4">
        <f>[1]Worksheet!AE47/[1]Worksheet!AE48 - 1</f>
        <v>-3.3304119193688919E-3</v>
      </c>
      <c r="AF47" s="4">
        <f>[1]Worksheet!AF47/[1]Worksheet!AF48 - 1</f>
        <v>-1.4643075045759568E-2</v>
      </c>
      <c r="AG47" s="4">
        <f>[1]Worksheet!AG47/[1]Worksheet!AG48 - 1</f>
        <v>-1.2904279647174111E-2</v>
      </c>
      <c r="AH47" s="4">
        <f>[1]Worksheet!AH47/[1]Worksheet!AH48 - 1</f>
        <v>2.6954177897573484E-3</v>
      </c>
      <c r="AI47" s="4">
        <f>[1]Worksheet!AI47/[1]Worksheet!AI48 - 1</f>
        <v>-1.7530088958660484E-2</v>
      </c>
      <c r="AJ47" s="4">
        <f>[1]Worksheet!AJ47/[1]Worksheet!AJ48 - 1</f>
        <v>-6.962818548948646E-3</v>
      </c>
      <c r="AK47" s="4">
        <f>[1]Worksheet!AK47/[1]Worksheet!AK48 - 1</f>
        <v>-7.3774393146120998E-3</v>
      </c>
      <c r="AL47" s="4">
        <f>[1]Worksheet!AL47/[1]Worksheet!AL48 - 1</f>
        <v>-5.7157703299558493E-3</v>
      </c>
      <c r="AM47" s="4">
        <f>[1]Worksheet!AM47/[1]Worksheet!AM48 - 1</f>
        <v>-7.3387408265739307E-3</v>
      </c>
      <c r="AN47" s="4">
        <f>[1]Worksheet!AN47/[1]Worksheet!AN48 - 1</f>
        <v>1.1776581426648836E-2</v>
      </c>
      <c r="AO47" s="4">
        <f>[1]Worksheet!AO47/[1]Worksheet!AO48 - 1</f>
        <v>3.3634643682993737E-3</v>
      </c>
    </row>
    <row r="48" spans="1:41">
      <c r="A48" s="3">
        <v>44446</v>
      </c>
      <c r="B48" s="4">
        <f>[1]Worksheet!B48/[1]Worksheet!B49 - 1</f>
        <v>-1.9784568036932404E-3</v>
      </c>
      <c r="C48" s="4">
        <f>[1]Worksheet!C48/[1]Worksheet!C49 - 1</f>
        <v>-8.3259745174719679E-3</v>
      </c>
      <c r="D48" s="4">
        <f>[1]Worksheet!D48/[1]Worksheet!D49 - 1</f>
        <v>-7.8904618240890345E-3</v>
      </c>
      <c r="E48" s="4">
        <f>[1]Worksheet!E48/[1]Worksheet!E49 - 1</f>
        <v>1.5685156138600664E-3</v>
      </c>
      <c r="F48" s="4">
        <f>[1]Worksheet!F48/[1]Worksheet!F49 - 1</f>
        <v>-8.1441514812174987E-4</v>
      </c>
      <c r="G48" s="4">
        <f>[1]Worksheet!G48/[1]Worksheet!G49 - 1</f>
        <v>-5.0494424573953589E-3</v>
      </c>
      <c r="H48" s="4">
        <f>[1]Worksheet!H48/[1]Worksheet!H49 - 1</f>
        <v>-2.2566086395873208E-3</v>
      </c>
      <c r="I48" s="4">
        <f>[1]Worksheet!I48/[1]Worksheet!I49 - 1</f>
        <v>3.8802660753880502E-3</v>
      </c>
      <c r="J48" s="4">
        <f>[1]Worksheet!J48/[1]Worksheet!J49 - 1</f>
        <v>-2.4935233160621739E-2</v>
      </c>
      <c r="K48" s="4">
        <f>[1]Worksheet!K48/[1]Worksheet!K49 - 1</f>
        <v>0</v>
      </c>
      <c r="L48" s="4">
        <f>[1]Worksheet!L48/[1]Worksheet!L49 - 1</f>
        <v>-1.1694058154235187E-2</v>
      </c>
      <c r="M48" s="4">
        <f>[1]Worksheet!M48/[1]Worksheet!M49 - 1</f>
        <v>-2.2875816993463971E-3</v>
      </c>
      <c r="N48" s="4">
        <f>[1]Worksheet!N48/[1]Worksheet!N49 - 1</f>
        <v>2.3654642223536193E-4</v>
      </c>
      <c r="O48" s="4">
        <f>[1]Worksheet!O48/[1]Worksheet!O49 - 1</f>
        <v>-1.2271774917689271E-2</v>
      </c>
      <c r="P48" s="4">
        <f>[1]Worksheet!P48/[1]Worksheet!P49 - 1</f>
        <v>6.6286418991829965E-3</v>
      </c>
      <c r="Q48" s="4">
        <f>[1]Worksheet!Q48/[1]Worksheet!Q49 - 1</f>
        <v>4.7255543438748937E-3</v>
      </c>
      <c r="R48" s="4">
        <f>[1]Worksheet!R48/[1]Worksheet!R49 - 1</f>
        <v>9.0738873685727306E-3</v>
      </c>
      <c r="S48" s="4">
        <f>[1]Worksheet!S48/[1]Worksheet!S49 - 1</f>
        <v>7.0596540769507499E-4</v>
      </c>
      <c r="T48" s="4">
        <f>[1]Worksheet!T48/[1]Worksheet!T49 - 1</f>
        <v>-1.3928038467915793E-2</v>
      </c>
      <c r="U48" s="4">
        <f>[1]Worksheet!U48/[1]Worksheet!U49 - 1</f>
        <v>-1.3049318748800554E-2</v>
      </c>
      <c r="V48" s="4">
        <f>[1]Worksheet!V48/[1]Worksheet!V49 - 1</f>
        <v>1.9301631865238367E-3</v>
      </c>
      <c r="W48" s="4">
        <f>[1]Worksheet!W48/[1]Worksheet!W49 - 1</f>
        <v>6.6926938092581878E-3</v>
      </c>
      <c r="X48" s="4">
        <f>[1]Worksheet!X48/[1]Worksheet!X49 - 1</f>
        <v>-1.2899442978598574E-2</v>
      </c>
      <c r="Y48" s="4">
        <f>[1]Worksheet!Y48/[1]Worksheet!Y49 - 1</f>
        <v>2.0470829068577334E-3</v>
      </c>
      <c r="Z48" s="4">
        <f>[1]Worksheet!Z48/[1]Worksheet!Z49 - 1</f>
        <v>-9.6810933940774113E-3</v>
      </c>
      <c r="AA48" s="4">
        <f>[1]Worksheet!AA48/[1]Worksheet!AA49 - 1</f>
        <v>6.1867266591675296E-3</v>
      </c>
      <c r="AB48" s="4">
        <f>[1]Worksheet!AB48/[1]Worksheet!AB49 - 1</f>
        <v>-8.6945066526148418E-3</v>
      </c>
      <c r="AC48" s="4">
        <f>[1]Worksheet!AC48/[1]Worksheet!AC49 - 1</f>
        <v>-1.3274923669188698E-3</v>
      </c>
      <c r="AD48" s="4">
        <f>[1]Worksheet!AD48/[1]Worksheet!AD49 - 1</f>
        <v>-1.4228430992109242E-3</v>
      </c>
      <c r="AE48" s="4">
        <f>[1]Worksheet!AE48/[1]Worksheet!AE49 - 1</f>
        <v>-1.536071798412153E-2</v>
      </c>
      <c r="AF48" s="4">
        <f>[1]Worksheet!AF48/[1]Worksheet!AF49 - 1</f>
        <v>9.6509240246407391E-3</v>
      </c>
      <c r="AG48" s="4">
        <f>[1]Worksheet!AG48/[1]Worksheet!AG49 - 1</f>
        <v>2.1280078572598615E-3</v>
      </c>
      <c r="AH48" s="4">
        <f>[1]Worksheet!AH48/[1]Worksheet!AH49 - 1</f>
        <v>-1.8832391713747842E-3</v>
      </c>
      <c r="AI48" s="4">
        <f>[1]Worksheet!AI48/[1]Worksheet!AI49 - 1</f>
        <v>6.5453593402264865E-4</v>
      </c>
      <c r="AJ48" s="4">
        <f>[1]Worksheet!AJ48/[1]Worksheet!AJ49 - 1</f>
        <v>-1.6031789531378515E-2</v>
      </c>
      <c r="AK48" s="4">
        <f>[1]Worksheet!AK48/[1]Worksheet!AK49 - 1</f>
        <v>-2.2790697674418547E-2</v>
      </c>
      <c r="AL48" s="4">
        <f>[1]Worksheet!AL48/[1]Worksheet!AL49 - 1</f>
        <v>1.050144394854291E-2</v>
      </c>
      <c r="AM48" s="4">
        <f>[1]Worksheet!AM48/[1]Worksheet!AM49 - 1</f>
        <v>1.3307240704500956E-2</v>
      </c>
      <c r="AN48" s="4">
        <f>[1]Worksheet!AN48/[1]Worksheet!AN49 - 1</f>
        <v>-1.3934970139349634E-2</v>
      </c>
      <c r="AO48" s="4">
        <f>[1]Worksheet!AO48/[1]Worksheet!AO49 - 1</f>
        <v>-2.2024121657053808E-3</v>
      </c>
    </row>
    <row r="49" spans="1:41">
      <c r="A49" s="3">
        <v>44445</v>
      </c>
      <c r="B49" s="4">
        <f>[1]Worksheet!B49/[1]Worksheet!B50 - 1</f>
        <v>-1.7555409260477939E-3</v>
      </c>
      <c r="C49" s="4">
        <f>[1]Worksheet!C49/[1]Worksheet!C50 - 1</f>
        <v>3.7989109788527653E-3</v>
      </c>
      <c r="D49" s="4">
        <f>[1]Worksheet!D49/[1]Worksheet!D50 - 1</f>
        <v>5.6009334889148832E-3</v>
      </c>
      <c r="E49" s="4">
        <f>[1]Worksheet!E49/[1]Worksheet!E50 - 1</f>
        <v>-1.4257199885947536E-4</v>
      </c>
      <c r="F49" s="4">
        <f>[1]Worksheet!F49/[1]Worksheet!F50 - 1</f>
        <v>6.661201065792266E-3</v>
      </c>
      <c r="G49" s="4">
        <f>[1]Worksheet!G49/[1]Worksheet!G50 - 1</f>
        <v>7.4183976261128493E-3</v>
      </c>
      <c r="H49" s="4">
        <f>[1]Worksheet!H49/[1]Worksheet!H50 - 1</f>
        <v>1.1246943765281125E-2</v>
      </c>
      <c r="I49" s="4">
        <f>[1]Worksheet!I49/[1]Worksheet!I50 - 1</f>
        <v>4.6408019305737014E-3</v>
      </c>
      <c r="J49" s="4">
        <f>[1]Worksheet!J49/[1]Worksheet!J50 - 1</f>
        <v>4.0643797756463318E-3</v>
      </c>
      <c r="K49" s="4">
        <f>[1]Worksheet!K49/[1]Worksheet!K50 - 1</f>
        <v>3.9154267815191268E-3</v>
      </c>
      <c r="L49" s="4">
        <f>[1]Worksheet!L49/[1]Worksheet!L50 - 1</f>
        <v>1.8673535093367777E-2</v>
      </c>
      <c r="M49" s="4">
        <f>[1]Worksheet!M49/[1]Worksheet!M50 - 1</f>
        <v>3.2786885245901232E-3</v>
      </c>
      <c r="N49" s="4">
        <f>[1]Worksheet!N49/[1]Worksheet!N50 - 1</f>
        <v>1.5859665985822335E-2</v>
      </c>
      <c r="O49" s="4">
        <f>[1]Worksheet!O49/[1]Worksheet!O50 - 1</f>
        <v>1.4576374126935798E-2</v>
      </c>
      <c r="P49" s="4">
        <f>[1]Worksheet!P49/[1]Worksheet!P50 - 1</f>
        <v>2.1735706410458411E-2</v>
      </c>
      <c r="Q49" s="4">
        <f>[1]Worksheet!Q49/[1]Worksheet!Q50 - 1</f>
        <v>5.1150895140665842E-3</v>
      </c>
      <c r="R49" s="4">
        <f>[1]Worksheet!R49/[1]Worksheet!R50 - 1</f>
        <v>1.6098346260793317E-2</v>
      </c>
      <c r="S49" s="4">
        <f>[1]Worksheet!S49/[1]Worksheet!S50 - 1</f>
        <v>1.5776263893868769E-2</v>
      </c>
      <c r="T49" s="4">
        <f>[1]Worksheet!T49/[1]Worksheet!T50 - 1</f>
        <v>1.4945200929923352E-3</v>
      </c>
      <c r="U49" s="4">
        <f>[1]Worksheet!U49/[1]Worksheet!U50 - 1</f>
        <v>-2.1064726158559477E-3</v>
      </c>
      <c r="V49" s="4">
        <f>[1]Worksheet!V49/[1]Worksheet!V50 - 1</f>
        <v>1.0102800425381142E-2</v>
      </c>
      <c r="W49" s="4">
        <f>[1]Worksheet!W49/[1]Worksheet!W50 - 1</f>
        <v>-8.3588743382556618E-4</v>
      </c>
      <c r="X49" s="4">
        <f>[1]Worksheet!X49/[1]Worksheet!X50 - 1</f>
        <v>-1.4731369150779883E-2</v>
      </c>
      <c r="Y49" s="4">
        <f>[1]Worksheet!Y49/[1]Worksheet!Y50 - 1</f>
        <v>-9.4626563028049615E-3</v>
      </c>
      <c r="Z49" s="4">
        <f>[1]Worksheet!Z49/[1]Worksheet!Z50 - 1</f>
        <v>-5.6915196357421038E-4</v>
      </c>
      <c r="AA49" s="4">
        <f>[1]Worksheet!AA49/[1]Worksheet!AA50 - 1</f>
        <v>3.9525691699604515E-3</v>
      </c>
      <c r="AB49" s="4">
        <f>[1]Worksheet!AB49/[1]Worksheet!AB50 - 1</f>
        <v>4.4991398703189134E-3</v>
      </c>
      <c r="AC49" s="4">
        <f>[1]Worksheet!AC49/[1]Worksheet!AC50 - 1</f>
        <v>1.0733932644572564E-2</v>
      </c>
      <c r="AD49" s="4">
        <f>[1]Worksheet!AD49/[1]Worksheet!AD50 - 1</f>
        <v>4.8089420327528387E-3</v>
      </c>
      <c r="AE49" s="4">
        <f>[1]Worksheet!AE49/[1]Worksheet!AE50 - 1</f>
        <v>1.2229210342417751E-2</v>
      </c>
      <c r="AF49" s="4">
        <f>[1]Worksheet!AF49/[1]Worksheet!AF50 - 1</f>
        <v>2.053809817212926E-4</v>
      </c>
      <c r="AG49" s="4">
        <f>[1]Worksheet!AG49/[1]Worksheet!AG50 - 1</f>
        <v>8.2521868295097889E-3</v>
      </c>
      <c r="AH49" s="4">
        <f>[1]Worksheet!AH49/[1]Worksheet!AH50 - 1</f>
        <v>1.1703864997278268E-2</v>
      </c>
      <c r="AI49" s="4">
        <f>[1]Worksheet!AI49/[1]Worksheet!AI50 - 1</f>
        <v>7.7836411609499834E-3</v>
      </c>
      <c r="AJ49" s="4">
        <f>[1]Worksheet!AJ49/[1]Worksheet!AJ50 - 1</f>
        <v>8.1502970023483723E-3</v>
      </c>
      <c r="AK49" s="4">
        <f>[1]Worksheet!AK49/[1]Worksheet!AK50 - 1</f>
        <v>2.0974131903985782E-3</v>
      </c>
      <c r="AL49" s="4">
        <f>[1]Worksheet!AL49/[1]Worksheet!AL50 - 1</f>
        <v>1.0076902678334498E-2</v>
      </c>
      <c r="AM49" s="4">
        <f>[1]Worksheet!AM49/[1]Worksheet!AM50 - 1</f>
        <v>1.7928286852589626E-2</v>
      </c>
      <c r="AN49" s="4">
        <f>[1]Worksheet!AN49/[1]Worksheet!AN50 - 1</f>
        <v>5.1692512923127154E-3</v>
      </c>
      <c r="AO49" s="4">
        <f>[1]Worksheet!AO49/[1]Worksheet!AO50 - 1</f>
        <v>-1.4661221070267905E-3</v>
      </c>
    </row>
    <row r="50" spans="1:41">
      <c r="A50" s="3">
        <v>44442</v>
      </c>
      <c r="B50" s="4">
        <f>[1]Worksheet!B50/[1]Worksheet!B51 - 1</f>
        <v>-1.9789201978920201E-2</v>
      </c>
      <c r="C50" s="4">
        <f>[1]Worksheet!C50/[1]Worksheet!C51 - 1</f>
        <v>-1.3245033112582627E-2</v>
      </c>
      <c r="D50" s="4">
        <f>[1]Worksheet!D50/[1]Worksheet!D51 - 1</f>
        <v>4.6696240952592838E-4</v>
      </c>
      <c r="E50" s="4">
        <f>[1]Worksheet!E50/[1]Worksheet!E51 - 1</f>
        <v>-2.9204152249134974E-2</v>
      </c>
      <c r="F50" s="4">
        <f>[1]Worksheet!F50/[1]Worksheet!F51 - 1</f>
        <v>-4.6919624643003699E-3</v>
      </c>
      <c r="G50" s="4">
        <f>[1]Worksheet!G50/[1]Worksheet!G51 - 1</f>
        <v>-7.3637702503682734E-3</v>
      </c>
      <c r="H50" s="4">
        <f>[1]Worksheet!H50/[1]Worksheet!H51 - 1</f>
        <v>-4.8661800486617945E-3</v>
      </c>
      <c r="I50" s="4">
        <f>[1]Worksheet!I50/[1]Worksheet!I51 - 1</f>
        <v>-1.6970802919707983E-2</v>
      </c>
      <c r="J50" s="4">
        <f>[1]Worksheet!J50/[1]Worksheet!J51 - 1</f>
        <v>6.545573555882811E-3</v>
      </c>
      <c r="K50" s="4">
        <f>[1]Worksheet!K50/[1]Worksheet!K51 - 1</f>
        <v>5.2232958997144863E-4</v>
      </c>
      <c r="L50" s="4">
        <f>[1]Worksheet!L50/[1]Worksheet!L51 - 1</f>
        <v>-2.234812716399126E-2</v>
      </c>
      <c r="M50" s="4">
        <f>[1]Worksheet!M50/[1]Worksheet!M51 - 1</f>
        <v>-9.257755400357337E-3</v>
      </c>
      <c r="N50" s="4">
        <f>[1]Worksheet!N50/[1]Worksheet!N51 - 1</f>
        <v>-1.4446417998815853E-2</v>
      </c>
      <c r="O50" s="4">
        <f>[1]Worksheet!O50/[1]Worksheet!O51 - 1</f>
        <v>5.4961832061068971E-3</v>
      </c>
      <c r="P50" s="4">
        <f>[1]Worksheet!P50/[1]Worksheet!P51 - 1</f>
        <v>-1.870170015455952E-2</v>
      </c>
      <c r="Q50" s="4">
        <f>[1]Worksheet!Q50/[1]Worksheet!Q51 - 1</f>
        <v>-9.7684515195368693E-3</v>
      </c>
      <c r="R50" s="4">
        <f>[1]Worksheet!R50/[1]Worksheet!R51 - 1</f>
        <v>-1.7682576193214561E-2</v>
      </c>
      <c r="S50" s="4">
        <f>[1]Worksheet!S50/[1]Worksheet!S51 - 1</f>
        <v>-1.8648838845883198E-2</v>
      </c>
      <c r="T50" s="4">
        <f>[1]Worksheet!T50/[1]Worksheet!T51 - 1</f>
        <v>-1.8418907905460524E-2</v>
      </c>
      <c r="U50" s="4">
        <f>[1]Worksheet!U50/[1]Worksheet!U51 - 1</f>
        <v>-2.3925233644859878E-2</v>
      </c>
      <c r="V50" s="4">
        <f>[1]Worksheet!V50/[1]Worksheet!V51 - 1</f>
        <v>-1.5873015873015817E-2</v>
      </c>
      <c r="W50" s="4">
        <f>[1]Worksheet!W50/[1]Worksheet!W51 - 1</f>
        <v>-3.0555555555555891E-3</v>
      </c>
      <c r="X50" s="4">
        <f>[1]Worksheet!X50/[1]Worksheet!X51 - 1</f>
        <v>-1.0857142857142899E-2</v>
      </c>
      <c r="Y50" s="4">
        <f>[1]Worksheet!Y50/[1]Worksheet!Y51 - 1</f>
        <v>-7.3800738007380184E-3</v>
      </c>
      <c r="Z50" s="4">
        <f>[1]Worksheet!Z50/[1]Worksheet!Z51 - 1</f>
        <v>-3.9682539682540652E-3</v>
      </c>
      <c r="AA50" s="4">
        <f>[1]Worksheet!AA50/[1]Worksheet!AA51 - 1</f>
        <v>-1.5381764269829512E-2</v>
      </c>
      <c r="AB50" s="4">
        <f>[1]Worksheet!AB50/[1]Worksheet!AB51 - 1</f>
        <v>-4.085397996837159E-3</v>
      </c>
      <c r="AC50" s="4">
        <f>[1]Worksheet!AC50/[1]Worksheet!AC51 - 1</f>
        <v>-8.3821181479509788E-3</v>
      </c>
      <c r="AD50" s="4">
        <f>[1]Worksheet!AD50/[1]Worksheet!AD51 - 1</f>
        <v>-3.3678756476684946E-3</v>
      </c>
      <c r="AE50" s="4">
        <f>[1]Worksheet!AE50/[1]Worksheet!AE51 - 1</f>
        <v>-1.9695153279671196E-2</v>
      </c>
      <c r="AF50" s="4">
        <f>[1]Worksheet!AF50/[1]Worksheet!AF51 - 1</f>
        <v>-2.2540983606557097E-3</v>
      </c>
      <c r="AG50" s="4">
        <f>[1]Worksheet!AG50/[1]Worksheet!AG51 - 1</f>
        <v>-1.9261897054062782E-2</v>
      </c>
      <c r="AH50" s="4">
        <f>[1]Worksheet!AH50/[1]Worksheet!AH51 - 1</f>
        <v>-1.2631013168503236E-2</v>
      </c>
      <c r="AI50" s="4">
        <f>[1]Worksheet!AI50/[1]Worksheet!AI51 - 1</f>
        <v>-9.2263081586929641E-4</v>
      </c>
      <c r="AJ50" s="4">
        <f>[1]Worksheet!AJ50/[1]Worksheet!AJ51 - 1</f>
        <v>-3.4928676176509854E-2</v>
      </c>
      <c r="AK50" s="4">
        <f>[1]Worksheet!AK50/[1]Worksheet!AK51 - 1</f>
        <v>-4.6392948271862799E-3</v>
      </c>
      <c r="AL50" s="4">
        <f>[1]Worksheet!AL50/[1]Worksheet!AL51 - 1</f>
        <v>1.3276686139138683E-3</v>
      </c>
      <c r="AM50" s="4">
        <f>[1]Worksheet!AM50/[1]Worksheet!AM51 - 1</f>
        <v>-1.2976799056232835E-2</v>
      </c>
      <c r="AN50" s="4">
        <f>[1]Worksheet!AN50/[1]Worksheet!AN51 - 1</f>
        <v>-7.9404466501240556E-3</v>
      </c>
      <c r="AO50" s="4">
        <f>[1]Worksheet!AO50/[1]Worksheet!AO51 - 1</f>
        <v>-4.1714464490563152E-3</v>
      </c>
    </row>
    <row r="51" spans="1:41">
      <c r="A51" s="3">
        <v>44441</v>
      </c>
      <c r="B51" s="4">
        <f>[1]Worksheet!B51/[1]Worksheet!B52 - 1</f>
        <v>-8.2133333333332947E-3</v>
      </c>
      <c r="C51" s="4">
        <f>[1]Worksheet!C51/[1]Worksheet!C52 - 1</f>
        <v>1.6270337922401623E-3</v>
      </c>
      <c r="D51" s="4">
        <f>[1]Worksheet!D51/[1]Worksheet!D52 - 1</f>
        <v>1.7702269217060751E-2</v>
      </c>
      <c r="E51" s="4">
        <f>[1]Worksheet!E51/[1]Worksheet!E52 - 1</f>
        <v>-1.8075564011959755E-2</v>
      </c>
      <c r="F51" s="4">
        <f>[1]Worksheet!F51/[1]Worksheet!F52 - 1</f>
        <v>-2.7464144034177185E-3</v>
      </c>
      <c r="G51" s="4">
        <f>[1]Worksheet!G51/[1]Worksheet!G52 - 1</f>
        <v>-3.9815590947192003E-3</v>
      </c>
      <c r="H51" s="4">
        <f>[1]Worksheet!H51/[1]Worksheet!H52 - 1</f>
        <v>1.5650741350905939E-2</v>
      </c>
      <c r="I51" s="4">
        <f>[1]Worksheet!I51/[1]Worksheet!I52 - 1</f>
        <v>0</v>
      </c>
      <c r="J51" s="4">
        <f>[1]Worksheet!J51/[1]Worksheet!J52 - 1</f>
        <v>-1.1325028312570873E-2</v>
      </c>
      <c r="K51" s="4">
        <f>[1]Worksheet!K51/[1]Worksheet!K52 - 1</f>
        <v>2.3560209424082768E-3</v>
      </c>
      <c r="L51" s="4">
        <f>[1]Worksheet!L51/[1]Worksheet!L52 - 1</f>
        <v>-2.5117739403454076E-3</v>
      </c>
      <c r="M51" s="4">
        <f>[1]Worksheet!M51/[1]Worksheet!M52 - 1</f>
        <v>5.3886348791638561E-3</v>
      </c>
      <c r="N51" s="4">
        <f>[1]Worksheet!N51/[1]Worksheet!N52 - 1</f>
        <v>8.3582089552238781E-3</v>
      </c>
      <c r="O51" s="4">
        <f>[1]Worksheet!O51/[1]Worksheet!O52 - 1</f>
        <v>6.7629880110666729E-3</v>
      </c>
      <c r="P51" s="4">
        <f>[1]Worksheet!P51/[1]Worksheet!P52 - 1</f>
        <v>3.0921459492905257E-4</v>
      </c>
      <c r="Q51" s="4">
        <f>[1]Worksheet!Q51/[1]Worksheet!Q52 - 1</f>
        <v>3.6310820624545492E-3</v>
      </c>
      <c r="R51" s="4">
        <f>[1]Worksheet!R51/[1]Worksheet!R52 - 1</f>
        <v>1.0752688172043001E-2</v>
      </c>
      <c r="S51" s="4">
        <f>[1]Worksheet!S51/[1]Worksheet!S52 - 1</f>
        <v>1.1028103877623652E-2</v>
      </c>
      <c r="T51" s="4">
        <f>[1]Worksheet!T51/[1]Worksheet!T52 - 1</f>
        <v>-8.8852988691436874E-3</v>
      </c>
      <c r="U51" s="4">
        <f>[1]Worksheet!U51/[1]Worksheet!U52 - 1</f>
        <v>-1.1456023651145508E-2</v>
      </c>
      <c r="V51" s="4">
        <f>[1]Worksheet!V51/[1]Worksheet!V52 - 1</f>
        <v>1.075458392101547E-2</v>
      </c>
      <c r="W51" s="4">
        <f>[1]Worksheet!W51/[1]Worksheet!W52 - 1</f>
        <v>-4.1493775933609811E-3</v>
      </c>
      <c r="X51" s="4">
        <f>[1]Worksheet!X51/[1]Worksheet!X52 - 1</f>
        <v>-3.3683048039756969E-2</v>
      </c>
      <c r="Y51" s="4">
        <f>[1]Worksheet!Y51/[1]Worksheet!Y52 - 1</f>
        <v>-2.008704385671245E-3</v>
      </c>
      <c r="Z51" s="4">
        <f>[1]Worksheet!Z51/[1]Worksheet!Z52 - 1</f>
        <v>7.9428117553614896E-4</v>
      </c>
      <c r="AA51" s="4">
        <f>[1]Worksheet!AA51/[1]Worksheet!AA52 - 1</f>
        <v>-1.1106997408367736E-3</v>
      </c>
      <c r="AB51" s="4">
        <f>[1]Worksheet!AB51/[1]Worksheet!AB52 - 1</f>
        <v>-6.5462162869861507E-3</v>
      </c>
      <c r="AC51" s="4">
        <f>[1]Worksheet!AC51/[1]Worksheet!AC52 - 1</f>
        <v>1.293800539083545E-2</v>
      </c>
      <c r="AD51" s="4">
        <f>[1]Worksheet!AD51/[1]Worksheet!AD52 - 1</f>
        <v>8.7547367045603952E-3</v>
      </c>
      <c r="AE51" s="4">
        <f>[1]Worksheet!AE51/[1]Worksheet!AE52 - 1</f>
        <v>-1.0338983050847461E-2</v>
      </c>
      <c r="AF51" s="4">
        <f>[1]Worksheet!AF51/[1]Worksheet!AF52 - 1</f>
        <v>2.4650780608053147E-3</v>
      </c>
      <c r="AG51" s="4">
        <f>[1]Worksheet!AG51/[1]Worksheet!AG52 - 1</f>
        <v>2.271252433484694E-3</v>
      </c>
      <c r="AH51" s="4">
        <f>[1]Worksheet!AH51/[1]Worksheet!AH52 - 1</f>
        <v>8.1278786236791412E-3</v>
      </c>
      <c r="AI51" s="4">
        <f>[1]Worksheet!AI51/[1]Worksheet!AI52 - 1</f>
        <v>3.9556962025311115E-4</v>
      </c>
      <c r="AJ51" s="4">
        <f>[1]Worksheet!AJ51/[1]Worksheet!AJ52 - 1</f>
        <v>-1.2896433741281577E-2</v>
      </c>
      <c r="AK51" s="4">
        <f>[1]Worksheet!AK51/[1]Worksheet!AK52 - 1</f>
        <v>-7.5966850828729227E-3</v>
      </c>
      <c r="AL51" s="4">
        <f>[1]Worksheet!AL51/[1]Worksheet!AL52 - 1</f>
        <v>1.8621973929238145E-3</v>
      </c>
      <c r="AM51" s="4">
        <f>[1]Worksheet!AM51/[1]Worksheet!AM52 - 1</f>
        <v>1.1811023622048111E-3</v>
      </c>
      <c r="AN51" s="4">
        <f>[1]Worksheet!AN51/[1]Worksheet!AN52 - 1</f>
        <v>-1.3544386422976507E-2</v>
      </c>
      <c r="AO51" s="4">
        <f>[1]Worksheet!AO51/[1]Worksheet!AO52 - 1</f>
        <v>-5.909185154468255E-3</v>
      </c>
    </row>
    <row r="52" spans="1:41">
      <c r="A52" s="3">
        <v>44440</v>
      </c>
      <c r="B52" s="4">
        <f>[1]Worksheet!B52/[1]Worksheet!B53 - 1</f>
        <v>3.1466607987677309E-2</v>
      </c>
      <c r="C52" s="4">
        <f>[1]Worksheet!C52/[1]Worksheet!C53 - 1</f>
        <v>8.0746908907392001E-3</v>
      </c>
      <c r="D52" s="4">
        <f>[1]Worksheet!D52/[1]Worksheet!D53 - 1</f>
        <v>-6.1400401464163368E-3</v>
      </c>
      <c r="E52" s="4">
        <f>[1]Worksheet!E52/[1]Worksheet!E53 - 1</f>
        <v>-8.3557951482480242E-3</v>
      </c>
      <c r="F52" s="4">
        <f>[1]Worksheet!F52/[1]Worksheet!F53 - 1</f>
        <v>1.7596522099161627E-2</v>
      </c>
      <c r="G52" s="4">
        <f>[1]Worksheet!G52/[1]Worksheet!G53 - 1</f>
        <v>3.364171572750152E-3</v>
      </c>
      <c r="H52" s="4">
        <f>[1]Worksheet!H52/[1]Worksheet!H53 - 1</f>
        <v>1.099267155229855E-2</v>
      </c>
      <c r="I52" s="4">
        <f>[1]Worksheet!I52/[1]Worksheet!I53 - 1</f>
        <v>1.9914386748557611E-2</v>
      </c>
      <c r="J52" s="4">
        <f>[1]Worksheet!J52/[1]Worksheet!J53 - 1</f>
        <v>-9.6977533538056271E-4</v>
      </c>
      <c r="K52" s="4">
        <f>[1]Worksheet!K52/[1]Worksheet!K53 - 1</f>
        <v>4.470155140678278E-3</v>
      </c>
      <c r="L52" s="4">
        <f>[1]Worksheet!L52/[1]Worksheet!L53 - 1</f>
        <v>-5.4896142433234485E-2</v>
      </c>
      <c r="M52" s="4">
        <f>[1]Worksheet!M52/[1]Worksheet!M53 - 1</f>
        <v>-2.4433946896889047E-3</v>
      </c>
      <c r="N52" s="4">
        <f>[1]Worksheet!N52/[1]Worksheet!N53 - 1</f>
        <v>7.4581980031276363E-3</v>
      </c>
      <c r="O52" s="4">
        <f>[1]Worksheet!O52/[1]Worksheet!O53 - 1</f>
        <v>6.4975247524754476E-3</v>
      </c>
      <c r="P52" s="4">
        <f>[1]Worksheet!P52/[1]Worksheet!P53 - 1</f>
        <v>3.1908104658583181E-2</v>
      </c>
      <c r="Q52" s="4">
        <f>[1]Worksheet!Q52/[1]Worksheet!Q53 - 1</f>
        <v>4.7427946005105248E-3</v>
      </c>
      <c r="R52" s="4">
        <f>[1]Worksheet!R52/[1]Worksheet!R53 - 1</f>
        <v>2.1068249258160199E-2</v>
      </c>
      <c r="S52" s="4">
        <f>[1]Worksheet!S52/[1]Worksheet!S53 - 1</f>
        <v>1.2608069164265157E-2</v>
      </c>
      <c r="T52" s="4">
        <f>[1]Worksheet!T52/[1]Worksheet!T53 - 1</f>
        <v>-1.5898251192368873E-2</v>
      </c>
      <c r="U52" s="4">
        <f>[1]Worksheet!U52/[1]Worksheet!U53 - 1</f>
        <v>1.8633540372670732E-2</v>
      </c>
      <c r="V52" s="4">
        <f>[1]Worksheet!V52/[1]Worksheet!V53 - 1</f>
        <v>-1.2326113752421097E-3</v>
      </c>
      <c r="W52" s="4">
        <f>[1]Worksheet!W52/[1]Worksheet!W53 - 1</f>
        <v>2.0321761219305623E-2</v>
      </c>
      <c r="X52" s="4">
        <f>[1]Worksheet!X52/[1]Worksheet!X53 - 1</f>
        <v>-4.9450549450549275E-3</v>
      </c>
      <c r="Y52" s="4">
        <f>[1]Worksheet!Y52/[1]Worksheet!Y53 - 1</f>
        <v>2.8227194492254748E-2</v>
      </c>
      <c r="Z52" s="4">
        <f>[1]Worksheet!Z52/[1]Worksheet!Z53 - 1</f>
        <v>5.8205889066422767E-3</v>
      </c>
      <c r="AA52" s="4">
        <f>[1]Worksheet!AA52/[1]Worksheet!AA53 - 1</f>
        <v>1.3508442776735574E-2</v>
      </c>
      <c r="AB52" s="4">
        <f>[1]Worksheet!AB52/[1]Worksheet!AB53 - 1</f>
        <v>6.191542616255985E-3</v>
      </c>
      <c r="AC52" s="4">
        <f>[1]Worksheet!AC52/[1]Worksheet!AC53 - 1</f>
        <v>-6.5604498594188376E-3</v>
      </c>
      <c r="AD52" s="4">
        <f>[1]Worksheet!AD52/[1]Worksheet!AD53 - 1</f>
        <v>1.1632518175809681E-2</v>
      </c>
      <c r="AE52" s="4">
        <f>[1]Worksheet!AE52/[1]Worksheet!AE53 - 1</f>
        <v>1.9878997407087207E-2</v>
      </c>
      <c r="AF52" s="4">
        <f>[1]Worksheet!AF52/[1]Worksheet!AF53 - 1</f>
        <v>4.5398266611638149E-3</v>
      </c>
      <c r="AG52" s="4">
        <f>[1]Worksheet!AG52/[1]Worksheet!AG53 - 1</f>
        <v>9.6642096642094444E-3</v>
      </c>
      <c r="AH52" s="4">
        <f>[1]Worksheet!AH52/[1]Worksheet!AH53 - 1</f>
        <v>3.7089069963472943E-2</v>
      </c>
      <c r="AI52" s="4">
        <f>[1]Worksheet!AI52/[1]Worksheet!AI53 - 1</f>
        <v>5.4355031154713629E-3</v>
      </c>
      <c r="AJ52" s="4">
        <f>[1]Worksheet!AJ52/[1]Worksheet!AJ53 - 1</f>
        <v>9.5655639697089789E-3</v>
      </c>
      <c r="AK52" s="4">
        <f>[1]Worksheet!AK52/[1]Worksheet!AK53 - 1</f>
        <v>1.0937863625785305E-2</v>
      </c>
      <c r="AL52" s="4">
        <f>[1]Worksheet!AL52/[1]Worksheet!AL53 - 1</f>
        <v>4.0064102564103532E-3</v>
      </c>
      <c r="AM52" s="4">
        <f>[1]Worksheet!AM52/[1]Worksheet!AM53 - 1</f>
        <v>2.0490156689433547E-2</v>
      </c>
      <c r="AN52" s="4">
        <f>[1]Worksheet!AN52/[1]Worksheet!AN53 - 1</f>
        <v>1.0220903395977698E-2</v>
      </c>
      <c r="AO52" s="4">
        <f>[1]Worksheet!AO52/[1]Worksheet!AO53 - 1</f>
        <v>2.7027027027028971E-3</v>
      </c>
    </row>
    <row r="53" spans="1:41">
      <c r="A53" s="3">
        <v>44439</v>
      </c>
      <c r="B53" s="4">
        <f>[1]Worksheet!B53/[1]Worksheet!B54 - 1</f>
        <v>4.7534822020782741E-3</v>
      </c>
      <c r="C53" s="4">
        <f>[1]Worksheet!C53/[1]Worksheet!C54 - 1</f>
        <v>-2.2658610271902857E-3</v>
      </c>
      <c r="D53" s="4">
        <f>[1]Worksheet!D53/[1]Worksheet!D54 - 1</f>
        <v>-4.4669096038556511E-3</v>
      </c>
      <c r="E53" s="4">
        <f>[1]Worksheet!E53/[1]Worksheet!E54 - 1</f>
        <v>-5.7617580061636309E-3</v>
      </c>
      <c r="F53" s="4">
        <f>[1]Worksheet!F53/[1]Worksheet!F54 - 1</f>
        <v>-8.9249076733689536E-3</v>
      </c>
      <c r="G53" s="4">
        <f>[1]Worksheet!G53/[1]Worksheet!G54 - 1</f>
        <v>-7.3053642245876071E-3</v>
      </c>
      <c r="H53" s="4">
        <f>[1]Worksheet!H53/[1]Worksheet!H54 - 1</f>
        <v>-6.6577896138475534E-4</v>
      </c>
      <c r="I53" s="4">
        <f>[1]Worksheet!I53/[1]Worksheet!I54 - 1</f>
        <v>1.3773584905660385E-2</v>
      </c>
      <c r="J53" s="4">
        <f>[1]Worksheet!J53/[1]Worksheet!J54 - 1</f>
        <v>-1.6136840406648645E-3</v>
      </c>
      <c r="K53" s="4">
        <f>[1]Worksheet!K53/[1]Worksheet!K54 - 1</f>
        <v>-4.4502617801046584E-3</v>
      </c>
      <c r="L53" s="4">
        <f>[1]Worksheet!L53/[1]Worksheet!L54 - 1</f>
        <v>-3.548196333530429E-3</v>
      </c>
      <c r="M53" s="4">
        <f>[1]Worksheet!M53/[1]Worksheet!M54 - 1</f>
        <v>-9.8387096774193994E-3</v>
      </c>
      <c r="N53" s="4">
        <f>[1]Worksheet!N53/[1]Worksheet!N54 - 1</f>
        <v>2.3390373014895882E-2</v>
      </c>
      <c r="O53" s="4">
        <f>[1]Worksheet!O53/[1]Worksheet!O54 - 1</f>
        <v>-1.9417475728155331E-2</v>
      </c>
      <c r="P53" s="4">
        <f>[1]Worksheet!P53/[1]Worksheet!P54 - 1</f>
        <v>2.8799999999999937E-3</v>
      </c>
      <c r="Q53" s="4">
        <f>[1]Worksheet!Q53/[1]Worksheet!Q54 - 1</f>
        <v>-1.685796269727402E-2</v>
      </c>
      <c r="R53" s="4">
        <f>[1]Worksheet!R53/[1]Worksheet!R54 - 1</f>
        <v>3.5735556879095132E-3</v>
      </c>
      <c r="S53" s="4">
        <f>[1]Worksheet!S53/[1]Worksheet!S54 - 1</f>
        <v>-4.3041606886655703E-3</v>
      </c>
      <c r="T53" s="4">
        <f>[1]Worksheet!T53/[1]Worksheet!T54 - 1</f>
        <v>1.3535288430551073E-2</v>
      </c>
      <c r="U53" s="4">
        <f>[1]Worksheet!U53/[1]Worksheet!U54 - 1</f>
        <v>-5.6433408577871713E-4</v>
      </c>
      <c r="V53" s="4">
        <f>[1]Worksheet!V53/[1]Worksheet!V54 - 1</f>
        <v>-3.0887372013651881E-2</v>
      </c>
      <c r="W53" s="4">
        <f>[1]Worksheet!W53/[1]Worksheet!W54 - 1</f>
        <v>-8.460236886632666E-4</v>
      </c>
      <c r="X53" s="4">
        <f>[1]Worksheet!X53/[1]Worksheet!X54 - 1</f>
        <v>-3.558718861210064E-3</v>
      </c>
      <c r="Y53" s="4">
        <f>[1]Worksheet!Y53/[1]Worksheet!Y54 - 1</f>
        <v>1.0434782608695681E-2</v>
      </c>
      <c r="Z53" s="4">
        <f>[1]Worksheet!Z53/[1]Worksheet!Z54 - 1</f>
        <v>-4.9965932318872808E-3</v>
      </c>
      <c r="AA53" s="4">
        <f>[1]Worksheet!AA53/[1]Worksheet!AA54 - 1</f>
        <v>1.5044753380308418E-2</v>
      </c>
      <c r="AB53" s="4">
        <f>[1]Worksheet!AB53/[1]Worksheet!AB54 - 1</f>
        <v>-2.1033258840541524E-3</v>
      </c>
      <c r="AC53" s="4">
        <f>[1]Worksheet!AC53/[1]Worksheet!AC54 - 1</f>
        <v>-9.5478053308579725E-3</v>
      </c>
      <c r="AD53" s="4">
        <f>[1]Worksheet!AD53/[1]Worksheet!AD54 - 1</f>
        <v>-9.4277857797564479E-3</v>
      </c>
      <c r="AE53" s="4">
        <f>[1]Worksheet!AE53/[1]Worksheet!AE54 - 1</f>
        <v>7.3132509141564661E-3</v>
      </c>
      <c r="AF53" s="4">
        <f>[1]Worksheet!AF53/[1]Worksheet!AF54 - 1</f>
        <v>-4.5193097781429659E-3</v>
      </c>
      <c r="AG53" s="4">
        <f>[1]Worksheet!AG53/[1]Worksheet!AG54 - 1</f>
        <v>1.0092653871608404E-2</v>
      </c>
      <c r="AH53" s="4">
        <f>[1]Worksheet!AH53/[1]Worksheet!AH54 - 1</f>
        <v>1.6887137630170468E-3</v>
      </c>
      <c r="AI53" s="4">
        <f>[1]Worksheet!AI53/[1]Worksheet!AI54 - 1</f>
        <v>-4.8812664907650349E-3</v>
      </c>
      <c r="AJ53" s="4">
        <f>[1]Worksheet!AJ53/[1]Worksheet!AJ54 - 1</f>
        <v>3.8676980528140614E-3</v>
      </c>
      <c r="AK53" s="4">
        <f>[1]Worksheet!AK53/[1]Worksheet!AK54 - 1</f>
        <v>3.2687368666821648E-3</v>
      </c>
      <c r="AL53" s="4">
        <f>[1]Worksheet!AL53/[1]Worksheet!AL54 - 1</f>
        <v>-3.1948881789138905E-3</v>
      </c>
      <c r="AM53" s="4">
        <f>[1]Worksheet!AM53/[1]Worksheet!AM54 - 1</f>
        <v>-1.6044925792217946E-3</v>
      </c>
      <c r="AN53" s="4">
        <f>[1]Worksheet!AN53/[1]Worksheet!AN54 - 1</f>
        <v>4.3046357615894593E-3</v>
      </c>
      <c r="AO53" s="4">
        <f>[1]Worksheet!AO53/[1]Worksheet!AO54 - 1</f>
        <v>-5.9929737549082596E-3</v>
      </c>
    </row>
    <row r="54" spans="1:41">
      <c r="A54" s="3">
        <v>44438</v>
      </c>
      <c r="B54" s="4">
        <f>[1]Worksheet!B54/[1]Worksheet!B55 - 1</f>
        <v>-4.730993508636927E-3</v>
      </c>
      <c r="C54" s="4">
        <f>[1]Worksheet!C54/[1]Worksheet!C55 - 1</f>
        <v>9.1463414634145312E-3</v>
      </c>
      <c r="D54" s="4">
        <f>[1]Worksheet!D54/[1]Worksheet!D55 - 1</f>
        <v>-8.1613617815087247E-3</v>
      </c>
      <c r="E54" s="4">
        <f>[1]Worksheet!E54/[1]Worksheet!E55 - 1</f>
        <v>2.0139634801288331E-3</v>
      </c>
      <c r="F54" s="4">
        <f>[1]Worksheet!F54/[1]Worksheet!F55 - 1</f>
        <v>0</v>
      </c>
      <c r="G54" s="4">
        <f>[1]Worksheet!G54/[1]Worksheet!G55 - 1</f>
        <v>-4.5709536671515449E-3</v>
      </c>
      <c r="H54" s="4">
        <f>[1]Worksheet!H54/[1]Worksheet!H55 - 1</f>
        <v>1.0937237085646867E-2</v>
      </c>
      <c r="I54" s="4">
        <f>[1]Worksheet!I54/[1]Worksheet!I55 - 1</f>
        <v>-8.6045641601196765E-3</v>
      </c>
      <c r="J54" s="4">
        <f>[1]Worksheet!J54/[1]Worksheet!J55 - 1</f>
        <v>-3.0566280566279858E-3</v>
      </c>
      <c r="K54" s="4">
        <f>[1]Worksheet!K54/[1]Worksheet!K55 - 1</f>
        <v>0</v>
      </c>
      <c r="L54" s="4">
        <f>[1]Worksheet!L54/[1]Worksheet!L55 - 1</f>
        <v>5.9171597633156381E-4</v>
      </c>
      <c r="M54" s="4">
        <f>[1]Worksheet!M54/[1]Worksheet!M55 - 1</f>
        <v>-1.0375099760574602E-2</v>
      </c>
      <c r="N54" s="4">
        <f>[1]Worksheet!N54/[1]Worksheet!N55 - 1</f>
        <v>2.5919526042952334E-3</v>
      </c>
      <c r="O54" s="4">
        <f>[1]Worksheet!O54/[1]Worksheet!O55 - 1</f>
        <v>1.477832512315258E-2</v>
      </c>
      <c r="P54" s="4">
        <f>[1]Worksheet!P54/[1]Worksheet!P55 - 1</f>
        <v>3.0492697801316471E-3</v>
      </c>
      <c r="Q54" s="4">
        <f>[1]Worksheet!Q54/[1]Worksheet!Q55 - 1</f>
        <v>-2.5044722719140822E-3</v>
      </c>
      <c r="R54" s="4">
        <f>[1]Worksheet!R54/[1]Worksheet!R55 - 1</f>
        <v>4.486987735566883E-3</v>
      </c>
      <c r="S54" s="4">
        <f>[1]Worksheet!S54/[1]Worksheet!S55 - 1</f>
        <v>0</v>
      </c>
      <c r="T54" s="4">
        <f>[1]Worksheet!T54/[1]Worksheet!T55 - 1</f>
        <v>-4.6511627906976605E-3</v>
      </c>
      <c r="U54" s="4">
        <f>[1]Worksheet!U54/[1]Worksheet!U55 - 1</f>
        <v>-7.4682598954444179E-3</v>
      </c>
      <c r="V54" s="4">
        <f>[1]Worksheet!V54/[1]Worksheet!V55 - 1</f>
        <v>-3.7402244134647766E-3</v>
      </c>
      <c r="W54" s="4">
        <f>[1]Worksheet!W54/[1]Worksheet!W55 - 1</f>
        <v>3.1117397454030193E-3</v>
      </c>
      <c r="X54" s="4">
        <f>[1]Worksheet!X54/[1]Worksheet!X55 - 1</f>
        <v>-9.2215893680498429E-3</v>
      </c>
      <c r="Y54" s="4">
        <f>[1]Worksheet!Y54/[1]Worksheet!Y55 - 1</f>
        <v>5.9482155353394184E-3</v>
      </c>
      <c r="Z54" s="4">
        <f>[1]Worksheet!Z54/[1]Worksheet!Z55 - 1</f>
        <v>-1.3608528010887744E-3</v>
      </c>
      <c r="AA54" s="4">
        <f>[1]Worksheet!AA54/[1]Worksheet!AA55 - 1</f>
        <v>-1.5929535232383829E-2</v>
      </c>
      <c r="AB54" s="4">
        <f>[1]Worksheet!AB54/[1]Worksheet!AB55 - 1</f>
        <v>9.4214437367303727E-3</v>
      </c>
      <c r="AC54" s="4">
        <f>[1]Worksheet!AC54/[1]Worksheet!AC55 - 1</f>
        <v>-1.1920529801324742E-3</v>
      </c>
      <c r="AD54" s="4">
        <f>[1]Worksheet!AD54/[1]Worksheet!AD55 - 1</f>
        <v>3.5479632063075695E-3</v>
      </c>
      <c r="AE54" s="4">
        <f>[1]Worksheet!AE54/[1]Worksheet!AE55 - 1</f>
        <v>-1.3910624239262814E-3</v>
      </c>
      <c r="AF54" s="4">
        <f>[1]Worksheet!AF54/[1]Worksheet!AF55 - 1</f>
        <v>2.0584602717168554E-3</v>
      </c>
      <c r="AG54" s="4">
        <f>[1]Worksheet!AG54/[1]Worksheet!AG55 - 1</f>
        <v>-2.1462770348358307E-3</v>
      </c>
      <c r="AH54" s="4">
        <f>[1]Worksheet!AH54/[1]Worksheet!AH55 - 1</f>
        <v>-2.813731007315079E-4</v>
      </c>
      <c r="AI54" s="4">
        <f>[1]Worksheet!AI54/[1]Worksheet!AI55 - 1</f>
        <v>1.7040118073259114E-2</v>
      </c>
      <c r="AJ54" s="4">
        <f>[1]Worksheet!AJ54/[1]Worksheet!AJ55 - 1</f>
        <v>5.76794097920863E-3</v>
      </c>
      <c r="AK54" s="4">
        <f>[1]Worksheet!AK54/[1]Worksheet!AK55 - 1</f>
        <v>-4.87918215613381E-3</v>
      </c>
      <c r="AL54" s="4">
        <f>[1]Worksheet!AL54/[1]Worksheet!AL55 - 1</f>
        <v>6.1612643986070914E-3</v>
      </c>
      <c r="AM54" s="4">
        <f>[1]Worksheet!AM54/[1]Worksheet!AM55 - 1</f>
        <v>4.4319097502014682E-3</v>
      </c>
      <c r="AN54" s="4">
        <f>[1]Worksheet!AN54/[1]Worksheet!AN55 - 1</f>
        <v>3.8225029084260065E-3</v>
      </c>
      <c r="AO54" s="4">
        <f>[1]Worksheet!AO54/[1]Worksheet!AO55 - 1</f>
        <v>-1.0331645831174185E-4</v>
      </c>
    </row>
    <row r="55" spans="1:41">
      <c r="A55" s="3">
        <v>44435</v>
      </c>
      <c r="B55" s="4">
        <f>[1]Worksheet!B55/[1]Worksheet!B56 - 1</f>
        <v>-7.6956904133673731E-4</v>
      </c>
      <c r="C55" s="4">
        <f>[1]Worksheet!C55/[1]Worksheet!C56 - 1</f>
        <v>-1.2687135244862091E-3</v>
      </c>
      <c r="D55" s="4">
        <f>[1]Worksheet!D55/[1]Worksheet!D56 - 1</f>
        <v>5.7457786116321685E-3</v>
      </c>
      <c r="E55" s="4">
        <f>[1]Worksheet!E55/[1]Worksheet!E56 - 1</f>
        <v>1.4575670889524606E-2</v>
      </c>
      <c r="F55" s="4">
        <f>[1]Worksheet!F55/[1]Worksheet!F56 - 1</f>
        <v>5.9855521155831592E-3</v>
      </c>
      <c r="G55" s="4">
        <f>[1]Worksheet!G55/[1]Worksheet!G56 - 1</f>
        <v>1.0399334442596775E-3</v>
      </c>
      <c r="H55" s="4">
        <f>[1]Worksheet!H55/[1]Worksheet!H56 - 1</f>
        <v>1.179245283018826E-3</v>
      </c>
      <c r="I55" s="4">
        <f>[1]Worksheet!I55/[1]Worksheet!I56 - 1</f>
        <v>-3.9128004471772337E-3</v>
      </c>
      <c r="J55" s="4">
        <f>[1]Worksheet!J55/[1]Worksheet!J56 - 1</f>
        <v>3.2185387833916224E-4</v>
      </c>
      <c r="K55" s="4">
        <f>[1]Worksheet!K55/[1]Worksheet!K56 - 1</f>
        <v>1.5731515469323831E-3</v>
      </c>
      <c r="L55" s="4">
        <f>[1]Worksheet!L55/[1]Worksheet!L56 - 1</f>
        <v>2.9673590504448732E-3</v>
      </c>
      <c r="M55" s="4">
        <f>[1]Worksheet!M55/[1]Worksheet!M56 - 1</f>
        <v>-1.5959144589849927E-4</v>
      </c>
      <c r="N55" s="4">
        <f>[1]Worksheet!N55/[1]Worksheet!N56 - 1</f>
        <v>5.9597715420907083E-3</v>
      </c>
      <c r="O55" s="4">
        <f>[1]Worksheet!O55/[1]Worksheet!O56 - 1</f>
        <v>7.7567483710829777E-3</v>
      </c>
      <c r="P55" s="4">
        <f>[1]Worksheet!P55/[1]Worksheet!P56 - 1</f>
        <v>2.4131274131273805E-3</v>
      </c>
      <c r="Q55" s="4">
        <f>[1]Worksheet!Q55/[1]Worksheet!Q56 - 1</f>
        <v>3.5906642728904536E-3</v>
      </c>
      <c r="R55" s="4">
        <f>[1]Worksheet!R55/[1]Worksheet!R56 - 1</f>
        <v>-5.6513979773943346E-3</v>
      </c>
      <c r="S55" s="4">
        <f>[1]Worksheet!S55/[1]Worksheet!S56 - 1</f>
        <v>5.4093040028848627E-3</v>
      </c>
      <c r="T55" s="4">
        <f>[1]Worksheet!T55/[1]Worksheet!T56 - 1</f>
        <v>5.8073882884335237E-3</v>
      </c>
      <c r="U55" s="4">
        <f>[1]Worksheet!U55/[1]Worksheet!U56 - 1</f>
        <v>9.3440478415263151E-4</v>
      </c>
      <c r="V55" s="4">
        <f>[1]Worksheet!V55/[1]Worksheet!V56 - 1</f>
        <v>2.7962250961202306E-2</v>
      </c>
      <c r="W55" s="4">
        <f>[1]Worksheet!W55/[1]Worksheet!W56 - 1</f>
        <v>-2.5633958103638332E-2</v>
      </c>
      <c r="X55" s="4">
        <f>[1]Worksheet!X55/[1]Worksheet!X56 - 1</f>
        <v>3.2653061224490187E-3</v>
      </c>
      <c r="Y55" s="4">
        <f>[1]Worksheet!Y55/[1]Worksheet!Y56 - 1</f>
        <v>-1.7464198393293273E-3</v>
      </c>
      <c r="Z55" s="4">
        <f>[1]Worksheet!Z55/[1]Worksheet!Z56 - 1</f>
        <v>-3.0525720746183982E-3</v>
      </c>
      <c r="AA55" s="4">
        <f>[1]Worksheet!AA55/[1]Worksheet!AA56 - 1</f>
        <v>3.1960894905058712E-3</v>
      </c>
      <c r="AB55" s="4">
        <f>[1]Worksheet!AB55/[1]Worksheet!AB56 - 1</f>
        <v>1.3287270794577477E-3</v>
      </c>
      <c r="AC55" s="4">
        <f>[1]Worksheet!AC55/[1]Worksheet!AC56 - 1</f>
        <v>1.1793084963816591E-2</v>
      </c>
      <c r="AD55" s="4">
        <f>[1]Worksheet!AD55/[1]Worksheet!AD56 - 1</f>
        <v>1.7112017901803611E-3</v>
      </c>
      <c r="AE55" s="4">
        <f>[1]Worksheet!AE55/[1]Worksheet!AE56 - 1</f>
        <v>1.7391304347813552E-4</v>
      </c>
      <c r="AF55" s="4">
        <f>[1]Worksheet!AF55/[1]Worksheet!AF56 - 1</f>
        <v>3.9264310808018177E-3</v>
      </c>
      <c r="AG55" s="4">
        <f>[1]Worksheet!AG55/[1]Worksheet!AG56 - 1</f>
        <v>-6.5995710278821118E-4</v>
      </c>
      <c r="AH55" s="4">
        <f>[1]Worksheet!AH55/[1]Worksheet!AH56 - 1</f>
        <v>4.5223289994347216E-3</v>
      </c>
      <c r="AI55" s="4">
        <f>[1]Worksheet!AI55/[1]Worksheet!AI56 - 1</f>
        <v>1.9562243502052157E-2</v>
      </c>
      <c r="AJ55" s="4">
        <f>[1]Worksheet!AJ55/[1]Worksheet!AJ56 - 1</f>
        <v>2.4203307785395367E-3</v>
      </c>
      <c r="AK55" s="4">
        <f>[1]Worksheet!AK55/[1]Worksheet!AK56 - 1</f>
        <v>1.032863849765242E-2</v>
      </c>
      <c r="AL55" s="4">
        <f>[1]Worksheet!AL55/[1]Worksheet!AL56 - 1</f>
        <v>6.1994609164421899E-3</v>
      </c>
      <c r="AM55" s="4">
        <f>[1]Worksheet!AM55/[1]Worksheet!AM56 - 1</f>
        <v>2.4232633279483995E-3</v>
      </c>
      <c r="AN55" s="4">
        <f>[1]Worksheet!AN55/[1]Worksheet!AN56 - 1</f>
        <v>-1.1620185922974757E-3</v>
      </c>
      <c r="AO55" s="4">
        <f>[1]Worksheet!AO55/[1]Worksheet!AO56 - 1</f>
        <v>-1.5473488755931575E-3</v>
      </c>
    </row>
    <row r="56" spans="1:41">
      <c r="A56" s="3">
        <v>44434</v>
      </c>
      <c r="B56" s="4">
        <f>[1]Worksheet!B56/[1]Worksheet!B57 - 1</f>
        <v>-3.3965158321463962E-3</v>
      </c>
      <c r="C56" s="4">
        <f>[1]Worksheet!C56/[1]Worksheet!C57 - 1</f>
        <v>2.6714158504006491E-3</v>
      </c>
      <c r="D56" s="4">
        <f>[1]Worksheet!D56/[1]Worksheet!D57 - 1</f>
        <v>-1.2962962962962954E-2</v>
      </c>
      <c r="E56" s="4">
        <f>[1]Worksheet!E56/[1]Worksheet!E57 - 1</f>
        <v>-1.360359134811695E-3</v>
      </c>
      <c r="F56" s="4">
        <f>[1]Worksheet!F56/[1]Worksheet!F57 - 1</f>
        <v>-1.0309278350515427E-3</v>
      </c>
      <c r="G56" s="4">
        <f>[1]Worksheet!G56/[1]Worksheet!G57 - 1</f>
        <v>-3.9361922519164372E-3</v>
      </c>
      <c r="H56" s="4">
        <f>[1]Worksheet!H56/[1]Worksheet!H57 - 1</f>
        <v>2.3640661938535423E-3</v>
      </c>
      <c r="I56" s="4">
        <f>[1]Worksheet!I56/[1]Worksheet!I57 - 1</f>
        <v>-8.8642659279777325E-3</v>
      </c>
      <c r="J56" s="4">
        <f>[1]Worksheet!J56/[1]Worksheet!J57 - 1</f>
        <v>-3.368083400160371E-3</v>
      </c>
      <c r="K56" s="4">
        <f>[1]Worksheet!K56/[1]Worksheet!K57 - 1</f>
        <v>4.7418335089566277E-3</v>
      </c>
      <c r="L56" s="4">
        <f>[1]Worksheet!L56/[1]Worksheet!L57 - 1</f>
        <v>-1.1855364552459946E-3</v>
      </c>
      <c r="M56" s="4">
        <f>[1]Worksheet!M56/[1]Worksheet!M57 - 1</f>
        <v>4.6496713163379777E-3</v>
      </c>
      <c r="N56" s="4">
        <f>[1]Worksheet!N56/[1]Worksheet!N57 - 1</f>
        <v>-4.8189793648832913E-3</v>
      </c>
      <c r="O56" s="4">
        <f>[1]Worksheet!O56/[1]Worksheet!O57 - 1</f>
        <v>2.6433121019108219E-2</v>
      </c>
      <c r="P56" s="4">
        <f>[1]Worksheet!P56/[1]Worksheet!P57 - 1</f>
        <v>-8.0372930397043518E-4</v>
      </c>
      <c r="Q56" s="4">
        <f>[1]Worksheet!Q56/[1]Worksheet!Q57 - 1</f>
        <v>6.1416184971097021E-3</v>
      </c>
      <c r="R56" s="4">
        <f>[1]Worksheet!R56/[1]Worksheet!R57 - 1</f>
        <v>-3.8518518518518841E-3</v>
      </c>
      <c r="S56" s="4">
        <f>[1]Worksheet!S56/[1]Worksheet!S57 - 1</f>
        <v>1.0830324909747446E-3</v>
      </c>
      <c r="T56" s="4">
        <f>[1]Worksheet!T56/[1]Worksheet!T57 - 1</f>
        <v>-1.2111553784860507E-2</v>
      </c>
      <c r="U56" s="4">
        <f>[1]Worksheet!U56/[1]Worksheet!U57 - 1</f>
        <v>-1.868460388640969E-4</v>
      </c>
      <c r="V56" s="4">
        <f>[1]Worksheet!V56/[1]Worksheet!V57 - 1</f>
        <v>-2.3882633913340112E-2</v>
      </c>
      <c r="W56" s="4">
        <f>[1]Worksheet!W56/[1]Worksheet!W57 - 1</f>
        <v>1.1430164482854943E-2</v>
      </c>
      <c r="X56" s="4">
        <f>[1]Worksheet!X56/[1]Worksheet!X57 - 1</f>
        <v>-7.5614366729679361E-3</v>
      </c>
      <c r="Y56" s="4">
        <f>[1]Worksheet!Y56/[1]Worksheet!Y57 - 1</f>
        <v>-1.41184573002755E-2</v>
      </c>
      <c r="Z56" s="4">
        <f>[1]Worksheet!Z56/[1]Worksheet!Z57 - 1</f>
        <v>4.6569741026805112E-3</v>
      </c>
      <c r="AA56" s="4">
        <f>[1]Worksheet!AA56/[1]Worksheet!AA57 - 1</f>
        <v>-9.4972067039107433E-3</v>
      </c>
      <c r="AB56" s="4">
        <f>[1]Worksheet!AB56/[1]Worksheet!AB57 - 1</f>
        <v>3.6004800640085932E-3</v>
      </c>
      <c r="AC56" s="4">
        <f>[1]Worksheet!AC56/[1]Worksheet!AC57 - 1</f>
        <v>-6.6961296370693368E-4</v>
      </c>
      <c r="AD56" s="4">
        <f>[1]Worksheet!AD56/[1]Worksheet!AD57 - 1</f>
        <v>1.714135021096963E-3</v>
      </c>
      <c r="AE56" s="4">
        <f>[1]Worksheet!AE56/[1]Worksheet!AE57 - 1</f>
        <v>-7.9365079365079083E-3</v>
      </c>
      <c r="AF56" s="4">
        <f>[1]Worksheet!AF56/[1]Worksheet!AF57 - 1</f>
        <v>4.5671579821464636E-3</v>
      </c>
      <c r="AG56" s="4">
        <f>[1]Worksheet!AG56/[1]Worksheet!AG57 - 1</f>
        <v>-6.7191084890200203E-3</v>
      </c>
      <c r="AH56" s="4">
        <f>[1]Worksheet!AH56/[1]Worksheet!AH57 - 1</f>
        <v>-2.5373555116999791E-3</v>
      </c>
      <c r="AI56" s="4">
        <f>[1]Worksheet!AI56/[1]Worksheet!AI57 - 1</f>
        <v>-5.9831384280665256E-3</v>
      </c>
      <c r="AJ56" s="4">
        <f>[1]Worksheet!AJ56/[1]Worksheet!AJ57 - 1</f>
        <v>-2.4144869215291243E-3</v>
      </c>
      <c r="AK56" s="4">
        <f>[1]Worksheet!AK56/[1]Worksheet!AK57 - 1</f>
        <v>4.2432814710042788E-3</v>
      </c>
      <c r="AL56" s="4">
        <f>[1]Worksheet!AL56/[1]Worksheet!AL57 - 1</f>
        <v>6.5111231687464688E-3</v>
      </c>
      <c r="AM56" s="4">
        <f>[1]Worksheet!AM56/[1]Worksheet!AM57 - 1</f>
        <v>-1.0787055533360013E-2</v>
      </c>
      <c r="AN56" s="4">
        <f>[1]Worksheet!AN56/[1]Worksheet!AN57 - 1</f>
        <v>-1.3429413691451009E-2</v>
      </c>
      <c r="AO56" s="4">
        <f>[1]Worksheet!AO56/[1]Worksheet!AO57 - 1</f>
        <v>-6.8640508144656165E-3</v>
      </c>
    </row>
    <row r="57" spans="1:41">
      <c r="A57" s="3">
        <v>44433</v>
      </c>
      <c r="B57" s="4">
        <f>[1]Worksheet!B57/[1]Worksheet!B58 - 1</f>
        <v>5.3976646838509446E-3</v>
      </c>
      <c r="C57" s="4">
        <f>[1]Worksheet!C57/[1]Worksheet!C58 - 1</f>
        <v>-3.8148524923697913E-4</v>
      </c>
      <c r="D57" s="4">
        <f>[1]Worksheet!D57/[1]Worksheet!D58 - 1</f>
        <v>1.6230002318573522E-3</v>
      </c>
      <c r="E57" s="4">
        <f>[1]Worksheet!E57/[1]Worksheet!E58 - 1</f>
        <v>9.6140640021975532E-3</v>
      </c>
      <c r="F57" s="4">
        <f>[1]Worksheet!F57/[1]Worksheet!F58 - 1</f>
        <v>1.4453850918851874E-3</v>
      </c>
      <c r="G57" s="4">
        <f>[1]Worksheet!G57/[1]Worksheet!G58 - 1</f>
        <v>-1.4480761274306975E-3</v>
      </c>
      <c r="H57" s="4">
        <f>[1]Worksheet!H57/[1]Worksheet!H58 - 1</f>
        <v>8.4502281561604775E-4</v>
      </c>
      <c r="I57" s="4">
        <f>[1]Worksheet!I57/[1]Worksheet!I58 - 1</f>
        <v>2.0350480497456136E-2</v>
      </c>
      <c r="J57" s="4">
        <f>[1]Worksheet!J57/[1]Worksheet!J58 - 1</f>
        <v>-1.1885895404120439E-2</v>
      </c>
      <c r="K57" s="4">
        <f>[1]Worksheet!K57/[1]Worksheet!K58 - 1</f>
        <v>-4.7194546407969273E-3</v>
      </c>
      <c r="L57" s="4">
        <f>[1]Worksheet!L57/[1]Worksheet!L58 - 1</f>
        <v>-1.1426897157925553E-2</v>
      </c>
      <c r="M57" s="4">
        <f>[1]Worksheet!M57/[1]Worksheet!M58 - 1</f>
        <v>3.7013196009010318E-3</v>
      </c>
      <c r="N57" s="4">
        <f>[1]Worksheet!N57/[1]Worksheet!N58 - 1</f>
        <v>2.1050024764734943E-3</v>
      </c>
      <c r="O57" s="4">
        <f>[1]Worksheet!O57/[1]Worksheet!O58 - 1</f>
        <v>4.7999999999999154E-3</v>
      </c>
      <c r="P57" s="4">
        <f>[1]Worksheet!P57/[1]Worksheet!P58 - 1</f>
        <v>-3.5239468204387725E-3</v>
      </c>
      <c r="Q57" s="4">
        <f>[1]Worksheet!Q57/[1]Worksheet!Q58 - 1</f>
        <v>-2.5225225225224968E-3</v>
      </c>
      <c r="R57" s="4">
        <f>[1]Worksheet!R57/[1]Worksheet!R58 - 1</f>
        <v>8.5163603765128215E-3</v>
      </c>
      <c r="S57" s="4">
        <f>[1]Worksheet!S57/[1]Worksheet!S58 - 1</f>
        <v>2.2140221402213944E-2</v>
      </c>
      <c r="T57" s="4">
        <f>[1]Worksheet!T57/[1]Worksheet!T58 - 1</f>
        <v>2.2360645264334345E-3</v>
      </c>
      <c r="U57" s="4">
        <f>[1]Worksheet!U57/[1]Worksheet!U58 - 1</f>
        <v>1.6138219100056972E-2</v>
      </c>
      <c r="V57" s="4">
        <f>[1]Worksheet!V57/[1]Worksheet!V58 - 1</f>
        <v>3.42348510783963E-3</v>
      </c>
      <c r="W57" s="4">
        <f>[1]Worksheet!W57/[1]Worksheet!W58 - 1</f>
        <v>1.0422535211267459E-2</v>
      </c>
      <c r="X57" s="4">
        <f>[1]Worksheet!X57/[1]Worksheet!X58 - 1</f>
        <v>8.9918256130789853E-3</v>
      </c>
      <c r="Y57" s="4">
        <f>[1]Worksheet!Y57/[1]Worksheet!Y58 - 1</f>
        <v>-1.0319917440660964E-3</v>
      </c>
      <c r="Z57" s="4">
        <f>[1]Worksheet!Z57/[1]Worksheet!Z58 - 1</f>
        <v>-6.0961842402347255E-3</v>
      </c>
      <c r="AA57" s="4">
        <f>[1]Worksheet!AA57/[1]Worksheet!AA58 - 1</f>
        <v>2.441816100724914E-2</v>
      </c>
      <c r="AB57" s="4">
        <f>[1]Worksheet!AB57/[1]Worksheet!AB58 - 1</f>
        <v>-2.1290751829675658E-3</v>
      </c>
      <c r="AC57" s="4">
        <f>[1]Worksheet!AC57/[1]Worksheet!AC58 - 1</f>
        <v>4.7093649085039324E-3</v>
      </c>
      <c r="AD57" s="4">
        <f>[1]Worksheet!AD57/[1]Worksheet!AD58 - 1</f>
        <v>-5.8985450255604199E-3</v>
      </c>
      <c r="AE57" s="4">
        <f>[1]Worksheet!AE57/[1]Worksheet!AE58 - 1</f>
        <v>2.1681649920676893E-2</v>
      </c>
      <c r="AF57" s="4">
        <f>[1]Worksheet!AF57/[1]Worksheet!AF58 - 1</f>
        <v>-6.3943894389437705E-3</v>
      </c>
      <c r="AG57" s="4">
        <f>[1]Worksheet!AG57/[1]Worksheet!AG58 - 1</f>
        <v>1.3789666057484773E-2</v>
      </c>
      <c r="AH57" s="4">
        <f>[1]Worksheet!AH57/[1]Worksheet!AH58 - 1</f>
        <v>2.8200789622090383E-4</v>
      </c>
      <c r="AI57" s="4">
        <f>[1]Worksheet!AI57/[1]Worksheet!AI58 - 1</f>
        <v>4.0961223375206579E-3</v>
      </c>
      <c r="AJ57" s="4">
        <f>[1]Worksheet!AJ57/[1]Worksheet!AJ58 - 1</f>
        <v>-9.302325581395432E-3</v>
      </c>
      <c r="AK57" s="4">
        <f>[1]Worksheet!AK57/[1]Worksheet!AK58 - 1</f>
        <v>4.7370914258646479E-3</v>
      </c>
      <c r="AL57" s="4">
        <f>[1]Worksheet!AL57/[1]Worksheet!AL58 - 1</f>
        <v>-1.0840108401083404E-3</v>
      </c>
      <c r="AM57" s="4">
        <f>[1]Worksheet!AM57/[1]Worksheet!AM58 - 1</f>
        <v>1.2000000000000899E-3</v>
      </c>
      <c r="AN57" s="4">
        <f>[1]Worksheet!AN57/[1]Worksheet!AN58 - 1</f>
        <v>-1.3091967027638707E-2</v>
      </c>
      <c r="AO57" s="4">
        <f>[1]Worksheet!AO57/[1]Worksheet!AO58 - 1</f>
        <v>-2.048550650415315E-4</v>
      </c>
    </row>
    <row r="58" spans="1:41">
      <c r="A58" s="3">
        <v>44432</v>
      </c>
      <c r="B58" s="4">
        <f>[1]Worksheet!B58/[1]Worksheet!B59 - 1</f>
        <v>4.4081992506073142E-4</v>
      </c>
      <c r="C58" s="4">
        <f>[1]Worksheet!C58/[1]Worksheet!C59 - 1</f>
        <v>-4.8089091369274417E-3</v>
      </c>
      <c r="D58" s="4">
        <f>[1]Worksheet!D58/[1]Worksheet!D59 - 1</f>
        <v>3.1398999883707202E-3</v>
      </c>
      <c r="E58" s="4">
        <f>[1]Worksheet!E58/[1]Worksheet!E59 - 1</f>
        <v>1.1530980828007742E-2</v>
      </c>
      <c r="F58" s="4">
        <f>[1]Worksheet!F58/[1]Worksheet!F59 - 1</f>
        <v>-1.0313531353134398E-3</v>
      </c>
      <c r="G58" s="4">
        <f>[1]Worksheet!G58/[1]Worksheet!G59 - 1</f>
        <v>1.035411058190272E-3</v>
      </c>
      <c r="H58" s="4">
        <f>[1]Worksheet!H58/[1]Worksheet!H59 - 1</f>
        <v>-5.3790553034123167E-3</v>
      </c>
      <c r="I58" s="4">
        <f>[1]Worksheet!I58/[1]Worksheet!I59 - 1</f>
        <v>6.8298235628911907E-3</v>
      </c>
      <c r="J58" s="4">
        <f>[1]Worksheet!J58/[1]Worksheet!J59 - 1</f>
        <v>-6.2992125984251413E-3</v>
      </c>
      <c r="K58" s="4">
        <f>[1]Worksheet!K58/[1]Worksheet!K59 - 1</f>
        <v>2.6226068712298378E-4</v>
      </c>
      <c r="L58" s="4">
        <f>[1]Worksheet!L58/[1]Worksheet!L59 - 1</f>
        <v>-1.3013302486986622E-2</v>
      </c>
      <c r="M58" s="4">
        <f>[1]Worksheet!M58/[1]Worksheet!M59 - 1</f>
        <v>-1.0194329404268898E-2</v>
      </c>
      <c r="N58" s="4">
        <f>[1]Worksheet!N58/[1]Worksheet!N59 - 1</f>
        <v>-7.6185795035633719E-3</v>
      </c>
      <c r="O58" s="4">
        <f>[1]Worksheet!O58/[1]Worksheet!O59 - 1</f>
        <v>-1.9163206643243447E-3</v>
      </c>
      <c r="P58" s="4">
        <f>[1]Worksheet!P58/[1]Worksheet!P59 - 1</f>
        <v>-1.932139491046192E-2</v>
      </c>
      <c r="Q58" s="4">
        <f>[1]Worksheet!Q58/[1]Worksheet!Q59 - 1</f>
        <v>-1.7351274787535287E-2</v>
      </c>
      <c r="R58" s="4">
        <f>[1]Worksheet!R58/[1]Worksheet!R59 - 1</f>
        <v>-3.7213456385829513E-3</v>
      </c>
      <c r="S58" s="4">
        <f>[1]Worksheet!S58/[1]Worksheet!S59 - 1</f>
        <v>9.3109869646181842E-3</v>
      </c>
      <c r="T58" s="4">
        <f>[1]Worksheet!T58/[1]Worksheet!T59 - 1</f>
        <v>9.0249798549557614E-3</v>
      </c>
      <c r="U58" s="4">
        <f>[1]Worksheet!U58/[1]Worksheet!U59 - 1</f>
        <v>1.1911623439001096E-2</v>
      </c>
      <c r="V58" s="4">
        <f>[1]Worksheet!V58/[1]Worksheet!V59 - 1</f>
        <v>2.7435807245867139E-2</v>
      </c>
      <c r="W58" s="4">
        <f>[1]Worksheet!W58/[1]Worksheet!W59 - 1</f>
        <v>1.9757267852102967E-3</v>
      </c>
      <c r="X58" s="4">
        <f>[1]Worksheet!X58/[1]Worksheet!X59 - 1</f>
        <v>1.4092290688035414E-2</v>
      </c>
      <c r="Y58" s="4">
        <f>[1]Worksheet!Y58/[1]Worksheet!Y59 - 1</f>
        <v>7.2765072765073047E-3</v>
      </c>
      <c r="Z58" s="4">
        <f>[1]Worksheet!Z58/[1]Worksheet!Z59 - 1</f>
        <v>-1.1052807859774472E-2</v>
      </c>
      <c r="AA58" s="4">
        <f>[1]Worksheet!AA58/[1]Worksheet!AA59 - 1</f>
        <v>5.9489541354826869E-3</v>
      </c>
      <c r="AB58" s="4">
        <f>[1]Worksheet!AB58/[1]Worksheet!AB59 - 1</f>
        <v>-5.9523809523808202E-3</v>
      </c>
      <c r="AC58" s="4">
        <f>[1]Worksheet!AC58/[1]Worksheet!AC59 - 1</f>
        <v>2.1574973031284195E-3</v>
      </c>
      <c r="AD58" s="4">
        <f>[1]Worksheet!AD58/[1]Worksheet!AD59 - 1</f>
        <v>1.3109596224447628E-4</v>
      </c>
      <c r="AE58" s="4">
        <f>[1]Worksheet!AE58/[1]Worksheet!AE59 - 1</f>
        <v>1.5574650912996812E-2</v>
      </c>
      <c r="AF58" s="4">
        <f>[1]Worksheet!AF58/[1]Worksheet!AF59 - 1</f>
        <v>6.1919504643959122E-4</v>
      </c>
      <c r="AG58" s="4">
        <f>[1]Worksheet!AG58/[1]Worksheet!AG59 - 1</f>
        <v>6.8584810973570942E-3</v>
      </c>
      <c r="AH58" s="4">
        <f>[1]Worksheet!AH58/[1]Worksheet!AH59 - 1</f>
        <v>-5.3295932678820712E-3</v>
      </c>
      <c r="AI58" s="4">
        <f>[1]Worksheet!AI58/[1]Worksheet!AI59 - 1</f>
        <v>3.9753255654557673E-3</v>
      </c>
      <c r="AJ58" s="4">
        <f>[1]Worksheet!AJ58/[1]Worksheet!AJ59 - 1</f>
        <v>7.9797845458173811E-4</v>
      </c>
      <c r="AK58" s="4">
        <f>[1]Worksheet!AK58/[1]Worksheet!AK59 - 1</f>
        <v>3.0886196246138198E-3</v>
      </c>
      <c r="AL58" s="4">
        <f>[1]Worksheet!AL58/[1]Worksheet!AL59 - 1</f>
        <v>-1.6233766233766378E-3</v>
      </c>
      <c r="AM58" s="4">
        <f>[1]Worksheet!AM58/[1]Worksheet!AM59 - 1</f>
        <v>-1.5748031496062964E-2</v>
      </c>
      <c r="AN58" s="4">
        <f>[1]Worksheet!AN58/[1]Worksheet!AN59 - 1</f>
        <v>4.7093212081845692E-3</v>
      </c>
      <c r="AO58" s="4">
        <f>[1]Worksheet!AO58/[1]Worksheet!AO59 - 1</f>
        <v>-3.165203185623966E-3</v>
      </c>
    </row>
    <row r="59" spans="1:41">
      <c r="A59" s="3">
        <v>44431</v>
      </c>
      <c r="B59" s="4">
        <f>[1]Worksheet!B59/[1]Worksheet!B60 - 1</f>
        <v>5.2066024149772794E-3</v>
      </c>
      <c r="C59" s="4">
        <f>[1]Worksheet!C59/[1]Worksheet!C60 - 1</f>
        <v>6.6242038216561827E-3</v>
      </c>
      <c r="D59" s="4">
        <f>[1]Worksheet!D59/[1]Worksheet!D60 - 1</f>
        <v>2.9157919290880852E-3</v>
      </c>
      <c r="E59" s="4">
        <f>[1]Worksheet!E59/[1]Worksheet!E60 - 1</f>
        <v>-1.0992030777686179E-2</v>
      </c>
      <c r="F59" s="4">
        <f>[1]Worksheet!F59/[1]Worksheet!F60 - 1</f>
        <v>9.3691442848218287E-3</v>
      </c>
      <c r="G59" s="4">
        <f>[1]Worksheet!G59/[1]Worksheet!G60 - 1</f>
        <v>6.4610254272614576E-3</v>
      </c>
      <c r="H59" s="4">
        <f>[1]Worksheet!H59/[1]Worksheet!H60 - 1</f>
        <v>-4.5180722891565717E-3</v>
      </c>
      <c r="I59" s="4">
        <f>[1]Worksheet!I59/[1]Worksheet!I60 - 1</f>
        <v>1.1708253358925225E-2</v>
      </c>
      <c r="J59" s="4">
        <f>[1]Worksheet!J59/[1]Worksheet!J60 - 1</f>
        <v>-1.5723270440252124E-3</v>
      </c>
      <c r="K59" s="4">
        <f>[1]Worksheet!K59/[1]Worksheet!K60 - 1</f>
        <v>4.4783983140146422E-3</v>
      </c>
      <c r="L59" s="4">
        <f>[1]Worksheet!L59/[1]Worksheet!L60 - 1</f>
        <v>0</v>
      </c>
      <c r="M59" s="4">
        <f>[1]Worksheet!M59/[1]Worksheet!M60 - 1</f>
        <v>1.2090923746574278E-2</v>
      </c>
      <c r="N59" s="4">
        <f>[1]Worksheet!N59/[1]Worksheet!N60 - 1</f>
        <v>1.3575787769336101E-2</v>
      </c>
      <c r="O59" s="4">
        <f>[1]Worksheet!O59/[1]Worksheet!O60 - 1</f>
        <v>-4.1348600508906985E-3</v>
      </c>
      <c r="P59" s="4">
        <f>[1]Worksheet!P59/[1]Worksheet!P60 - 1</f>
        <v>2.6774193548387171E-2</v>
      </c>
      <c r="Q59" s="4">
        <f>[1]Worksheet!Q59/[1]Worksheet!Q60 - 1</f>
        <v>2.8409090909089496E-3</v>
      </c>
      <c r="R59" s="4">
        <f>[1]Worksheet!R59/[1]Worksheet!R60 - 1</f>
        <v>2.9578544061302559E-2</v>
      </c>
      <c r="S59" s="4">
        <f>[1]Worksheet!S59/[1]Worksheet!S60 - 1</f>
        <v>1.0918674698795261E-2</v>
      </c>
      <c r="T59" s="4">
        <f>[1]Worksheet!T59/[1]Worksheet!T60 - 1</f>
        <v>-4.0128410914928025E-3</v>
      </c>
      <c r="U59" s="4">
        <f>[1]Worksheet!U59/[1]Worksheet!U60 - 1</f>
        <v>-4.9703689543109109E-3</v>
      </c>
      <c r="V59" s="4">
        <f>[1]Worksheet!V59/[1]Worksheet!V60 - 1</f>
        <v>9.0505767524400316E-3</v>
      </c>
      <c r="W59" s="4">
        <f>[1]Worksheet!W59/[1]Worksheet!W60 - 1</f>
        <v>6.8201193520887049E-3</v>
      </c>
      <c r="X59" s="4">
        <f>[1]Worksheet!X59/[1]Worksheet!X60 - 1</f>
        <v>1.3725490196078383E-2</v>
      </c>
      <c r="Y59" s="4">
        <f>[1]Worksheet!Y59/[1]Worksheet!Y60 - 1</f>
        <v>1.735508503991845E-3</v>
      </c>
      <c r="Z59" s="4">
        <f>[1]Worksheet!Z59/[1]Worksheet!Z60 - 1</f>
        <v>-1.2785186818031646E-2</v>
      </c>
      <c r="AA59" s="4">
        <f>[1]Worksheet!AA59/[1]Worksheet!AA60 - 1</f>
        <v>1.1648223645894129E-2</v>
      </c>
      <c r="AB59" s="4">
        <f>[1]Worksheet!AB59/[1]Worksheet!AB60 - 1</f>
        <v>-2.2436320443447455E-3</v>
      </c>
      <c r="AC59" s="4">
        <f>[1]Worksheet!AC59/[1]Worksheet!AC60 - 1</f>
        <v>1.6865487453722627E-2</v>
      </c>
      <c r="AD59" s="4">
        <f>[1]Worksheet!AD59/[1]Worksheet!AD60 - 1</f>
        <v>2.6226068712298378E-4</v>
      </c>
      <c r="AE59" s="4">
        <f>[1]Worksheet!AE59/[1]Worksheet!AE60 - 1</f>
        <v>1.1223750905141161E-2</v>
      </c>
      <c r="AF59" s="4">
        <f>[1]Worksheet!AF59/[1]Worksheet!AF60 - 1</f>
        <v>6.1957868649331616E-4</v>
      </c>
      <c r="AG59" s="4">
        <f>[1]Worksheet!AG59/[1]Worksheet!AG60 - 1</f>
        <v>1.7531914893617051E-2</v>
      </c>
      <c r="AH59" s="4">
        <f>[1]Worksheet!AH59/[1]Worksheet!AH60 - 1</f>
        <v>1.4224751066856278E-2</v>
      </c>
      <c r="AI59" s="4">
        <f>[1]Worksheet!AI59/[1]Worksheet!AI60 - 1</f>
        <v>2.3358065402583339E-3</v>
      </c>
      <c r="AJ59" s="4">
        <f>[1]Worksheet!AJ59/[1]Worksheet!AJ60 - 1</f>
        <v>1.6081081081080972E-2</v>
      </c>
      <c r="AK59" s="4">
        <f>[1]Worksheet!AK59/[1]Worksheet!AK60 - 1</f>
        <v>3.3373063170440975E-3</v>
      </c>
      <c r="AL59" s="4">
        <f>[1]Worksheet!AL59/[1]Worksheet!AL60 - 1</f>
        <v>8.1833060556464332E-3</v>
      </c>
      <c r="AM59" s="4">
        <f>[1]Worksheet!AM59/[1]Worksheet!AM60 - 1</f>
        <v>3.0008110300081103E-2</v>
      </c>
      <c r="AN59" s="4">
        <f>[1]Worksheet!AN59/[1]Worksheet!AN60 - 1</f>
        <v>-1.783109093856261E-3</v>
      </c>
      <c r="AO59" s="4">
        <f>[1]Worksheet!AO59/[1]Worksheet!AO60 - 1</f>
        <v>-2.6476578411405161E-3</v>
      </c>
    </row>
    <row r="60" spans="1:41">
      <c r="A60" s="3">
        <v>44428</v>
      </c>
      <c r="B60" s="4">
        <f>[1]Worksheet!B60/[1]Worksheet!B61 - 1</f>
        <v>-3.7523452157598447E-3</v>
      </c>
      <c r="C60" s="4">
        <f>[1]Worksheet!C60/[1]Worksheet!C61 - 1</f>
        <v>9.516460905349744E-3</v>
      </c>
      <c r="D60" s="4">
        <f>[1]Worksheet!D60/[1]Worksheet!D61 - 1</f>
        <v>-1.1756569847856224E-2</v>
      </c>
      <c r="E60" s="4">
        <f>[1]Worksheet!E60/[1]Worksheet!E61 - 1</f>
        <v>-7.6356694845923778E-3</v>
      </c>
      <c r="F60" s="4">
        <f>[1]Worksheet!F60/[1]Worksheet!F61 - 1</f>
        <v>4.8117154811715412E-3</v>
      </c>
      <c r="G60" s="4">
        <f>[1]Worksheet!G60/[1]Worksheet!G61 - 1</f>
        <v>2.7168234064784968E-3</v>
      </c>
      <c r="H60" s="4">
        <f>[1]Worksheet!H60/[1]Worksheet!H61 - 1</f>
        <v>1.031276415891802E-2</v>
      </c>
      <c r="I60" s="4">
        <f>[1]Worksheet!I60/[1]Worksheet!I61 - 1</f>
        <v>3.6601810826430992E-3</v>
      </c>
      <c r="J60" s="4">
        <f>[1]Worksheet!J60/[1]Worksheet!J61 - 1</f>
        <v>-3.4471952366029734E-3</v>
      </c>
      <c r="K60" s="4">
        <f>[1]Worksheet!K60/[1]Worksheet!K61 - 1</f>
        <v>7.909306617452927E-4</v>
      </c>
      <c r="L60" s="4">
        <f>[1]Worksheet!L60/[1]Worksheet!L61 - 1</f>
        <v>8.7514585764292274E-3</v>
      </c>
      <c r="M60" s="4">
        <f>[1]Worksheet!M60/[1]Worksheet!M61 - 1</f>
        <v>-8.0541237113396225E-4</v>
      </c>
      <c r="N60" s="4">
        <f>[1]Worksheet!N60/[1]Worksheet!N61 - 1</f>
        <v>3.3741564608849028E-3</v>
      </c>
      <c r="O60" s="4">
        <f>[1]Worksheet!O60/[1]Worksheet!O61 - 1</f>
        <v>1.681759379042691E-2</v>
      </c>
      <c r="P60" s="4">
        <f>[1]Worksheet!P60/[1]Worksheet!P61 - 1</f>
        <v>1.1254281520143516E-2</v>
      </c>
      <c r="Q60" s="4">
        <f>[1]Worksheet!Q60/[1]Worksheet!Q61 - 1</f>
        <v>-6.0007059654076933E-3</v>
      </c>
      <c r="R60" s="4">
        <f>[1]Worksheet!R60/[1]Worksheet!R61 - 1</f>
        <v>3.8461538461538325E-3</v>
      </c>
      <c r="S60" s="4">
        <f>[1]Worksheet!S60/[1]Worksheet!S61 - 1</f>
        <v>6.0606060606060996E-3</v>
      </c>
      <c r="T60" s="4">
        <f>[1]Worksheet!T60/[1]Worksheet!T61 - 1</f>
        <v>-1.1268052690049157E-2</v>
      </c>
      <c r="U60" s="4">
        <f>[1]Worksheet!U60/[1]Worksheet!U61 - 1</f>
        <v>2.8757668711658635E-3</v>
      </c>
      <c r="V60" s="4">
        <f>[1]Worksheet!V60/[1]Worksheet!V61 - 1</f>
        <v>1.1669658886894085E-2</v>
      </c>
      <c r="W60" s="4">
        <f>[1]Worksheet!W60/[1]Worksheet!W61 - 1</f>
        <v>1.9931662870158462E-3</v>
      </c>
      <c r="X60" s="4">
        <f>[1]Worksheet!X60/[1]Worksheet!X61 - 1</f>
        <v>-2.9363784665579096E-2</v>
      </c>
      <c r="Y60" s="4">
        <f>[1]Worksheet!Y60/[1]Worksheet!Y61 - 1</f>
        <v>3.1337047353761083E-3</v>
      </c>
      <c r="Z60" s="4">
        <f>[1]Worksheet!Z60/[1]Worksheet!Z61 - 1</f>
        <v>6.2104912942220203E-3</v>
      </c>
      <c r="AA60" s="4">
        <f>[1]Worksheet!AA60/[1]Worksheet!AA61 - 1</f>
        <v>1.9417475728156219E-4</v>
      </c>
      <c r="AB60" s="4">
        <f>[1]Worksheet!AB60/[1]Worksheet!AB61 - 1</f>
        <v>-6.5945660775512671E-4</v>
      </c>
      <c r="AC60" s="4">
        <f>[1]Worksheet!AC60/[1]Worksheet!AC61 - 1</f>
        <v>4.4071064591655329E-3</v>
      </c>
      <c r="AD60" s="4">
        <f>[1]Worksheet!AD60/[1]Worksheet!AD61 - 1</f>
        <v>-7.5481520041644767E-3</v>
      </c>
      <c r="AE60" s="4">
        <f>[1]Worksheet!AE60/[1]Worksheet!AE61 - 1</f>
        <v>3.9985459832787562E-3</v>
      </c>
      <c r="AF60" s="4">
        <f>[1]Worksheet!AF60/[1]Worksheet!AF61 - 1</f>
        <v>1.6549441456350511E-3</v>
      </c>
      <c r="AG60" s="4">
        <f>[1]Worksheet!AG60/[1]Worksheet!AG61 - 1</f>
        <v>1.7050298380221207E-3</v>
      </c>
      <c r="AH60" s="4">
        <f>[1]Worksheet!AH60/[1]Worksheet!AH61 - 1</f>
        <v>-1.0973550928531139E-2</v>
      </c>
      <c r="AI60" s="4">
        <f>[1]Worksheet!AI60/[1]Worksheet!AI61 - 1</f>
        <v>1.5062761506276168E-2</v>
      </c>
      <c r="AJ60" s="4">
        <f>[1]Worksheet!AJ60/[1]Worksheet!AJ61 - 1</f>
        <v>-1.3333333333333308E-2</v>
      </c>
      <c r="AK60" s="4">
        <f>[1]Worksheet!AK60/[1]Worksheet!AK61 - 1</f>
        <v>-4.9810246679314885E-3</v>
      </c>
      <c r="AL60" s="4">
        <f>[1]Worksheet!AL60/[1]Worksheet!AL61 - 1</f>
        <v>2.7352297592997399E-3</v>
      </c>
      <c r="AM60" s="4">
        <f>[1]Worksheet!AM60/[1]Worksheet!AM61 - 1</f>
        <v>1.0655737704918122E-2</v>
      </c>
      <c r="AN60" s="4">
        <f>[1]Worksheet!AN60/[1]Worksheet!AN61 - 1</f>
        <v>1.4304505097007425E-2</v>
      </c>
      <c r="AO60" s="4">
        <f>[1]Worksheet!AO60/[1]Worksheet!AO61 - 1</f>
        <v>1.3520487150376681E-2</v>
      </c>
    </row>
    <row r="61" spans="1:41">
      <c r="A61" s="3">
        <v>44427</v>
      </c>
      <c r="B61" s="4">
        <f>[1]Worksheet!B61/[1]Worksheet!B62 - 1</f>
        <v>-1.220974599367719E-2</v>
      </c>
      <c r="C61" s="4">
        <f>[1]Worksheet!C61/[1]Worksheet!C62 - 1</f>
        <v>-1.1190233977619424E-2</v>
      </c>
      <c r="D61" s="4">
        <f>[1]Worksheet!D61/[1]Worksheet!D62 - 1</f>
        <v>-3.396058345395836E-2</v>
      </c>
      <c r="E61" s="4">
        <f>[1]Worksheet!E61/[1]Worksheet!E62 - 1</f>
        <v>-1.6098738932116996E-2</v>
      </c>
      <c r="F61" s="4">
        <f>[1]Worksheet!F61/[1]Worksheet!F62 - 1</f>
        <v>1.0471204188480243E-3</v>
      </c>
      <c r="G61" s="4">
        <f>[1]Worksheet!G61/[1]Worksheet!G62 - 1</f>
        <v>-2.0270270270270285E-2</v>
      </c>
      <c r="H61" s="4">
        <f>[1]Worksheet!H61/[1]Worksheet!H62 - 1</f>
        <v>8.697135061391581E-3</v>
      </c>
      <c r="I61" s="4">
        <f>[1]Worksheet!I61/[1]Worksheet!I62 - 1</f>
        <v>-2.6809148856393072E-2</v>
      </c>
      <c r="J61" s="4">
        <f>[1]Worksheet!J61/[1]Worksheet!J62 - 1</f>
        <v>-2.3448491480381195E-3</v>
      </c>
      <c r="K61" s="4">
        <f>[1]Worksheet!K61/[1]Worksheet!K62 - 1</f>
        <v>-3.677436301549708E-3</v>
      </c>
      <c r="L61" s="4">
        <f>[1]Worksheet!L61/[1]Worksheet!L62 - 1</f>
        <v>4.1007615700059397E-3</v>
      </c>
      <c r="M61" s="4">
        <f>[1]Worksheet!M61/[1]Worksheet!M62 - 1</f>
        <v>-2.7873473222674638E-2</v>
      </c>
      <c r="N61" s="4">
        <f>[1]Worksheet!N61/[1]Worksheet!N62 - 1</f>
        <v>-1.4167795983737852E-2</v>
      </c>
      <c r="O61" s="4">
        <f>[1]Worksheet!O61/[1]Worksheet!O62 - 1</f>
        <v>-1.9367333763719019E-3</v>
      </c>
      <c r="P61" s="4">
        <f>[1]Worksheet!P61/[1]Worksheet!P62 - 1</f>
        <v>-6.3826538402809496E-2</v>
      </c>
      <c r="Q61" s="4">
        <f>[1]Worksheet!Q61/[1]Worksheet!Q62 - 1</f>
        <v>-2.1416234887737473E-2</v>
      </c>
      <c r="R61" s="4">
        <f>[1]Worksheet!R61/[1]Worksheet!R62 - 1</f>
        <v>-9.4707520891364916E-2</v>
      </c>
      <c r="S61" s="4">
        <f>[1]Worksheet!S61/[1]Worksheet!S62 - 1</f>
        <v>-3.0837004405286361E-2</v>
      </c>
      <c r="T61" s="4">
        <f>[1]Worksheet!T61/[1]Worksheet!T62 - 1</f>
        <v>-2.597001082083783E-2</v>
      </c>
      <c r="U61" s="4">
        <f>[1]Worksheet!U61/[1]Worksheet!U62 - 1</f>
        <v>-2.1204728842184273E-2</v>
      </c>
      <c r="V61" s="4">
        <f>[1]Worksheet!V61/[1]Worksheet!V62 - 1</f>
        <v>-7.0116861435726152E-2</v>
      </c>
      <c r="W61" s="4">
        <f>[1]Worksheet!W61/[1]Worksheet!W62 - 1</f>
        <v>-3.1223389156967984E-3</v>
      </c>
      <c r="X61" s="4">
        <f>[1]Worksheet!X61/[1]Worksheet!X62 - 1</f>
        <v>3.5470668485675372E-3</v>
      </c>
      <c r="Y61" s="4">
        <f>[1]Worksheet!Y61/[1]Worksheet!Y62 - 1</f>
        <v>4.1958041958041203E-3</v>
      </c>
      <c r="Z61" s="4">
        <f>[1]Worksheet!Z61/[1]Worksheet!Z62 - 1</f>
        <v>5.8003346346904294E-3</v>
      </c>
      <c r="AA61" s="4">
        <f>[1]Worksheet!AA61/[1]Worksheet!AA62 - 1</f>
        <v>-3.0314441724722307E-2</v>
      </c>
      <c r="AB61" s="4">
        <f>[1]Worksheet!AB61/[1]Worksheet!AB62 - 1</f>
        <v>5.4369447022941664E-3</v>
      </c>
      <c r="AC61" s="4">
        <f>[1]Worksheet!AC61/[1]Worksheet!AC62 - 1</f>
        <v>-3.7640821736249164E-2</v>
      </c>
      <c r="AD61" s="4">
        <f>[1]Worksheet!AD61/[1]Worksheet!AD62 - 1</f>
        <v>-9.1553836234686825E-3</v>
      </c>
      <c r="AE61" s="4">
        <f>[1]Worksheet!AE61/[1]Worksheet!AE62 - 1</f>
        <v>-3.1508537229360978E-2</v>
      </c>
      <c r="AF61" s="4">
        <f>[1]Worksheet!AF61/[1]Worksheet!AF62 - 1</f>
        <v>-7.5959761855881602E-3</v>
      </c>
      <c r="AG61" s="4">
        <f>[1]Worksheet!AG61/[1]Worksheet!AG62 - 1</f>
        <v>-2.0541082164328706E-2</v>
      </c>
      <c r="AH61" s="4">
        <f>[1]Worksheet!AH61/[1]Worksheet!AH62 - 1</f>
        <v>-3.7899296155928575E-2</v>
      </c>
      <c r="AI61" s="4">
        <f>[1]Worksheet!AI61/[1]Worksheet!AI62 - 1</f>
        <v>-1.7000274197970899E-2</v>
      </c>
      <c r="AJ61" s="4">
        <f>[1]Worksheet!AJ61/[1]Worksheet!AJ62 - 1</f>
        <v>5.2271813429836111E-3</v>
      </c>
      <c r="AK61" s="4">
        <f>[1]Worksheet!AK61/[1]Worksheet!AK62 - 1</f>
        <v>-2.3622047244094557E-2</v>
      </c>
      <c r="AL61" s="4">
        <f>[1]Worksheet!AL61/[1]Worksheet!AL62 - 1</f>
        <v>-1.9110019110019083E-3</v>
      </c>
      <c r="AM61" s="4">
        <f>[1]Worksheet!AM61/[1]Worksheet!AM62 - 1</f>
        <v>-4.6875E-2</v>
      </c>
      <c r="AN61" s="4">
        <f>[1]Worksheet!AN61/[1]Worksheet!AN62 - 1</f>
        <v>1.3170892327956096E-3</v>
      </c>
      <c r="AO61" s="4">
        <f>[1]Worksheet!AO61/[1]Worksheet!AO62 - 1</f>
        <v>-7.2194719471940783E-4</v>
      </c>
    </row>
    <row r="62" spans="1:41">
      <c r="A62" s="3">
        <v>44426</v>
      </c>
      <c r="B62" s="4">
        <f>[1]Worksheet!B62/[1]Worksheet!B63 - 1</f>
        <v>1.4151464897733668E-2</v>
      </c>
      <c r="C62" s="4">
        <f>[1]Worksheet!C62/[1]Worksheet!C63 - 1</f>
        <v>-1.7245688577855578E-2</v>
      </c>
      <c r="D62" s="4">
        <f>[1]Worksheet!D62/[1]Worksheet!D63 - 1</f>
        <v>7.4032529444756356E-3</v>
      </c>
      <c r="E62" s="4">
        <f>[1]Worksheet!E62/[1]Worksheet!E63 - 1</f>
        <v>1.235909276110303E-2</v>
      </c>
      <c r="F62" s="4">
        <f>[1]Worksheet!F62/[1]Worksheet!F63 - 1</f>
        <v>-1.8812709030101571E-3</v>
      </c>
      <c r="G62" s="4">
        <f>[1]Worksheet!G62/[1]Worksheet!G63 - 1</f>
        <v>1.0552451893234061E-2</v>
      </c>
      <c r="H62" s="4">
        <f>[1]Worksheet!H62/[1]Worksheet!H63 - 1</f>
        <v>1.024240355069983E-3</v>
      </c>
      <c r="I62" s="4">
        <f>[1]Worksheet!I62/[1]Worksheet!I63 - 1</f>
        <v>9.0805902383654935E-3</v>
      </c>
      <c r="J62" s="4">
        <f>[1]Worksheet!J62/[1]Worksheet!J63 - 1</f>
        <v>-1.3721862473018764E-2</v>
      </c>
      <c r="K62" s="4">
        <f>[1]Worksheet!K62/[1]Worksheet!K63 - 1</f>
        <v>0</v>
      </c>
      <c r="L62" s="4">
        <f>[1]Worksheet!L62/[1]Worksheet!L63 - 1</f>
        <v>-9.5735422106179024E-3</v>
      </c>
      <c r="M62" s="4">
        <f>[1]Worksheet!M62/[1]Worksheet!M63 - 1</f>
        <v>-1.2511729746637057E-3</v>
      </c>
      <c r="N62" s="4">
        <f>[1]Worksheet!N62/[1]Worksheet!N63 - 1</f>
        <v>-9.6388482186431368E-3</v>
      </c>
      <c r="O62" s="4">
        <f>[1]Worksheet!O62/[1]Worksheet!O63 - 1</f>
        <v>6.8248293792656511E-3</v>
      </c>
      <c r="P62" s="4">
        <f>[1]Worksheet!P62/[1]Worksheet!P63 - 1</f>
        <v>-5.1556842867487407E-2</v>
      </c>
      <c r="Q62" s="4">
        <f>[1]Worksheet!Q62/[1]Worksheet!Q63 - 1</f>
        <v>6.6063977746870783E-3</v>
      </c>
      <c r="R62" s="4">
        <f>[1]Worksheet!R62/[1]Worksheet!R63 - 1</f>
        <v>-3.5464803868887618E-2</v>
      </c>
      <c r="S62" s="4">
        <f>[1]Worksheet!S62/[1]Worksheet!S63 - 1</f>
        <v>-5.1132213294375894E-3</v>
      </c>
      <c r="T62" s="4">
        <f>[1]Worksheet!T62/[1]Worksheet!T63 - 1</f>
        <v>-4.0030792917630231E-3</v>
      </c>
      <c r="U62" s="4">
        <f>[1]Worksheet!U62/[1]Worksheet!U63 - 1</f>
        <v>-3.7516413430882523E-4</v>
      </c>
      <c r="V62" s="4">
        <f>[1]Worksheet!V62/[1]Worksheet!V63 - 1</f>
        <v>5.3709298422288665E-3</v>
      </c>
      <c r="W62" s="4">
        <f>[1]Worksheet!W62/[1]Worksheet!W63 - 1</f>
        <v>1.1774842044801836E-2</v>
      </c>
      <c r="X62" s="4">
        <f>[1]Worksheet!X62/[1]Worksheet!X63 - 1</f>
        <v>8.2530949105914519E-3</v>
      </c>
      <c r="Y62" s="4">
        <f>[1]Worksheet!Y62/[1]Worksheet!Y63 - 1</f>
        <v>1.5985790408525657E-2</v>
      </c>
      <c r="Z62" s="4">
        <f>[1]Worksheet!Z62/[1]Worksheet!Z63 - 1</f>
        <v>4.0318064732893788E-3</v>
      </c>
      <c r="AA62" s="4">
        <f>[1]Worksheet!AA62/[1]Worksheet!AA63 - 1</f>
        <v>5.8712121212121104E-3</v>
      </c>
      <c r="AB62" s="4">
        <f>[1]Worksheet!AB62/[1]Worksheet!AB63 - 1</f>
        <v>9.775040171397853E-3</v>
      </c>
      <c r="AC62" s="4">
        <f>[1]Worksheet!AC62/[1]Worksheet!AC63 - 1</f>
        <v>-2.6437541308658163E-3</v>
      </c>
      <c r="AD62" s="4">
        <f>[1]Worksheet!AD62/[1]Worksheet!AD63 - 1</f>
        <v>3.8834951456310218E-3</v>
      </c>
      <c r="AE62" s="4">
        <f>[1]Worksheet!AE62/[1]Worksheet!AE63 - 1</f>
        <v>7.0459749867879395E-4</v>
      </c>
      <c r="AF62" s="4">
        <f>[1]Worksheet!AF62/[1]Worksheet!AF63 - 1</f>
        <v>8.2186151633445448E-4</v>
      </c>
      <c r="AG62" s="4">
        <f>[1]Worksheet!AG62/[1]Worksheet!AG63 - 1</f>
        <v>2.3434884499498043E-3</v>
      </c>
      <c r="AH62" s="4">
        <f>[1]Worksheet!AH62/[1]Worksheet!AH63 - 1</f>
        <v>1.8985625169514186E-3</v>
      </c>
      <c r="AI62" s="4">
        <f>[1]Worksheet!AI62/[1]Worksheet!AI63 - 1</f>
        <v>1.0249307479224257E-2</v>
      </c>
      <c r="AJ62" s="4">
        <f>[1]Worksheet!AJ62/[1]Worksheet!AJ63 - 1</f>
        <v>-5.0673423123082095E-3</v>
      </c>
      <c r="AK62" s="4">
        <f>[1]Worksheet!AK62/[1]Worksheet!AK63 - 1</f>
        <v>-9.2549745488201829E-4</v>
      </c>
      <c r="AL62" s="4">
        <f>[1]Worksheet!AL62/[1]Worksheet!AL63 - 1</f>
        <v>5.2140504939628407E-3</v>
      </c>
      <c r="AM62" s="4">
        <f>[1]Worksheet!AM62/[1]Worksheet!AM63 - 1</f>
        <v>-3.7593984962406068E-2</v>
      </c>
      <c r="AN62" s="4">
        <f>[1]Worksheet!AN62/[1]Worksheet!AN63 - 1</f>
        <v>1.6569037656903873E-2</v>
      </c>
      <c r="AO62" s="4">
        <f>[1]Worksheet!AO62/[1]Worksheet!AO63 - 1</f>
        <v>8.2146199438493106E-3</v>
      </c>
    </row>
    <row r="63" spans="1:41">
      <c r="A63" s="3">
        <v>44425</v>
      </c>
      <c r="B63" s="4">
        <f>[1]Worksheet!B63/[1]Worksheet!B64 - 1</f>
        <v>-7.8973346495557761E-3</v>
      </c>
      <c r="C63" s="4">
        <f>[1]Worksheet!C63/[1]Worksheet!C64 - 1</f>
        <v>3.763171098845941E-3</v>
      </c>
      <c r="D63" s="4">
        <f>[1]Worksheet!D63/[1]Worksheet!D64 - 1</f>
        <v>-2.7277686852154925E-2</v>
      </c>
      <c r="E63" s="4">
        <f>[1]Worksheet!E63/[1]Worksheet!E64 - 1</f>
        <v>-1.9834930777422932E-2</v>
      </c>
      <c r="F63" s="4">
        <f>[1]Worksheet!F63/[1]Worksheet!F64 - 1</f>
        <v>3.8820690378764677E-3</v>
      </c>
      <c r="G63" s="4">
        <f>[1]Worksheet!G63/[1]Worksheet!G64 - 1</f>
        <v>-6.781750924784169E-3</v>
      </c>
      <c r="H63" s="4">
        <f>[1]Worksheet!H63/[1]Worksheet!H64 - 1</f>
        <v>1.4547973675095083E-2</v>
      </c>
      <c r="I63" s="4">
        <f>[1]Worksheet!I63/[1]Worksheet!I64 - 1</f>
        <v>-1.8384401114206139E-2</v>
      </c>
      <c r="J63" s="4">
        <f>[1]Worksheet!J63/[1]Worksheet!J64 - 1</f>
        <v>-2.1538461538461728E-3</v>
      </c>
      <c r="K63" s="4">
        <f>[1]Worksheet!K63/[1]Worksheet!K64 - 1</f>
        <v>-1.0495932826031229E-3</v>
      </c>
      <c r="L63" s="4">
        <f>[1]Worksheet!L63/[1]Worksheet!L64 - 1</f>
        <v>3.4934497816592192E-3</v>
      </c>
      <c r="M63" s="4">
        <f>[1]Worksheet!M63/[1]Worksheet!M64 - 1</f>
        <v>-6.6801304955725893E-3</v>
      </c>
      <c r="N63" s="4">
        <f>[1]Worksheet!N63/[1]Worksheet!N64 - 1</f>
        <v>4.6580044128461395E-3</v>
      </c>
      <c r="O63" s="4">
        <f>[1]Worksheet!O63/[1]Worksheet!O64 - 1</f>
        <v>7.2013093289688968E-3</v>
      </c>
      <c r="P63" s="4">
        <f>[1]Worksheet!P63/[1]Worksheet!P64 - 1</f>
        <v>-6.3318463088213317E-3</v>
      </c>
      <c r="Q63" s="4">
        <f>[1]Worksheet!Q63/[1]Worksheet!Q64 - 1</f>
        <v>-2.7739251040220791E-3</v>
      </c>
      <c r="R63" s="4">
        <f>[1]Worksheet!R63/[1]Worksheet!R64 - 1</f>
        <v>-1.010638297872346E-2</v>
      </c>
      <c r="S63" s="4">
        <f>[1]Worksheet!S63/[1]Worksheet!S64 - 1</f>
        <v>-4.3636363636363473E-3</v>
      </c>
      <c r="T63" s="4">
        <f>[1]Worksheet!T63/[1]Worksheet!T64 - 1</f>
        <v>-1.3817187974491274E-2</v>
      </c>
      <c r="U63" s="4">
        <f>[1]Worksheet!U63/[1]Worksheet!U64 - 1</f>
        <v>-9.8439821693907525E-3</v>
      </c>
      <c r="V63" s="4">
        <f>[1]Worksheet!V63/[1]Worksheet!V64 - 1</f>
        <v>-1.4880952380952328E-2</v>
      </c>
      <c r="W63" s="4">
        <f>[1]Worksheet!W63/[1]Worksheet!W64 - 1</f>
        <v>-2.8710881424054424E-4</v>
      </c>
      <c r="X63" s="4">
        <f>[1]Worksheet!X63/[1]Worksheet!X64 - 1</f>
        <v>1.1689396047871004E-2</v>
      </c>
      <c r="Y63" s="4">
        <f>[1]Worksheet!Y63/[1]Worksheet!Y64 - 1</f>
        <v>-1.7730496453900457E-3</v>
      </c>
      <c r="Z63" s="4">
        <f>[1]Worksheet!Z63/[1]Worksheet!Z64 - 1</f>
        <v>1.4082907438955239E-2</v>
      </c>
      <c r="AA63" s="4">
        <f>[1]Worksheet!AA63/[1]Worksheet!AA64 - 1</f>
        <v>-2.1678710394663736E-2</v>
      </c>
      <c r="AB63" s="4">
        <f>[1]Worksheet!AB63/[1]Worksheet!AB64 - 1</f>
        <v>2.6852846401719255E-3</v>
      </c>
      <c r="AC63" s="4">
        <f>[1]Worksheet!AC63/[1]Worksheet!AC64 - 1</f>
        <v>1.986754966887494E-3</v>
      </c>
      <c r="AD63" s="4">
        <f>[1]Worksheet!AD63/[1]Worksheet!AD64 - 1</f>
        <v>8.4856396866841433E-3</v>
      </c>
      <c r="AE63" s="4">
        <f>[1]Worksheet!AE63/[1]Worksheet!AE64 - 1</f>
        <v>-9.4224393648577598E-3</v>
      </c>
      <c r="AF63" s="4">
        <f>[1]Worksheet!AF63/[1]Worksheet!AF64 - 1</f>
        <v>-3.0725112658746001E-3</v>
      </c>
      <c r="AG63" s="4">
        <f>[1]Worksheet!AG63/[1]Worksheet!AG64 - 1</f>
        <v>-1.9369665134602698E-2</v>
      </c>
      <c r="AH63" s="4">
        <f>[1]Worksheet!AH63/[1]Worksheet!AH64 - 1</f>
        <v>-6.7349137931034253E-3</v>
      </c>
      <c r="AI63" s="4">
        <f>[1]Worksheet!AI63/[1]Worksheet!AI64 - 1</f>
        <v>-1.1906391131791261E-2</v>
      </c>
      <c r="AJ63" s="4">
        <f>[1]Worksheet!AJ63/[1]Worksheet!AJ64 - 1</f>
        <v>-6.2284654121388394E-3</v>
      </c>
      <c r="AK63" s="4">
        <f>[1]Worksheet!AK63/[1]Worksheet!AK64 - 1</f>
        <v>-9.3972037588815338E-3</v>
      </c>
      <c r="AL63" s="4">
        <f>[1]Worksheet!AL63/[1]Worksheet!AL64 - 1</f>
        <v>4.9641478212905099E-3</v>
      </c>
      <c r="AM63" s="4">
        <f>[1]Worksheet!AM63/[1]Worksheet!AM64 - 1</f>
        <v>3.7735849056603765E-3</v>
      </c>
      <c r="AN63" s="4">
        <f>[1]Worksheet!AN63/[1]Worksheet!AN64 - 1</f>
        <v>-1.6733601070950677E-4</v>
      </c>
      <c r="AO63" s="4">
        <f>[1]Worksheet!AO63/[1]Worksheet!AO64 - 1</f>
        <v>1.3536026655562861E-3</v>
      </c>
    </row>
    <row r="64" spans="1:41">
      <c r="A64" s="3">
        <v>44424</v>
      </c>
      <c r="B64" s="4">
        <f>[1]Worksheet!B64/[1]Worksheet!B65 - 1</f>
        <v>-3.1707850426414552E-3</v>
      </c>
      <c r="C64" s="4">
        <f>[1]Worksheet!C64/[1]Worksheet!C65 - 1</f>
        <v>-1.1163483006698116E-2</v>
      </c>
      <c r="D64" s="4">
        <f>[1]Worksheet!D64/[1]Worksheet!D65 - 1</f>
        <v>-1.3667671114937607E-2</v>
      </c>
      <c r="E64" s="4">
        <f>[1]Worksheet!E64/[1]Worksheet!E65 - 1</f>
        <v>-1.30074891604256E-2</v>
      </c>
      <c r="F64" s="4">
        <f>[1]Worksheet!F64/[1]Worksheet!F65 - 1</f>
        <v>-4.9070787220714118E-3</v>
      </c>
      <c r="G64" s="4">
        <f>[1]Worksheet!G64/[1]Worksheet!G65 - 1</f>
        <v>-4.7044385354879648E-3</v>
      </c>
      <c r="H64" s="4">
        <f>[1]Worksheet!H64/[1]Worksheet!H65 - 1</f>
        <v>1.5119549929676568E-2</v>
      </c>
      <c r="I64" s="4">
        <f>[1]Worksheet!I64/[1]Worksheet!I65 - 1</f>
        <v>-9.746230231702846E-3</v>
      </c>
      <c r="J64" s="4">
        <f>[1]Worksheet!J64/[1]Worksheet!J65 - 1</f>
        <v>8.0645161290322509E-3</v>
      </c>
      <c r="K64" s="4">
        <f>[1]Worksheet!K64/[1]Worksheet!K65 - 1</f>
        <v>0</v>
      </c>
      <c r="L64" s="4">
        <f>[1]Worksheet!L64/[1]Worksheet!L65 - 1</f>
        <v>1.0591350397175514E-2</v>
      </c>
      <c r="M64" s="4">
        <f>[1]Worksheet!M64/[1]Worksheet!M65 - 1</f>
        <v>-3.560371517027705E-3</v>
      </c>
      <c r="N64" s="4">
        <f>[1]Worksheet!N64/[1]Worksheet!N65 - 1</f>
        <v>-1.0671840892553908E-2</v>
      </c>
      <c r="O64" s="4">
        <f>[1]Worksheet!O64/[1]Worksheet!O65 - 1</f>
        <v>3.284072249589487E-3</v>
      </c>
      <c r="P64" s="4">
        <f>[1]Worksheet!P64/[1]Worksheet!P65 - 1</f>
        <v>-2.0991828684136293E-2</v>
      </c>
      <c r="Q64" s="4">
        <f>[1]Worksheet!Q64/[1]Worksheet!Q65 - 1</f>
        <v>1.0413051023947517E-3</v>
      </c>
      <c r="R64" s="4">
        <f>[1]Worksheet!R64/[1]Worksheet!R65 - 1</f>
        <v>-4.6773989098745083E-2</v>
      </c>
      <c r="S64" s="4">
        <f>[1]Worksheet!S64/[1]Worksheet!S65 - 1</f>
        <v>3.6376864314302537E-4</v>
      </c>
      <c r="T64" s="4">
        <f>[1]Worksheet!T64/[1]Worksheet!T65 - 1</f>
        <v>-2.1832763998217763E-2</v>
      </c>
      <c r="U64" s="4">
        <f>[1]Worksheet!U64/[1]Worksheet!U65 - 1</f>
        <v>-1.8771642063058036E-2</v>
      </c>
      <c r="V64" s="4">
        <f>[1]Worksheet!V64/[1]Worksheet!V65 - 1</f>
        <v>-2.0725388601036343E-2</v>
      </c>
      <c r="W64" s="4">
        <f>[1]Worksheet!W64/[1]Worksheet!W65 - 1</f>
        <v>-4.2881646655230643E-3</v>
      </c>
      <c r="X64" s="4">
        <f>[1]Worksheet!X64/[1]Worksheet!X65 - 1</f>
        <v>1.2112676056337923E-2</v>
      </c>
      <c r="Y64" s="4">
        <f>[1]Worksheet!Y64/[1]Worksheet!Y65 - 1</f>
        <v>-1.7699115044248481E-3</v>
      </c>
      <c r="Z64" s="4">
        <f>[1]Worksheet!Z64/[1]Worksheet!Z65 - 1</f>
        <v>6.8610634648369473E-3</v>
      </c>
      <c r="AA64" s="4">
        <f>[1]Worksheet!AA64/[1]Worksheet!AA65 - 1</f>
        <v>-1.7118921872154358E-2</v>
      </c>
      <c r="AB64" s="4">
        <f>[1]Worksheet!AB64/[1]Worksheet!AB65 - 1</f>
        <v>1.2098400322624325E-3</v>
      </c>
      <c r="AC64" s="4">
        <f>[1]Worksheet!AC64/[1]Worksheet!AC65 - 1</f>
        <v>-1.2297226582940857E-2</v>
      </c>
      <c r="AD64" s="4">
        <f>[1]Worksheet!AD64/[1]Worksheet!AD65 - 1</f>
        <v>1.3071895424836555E-3</v>
      </c>
      <c r="AE64" s="4">
        <f>[1]Worksheet!AE64/[1]Worksheet!AE65 - 1</f>
        <v>-7.103257103257099E-3</v>
      </c>
      <c r="AF64" s="4">
        <f>[1]Worksheet!AF64/[1]Worksheet!AF65 - 1</f>
        <v>1.0252204223908379E-3</v>
      </c>
      <c r="AG64" s="4">
        <f>[1]Worksheet!AG64/[1]Worksheet!AG65 - 1</f>
        <v>-8.947454042622538E-3</v>
      </c>
      <c r="AH64" s="4">
        <f>[1]Worksheet!AH64/[1]Worksheet!AH65 - 1</f>
        <v>-5.3850296176627399E-4</v>
      </c>
      <c r="AI64" s="4">
        <f>[1]Worksheet!AI64/[1]Worksheet!AI65 - 1</f>
        <v>1.2332145793365612E-3</v>
      </c>
      <c r="AJ64" s="4">
        <f>[1]Worksheet!AJ64/[1]Worksheet!AJ65 - 1</f>
        <v>-7.88850907178551E-3</v>
      </c>
      <c r="AK64" s="4">
        <f>[1]Worksheet!AK64/[1]Worksheet!AK65 - 1</f>
        <v>-2.2914757103564831E-4</v>
      </c>
      <c r="AL64" s="4">
        <f>[1]Worksheet!AL64/[1]Worksheet!AL65 - 1</f>
        <v>1.3808340237504435E-3</v>
      </c>
      <c r="AM64" s="4">
        <f>[1]Worksheet!AM64/[1]Worksheet!AM65 - 1</f>
        <v>-1.6697588126159513E-2</v>
      </c>
      <c r="AN64" s="4">
        <f>[1]Worksheet!AN64/[1]Worksheet!AN65 - 1</f>
        <v>2.5163563160544022E-3</v>
      </c>
      <c r="AO64" s="4">
        <f>[1]Worksheet!AO64/[1]Worksheet!AO65 - 1</f>
        <v>-2.285476833575717E-3</v>
      </c>
    </row>
    <row r="65" spans="1:41">
      <c r="A65" s="3">
        <v>44421</v>
      </c>
      <c r="B65" s="4">
        <f>[1]Worksheet!B65/[1]Worksheet!B66 - 1</f>
        <v>1.0945709281959815E-3</v>
      </c>
      <c r="C65" s="4">
        <f>[1]Worksheet!C65/[1]Worksheet!C66 - 1</f>
        <v>-1.8571251702365066E-3</v>
      </c>
      <c r="D65" s="4">
        <f>[1]Worksheet!D65/[1]Worksheet!D66 - 1</f>
        <v>6.4991334488735397E-3</v>
      </c>
      <c r="E65" s="4">
        <f>[1]Worksheet!E65/[1]Worksheet!E66 - 1</f>
        <v>1.4935324709961284E-2</v>
      </c>
      <c r="F65" s="4">
        <f>[1]Worksheet!F65/[1]Worksheet!F66 - 1</f>
        <v>-7.0495542193654837E-3</v>
      </c>
      <c r="G65" s="4">
        <f>[1]Worksheet!G65/[1]Worksheet!G66 - 1</f>
        <v>7.4180919019162239E-3</v>
      </c>
      <c r="H65" s="4">
        <f>[1]Worksheet!H65/[1]Worksheet!H66 - 1</f>
        <v>-7.0274068868581008E-4</v>
      </c>
      <c r="I65" s="4">
        <f>[1]Worksheet!I65/[1]Worksheet!I66 - 1</f>
        <v>1.1045655375552244E-3</v>
      </c>
      <c r="J65" s="4">
        <f>[1]Worksheet!J65/[1]Worksheet!J66 - 1</f>
        <v>7.5000000000000622E-3</v>
      </c>
      <c r="K65" s="4">
        <f>[1]Worksheet!K65/[1]Worksheet!K66 - 1</f>
        <v>-2.6232948583415627E-4</v>
      </c>
      <c r="L65" s="4">
        <f>[1]Worksheet!L65/[1]Worksheet!L66 - 1</f>
        <v>2.9507229271172886E-3</v>
      </c>
      <c r="M65" s="4">
        <f>[1]Worksheet!M65/[1]Worksheet!M66 - 1</f>
        <v>3.0969340353048658E-4</v>
      </c>
      <c r="N65" s="4">
        <f>[1]Worksheet!N65/[1]Worksheet!N66 - 1</f>
        <v>6.2233068944477221E-3</v>
      </c>
      <c r="O65" s="4">
        <f>[1]Worksheet!O65/[1]Worksheet!O66 - 1</f>
        <v>9.2807424593968069E-3</v>
      </c>
      <c r="P65" s="4">
        <f>[1]Worksheet!P65/[1]Worksheet!P66 - 1</f>
        <v>-3.0898876404494846E-3</v>
      </c>
      <c r="Q65" s="4">
        <f>[1]Worksheet!Q65/[1]Worksheet!Q66 - 1</f>
        <v>8.4004200210012758E-3</v>
      </c>
      <c r="R65" s="4">
        <f>[1]Worksheet!R65/[1]Worksheet!R66 - 1</f>
        <v>-4.0398939527838129E-3</v>
      </c>
      <c r="S65" s="4">
        <f>[1]Worksheet!S65/[1]Worksheet!S66 - 1</f>
        <v>4.7514619883040066E-3</v>
      </c>
      <c r="T65" s="4">
        <f>[1]Worksheet!T65/[1]Worksheet!T66 - 1</f>
        <v>-6.0525538824918179E-3</v>
      </c>
      <c r="U65" s="4">
        <f>[1]Worksheet!U65/[1]Worksheet!U66 - 1</f>
        <v>3.6463081130344577E-4</v>
      </c>
      <c r="V65" s="4">
        <f>[1]Worksheet!V65/[1]Worksheet!V66 - 1</f>
        <v>1.2791079042308917E-2</v>
      </c>
      <c r="W65" s="4">
        <f>[1]Worksheet!W65/[1]Worksheet!W66 - 1</f>
        <v>3.4299231224127702E-2</v>
      </c>
      <c r="X65" s="4">
        <f>[1]Worksheet!X65/[1]Worksheet!X66 - 1</f>
        <v>-1.0866536639732582E-2</v>
      </c>
      <c r="Y65" s="4">
        <f>[1]Worksheet!Y65/[1]Worksheet!Y66 - 1</f>
        <v>1.3634732687477502E-2</v>
      </c>
      <c r="Z65" s="4">
        <f>[1]Worksheet!Z65/[1]Worksheet!Z66 - 1</f>
        <v>1.3740982480248132E-3</v>
      </c>
      <c r="AA65" s="4">
        <f>[1]Worksheet!AA65/[1]Worksheet!AA66 - 1</f>
        <v>-3.6409976333517946E-4</v>
      </c>
      <c r="AB65" s="4">
        <f>[1]Worksheet!AB65/[1]Worksheet!AB66 - 1</f>
        <v>4.320237613068878E-3</v>
      </c>
      <c r="AC65" s="4">
        <f>[1]Worksheet!AC65/[1]Worksheet!AC66 - 1</f>
        <v>-2.73972602739736E-3</v>
      </c>
      <c r="AD65" s="4">
        <f>[1]Worksheet!AD65/[1]Worksheet!AD66 - 1</f>
        <v>1.0167701043179767E-2</v>
      </c>
      <c r="AE65" s="4">
        <f>[1]Worksheet!AE65/[1]Worksheet!AE66 - 1</f>
        <v>1.214223764093747E-3</v>
      </c>
      <c r="AF65" s="4">
        <f>[1]Worksheet!AF65/[1]Worksheet!AF66 - 1</f>
        <v>3.0851501439737028E-3</v>
      </c>
      <c r="AG65" s="4">
        <f>[1]Worksheet!AG65/[1]Worksheet!AG66 - 1</f>
        <v>4.2476719490278647E-3</v>
      </c>
      <c r="AH65" s="4">
        <f>[1]Worksheet!AH65/[1]Worksheet!AH66 - 1</f>
        <v>4.5983229645658596E-3</v>
      </c>
      <c r="AI65" s="4">
        <f>[1]Worksheet!AI65/[1]Worksheet!AI66 - 1</f>
        <v>-2.7329871549603979E-3</v>
      </c>
      <c r="AJ65" s="4">
        <f>[1]Worksheet!AJ65/[1]Worksheet!AJ66 - 1</f>
        <v>-5.1013734466971439E-3</v>
      </c>
      <c r="AK65" s="4">
        <f>[1]Worksheet!AK65/[1]Worksheet!AK66 - 1</f>
        <v>-3.6529680365295913E-3</v>
      </c>
      <c r="AL65" s="4">
        <f>[1]Worksheet!AL65/[1]Worksheet!AL66 - 1</f>
        <v>3.8813418353202955E-3</v>
      </c>
      <c r="AM65" s="4">
        <f>[1]Worksheet!AM65/[1]Worksheet!AM66 - 1</f>
        <v>5.9723777528928323E-3</v>
      </c>
      <c r="AN65" s="4">
        <f>[1]Worksheet!AN65/[1]Worksheet!AN66 - 1</f>
        <v>1.0852976089537059E-2</v>
      </c>
      <c r="AO65" s="4">
        <f>[1]Worksheet!AO65/[1]Worksheet!AO66 - 1</f>
        <v>5.6414542415379465E-3</v>
      </c>
    </row>
    <row r="66" spans="1:41">
      <c r="A66" s="3">
        <v>44420</v>
      </c>
      <c r="B66" s="4">
        <f>[1]Worksheet!B66/[1]Worksheet!B67 - 1</f>
        <v>4.9499505004950706E-3</v>
      </c>
      <c r="C66" s="4">
        <f>[1]Worksheet!C66/[1]Worksheet!C67 - 1</f>
        <v>8.868348738446219E-3</v>
      </c>
      <c r="D66" s="4">
        <f>[1]Worksheet!D66/[1]Worksheet!D67 - 1</f>
        <v>2.4753024753024544E-2</v>
      </c>
      <c r="E66" s="4">
        <f>[1]Worksheet!E66/[1]Worksheet!E67 - 1</f>
        <v>-4.6456065834883375E-3</v>
      </c>
      <c r="F66" s="4">
        <f>[1]Worksheet!F66/[1]Worksheet!F67 - 1</f>
        <v>3.1198003327785884E-3</v>
      </c>
      <c r="G66" s="4">
        <f>[1]Worksheet!G66/[1]Worksheet!G67 - 1</f>
        <v>6.6376270483301525E-3</v>
      </c>
      <c r="H66" s="4">
        <f>[1]Worksheet!H66/[1]Worksheet!H67 - 1</f>
        <v>2.9955947136564021E-3</v>
      </c>
      <c r="I66" s="4">
        <f>[1]Worksheet!I66/[1]Worksheet!I67 - 1</f>
        <v>-8.216176739090808E-3</v>
      </c>
      <c r="J66" s="4">
        <f>[1]Worksheet!J66/[1]Worksheet!J67 - 1</f>
        <v>5.0251256281406143E-3</v>
      </c>
      <c r="K66" s="4">
        <f>[1]Worksheet!K66/[1]Worksheet!K67 - 1</f>
        <v>5.8047493403694528E-3</v>
      </c>
      <c r="L66" s="4">
        <f>[1]Worksheet!L66/[1]Worksheet!L67 - 1</f>
        <v>-1.76730486008847E-3</v>
      </c>
      <c r="M66" s="4">
        <f>[1]Worksheet!M66/[1]Worksheet!M67 - 1</f>
        <v>1.8616196090599502E-3</v>
      </c>
      <c r="N66" s="4">
        <f>[1]Worksheet!N66/[1]Worksheet!N67 - 1</f>
        <v>4.1661561083201626E-3</v>
      </c>
      <c r="O66" s="4">
        <f>[1]Worksheet!O66/[1]Worksheet!O67 - 1</f>
        <v>3.9933444259565576E-3</v>
      </c>
      <c r="P66" s="4">
        <f>[1]Worksheet!P66/[1]Worksheet!P67 - 1</f>
        <v>1.0215664018161208E-2</v>
      </c>
      <c r="Q66" s="4">
        <f>[1]Worksheet!Q66/[1]Worksheet!Q67 - 1</f>
        <v>2.4561403508771562E-3</v>
      </c>
      <c r="R66" s="4">
        <f>[1]Worksheet!R66/[1]Worksheet!R67 - 1</f>
        <v>4.9479827454961267E-3</v>
      </c>
      <c r="S66" s="4">
        <f>[1]Worksheet!S66/[1]Worksheet!S67 - 1</f>
        <v>7.3152889539129795E-4</v>
      </c>
      <c r="T66" s="4">
        <f>[1]Worksheet!T66/[1]Worksheet!T67 - 1</f>
        <v>-4.4267374944662041E-4</v>
      </c>
      <c r="U66" s="4">
        <f>[1]Worksheet!U66/[1]Worksheet!U67 - 1</f>
        <v>9.1240875912412811E-4</v>
      </c>
      <c r="V66" s="4">
        <f>[1]Worksheet!V66/[1]Worksheet!V67 - 1</f>
        <v>-6.8403908794788526E-3</v>
      </c>
      <c r="W66" s="4">
        <f>[1]Worksheet!W66/[1]Worksheet!W67 - 1</f>
        <v>5.9488399762046562E-3</v>
      </c>
      <c r="X66" s="4">
        <f>[1]Worksheet!X66/[1]Worksheet!X67 - 1</f>
        <v>1.6138165345413347E-2</v>
      </c>
      <c r="Y66" s="4">
        <f>[1]Worksheet!Y66/[1]Worksheet!Y67 - 1</f>
        <v>5.7740887766151161E-3</v>
      </c>
      <c r="Z66" s="4">
        <f>[1]Worksheet!Z66/[1]Worksheet!Z67 - 1</f>
        <v>8.0803416830197428E-3</v>
      </c>
      <c r="AA66" s="4">
        <f>[1]Worksheet!AA66/[1]Worksheet!AA67 - 1</f>
        <v>-5.9717698154180265E-3</v>
      </c>
      <c r="AB66" s="4">
        <f>[1]Worksheet!AB66/[1]Worksheet!AB67 - 1</f>
        <v>-3.6319612590800521E-3</v>
      </c>
      <c r="AC66" s="4">
        <f>[1]Worksheet!AC66/[1]Worksheet!AC67 - 1</f>
        <v>4.3238993710692508E-3</v>
      </c>
      <c r="AD66" s="4">
        <f>[1]Worksheet!AD66/[1]Worksheet!AD67 - 1</f>
        <v>-5.2541704978324999E-3</v>
      </c>
      <c r="AE66" s="4">
        <f>[1]Worksheet!AE66/[1]Worksheet!AE67 - 1</f>
        <v>-3.6294503975112802E-3</v>
      </c>
      <c r="AF66" s="4">
        <f>[1]Worksheet!AF66/[1]Worksheet!AF67 - 1</f>
        <v>4.1305245766212195E-3</v>
      </c>
      <c r="AG66" s="4">
        <f>[1]Worksheet!AG66/[1]Worksheet!AG67 - 1</f>
        <v>-6.653683868873661E-3</v>
      </c>
      <c r="AH66" s="4">
        <f>[1]Worksheet!AH66/[1]Worksheet!AH67 - 1</f>
        <v>5.4127198917441888E-4</v>
      </c>
      <c r="AI66" s="4">
        <f>[1]Worksheet!AI66/[1]Worksheet!AI67 - 1</f>
        <v>9.657836644591633E-3</v>
      </c>
      <c r="AJ66" s="4">
        <f>[1]Worksheet!AJ66/[1]Worksheet!AJ67 - 1</f>
        <v>-6.3685989082401528E-3</v>
      </c>
      <c r="AK66" s="4">
        <f>[1]Worksheet!AK66/[1]Worksheet!AK67 - 1</f>
        <v>-5.2237111060641217E-3</v>
      </c>
      <c r="AL66" s="4">
        <f>[1]Worksheet!AL66/[1]Worksheet!AL67 - 1</f>
        <v>4.4555834029518238E-3</v>
      </c>
      <c r="AM66" s="4">
        <f>[1]Worksheet!AM66/[1]Worksheet!AM67 - 1</f>
        <v>4.1229385307346433E-3</v>
      </c>
      <c r="AN66" s="4">
        <f>[1]Worksheet!AN66/[1]Worksheet!AN67 - 1</f>
        <v>-5.0847457627123394E-4</v>
      </c>
      <c r="AO66" s="4">
        <f>[1]Worksheet!AO66/[1]Worksheet!AO67 - 1</f>
        <v>2.4086291758298461E-3</v>
      </c>
    </row>
    <row r="67" spans="1:41">
      <c r="A67" s="3">
        <v>44419</v>
      </c>
      <c r="B67" s="4">
        <f>[1]Worksheet!B67/[1]Worksheet!B68 - 1</f>
        <v>1.5527256478999218E-2</v>
      </c>
      <c r="C67" s="4">
        <f>[1]Worksheet!C67/[1]Worksheet!C68 - 1</f>
        <v>5.3999748838378103E-3</v>
      </c>
      <c r="D67" s="4">
        <f>[1]Worksheet!D67/[1]Worksheet!D68 - 1</f>
        <v>3.7883008356547343E-3</v>
      </c>
      <c r="E67" s="4">
        <f>[1]Worksheet!E67/[1]Worksheet!E68 - 1</f>
        <v>2.7951550645548551E-3</v>
      </c>
      <c r="F67" s="4">
        <f>[1]Worksheet!F67/[1]Worksheet!F68 - 1</f>
        <v>-1.8683828108781997E-3</v>
      </c>
      <c r="G67" s="4">
        <f>[1]Worksheet!G67/[1]Worksheet!G68 - 1</f>
        <v>1.1115771812080455E-2</v>
      </c>
      <c r="H67" s="4">
        <f>[1]Worksheet!H67/[1]Worksheet!H68 - 1</f>
        <v>-7.0434935728114212E-4</v>
      </c>
      <c r="I67" s="4">
        <f>[1]Worksheet!I67/[1]Worksheet!I68 - 1</f>
        <v>1.3883746760459115E-2</v>
      </c>
      <c r="J67" s="4">
        <f>[1]Worksheet!J67/[1]Worksheet!J68 - 1</f>
        <v>6.0031595576619523E-3</v>
      </c>
      <c r="K67" s="4">
        <f>[1]Worksheet!K67/[1]Worksheet!K68 - 1</f>
        <v>-2.1063717746182542E-3</v>
      </c>
      <c r="L67" s="4">
        <f>[1]Worksheet!L67/[1]Worksheet!L68 - 1</f>
        <v>2.4750980984002524E-2</v>
      </c>
      <c r="M67" s="4">
        <f>[1]Worksheet!M67/[1]Worksheet!M68 - 1</f>
        <v>3.112356053532439E-3</v>
      </c>
      <c r="N67" s="4">
        <f>[1]Worksheet!N67/[1]Worksheet!N68 - 1</f>
        <v>3.6773719048777131E-4</v>
      </c>
      <c r="O67" s="4">
        <f>[1]Worksheet!O67/[1]Worksheet!O68 - 1</f>
        <v>1.6232668244842596E-2</v>
      </c>
      <c r="P67" s="4">
        <f>[1]Worksheet!P67/[1]Worksheet!P68 - 1</f>
        <v>4.5610034207523853E-3</v>
      </c>
      <c r="Q67" s="4">
        <f>[1]Worksheet!Q67/[1]Worksheet!Q68 - 1</f>
        <v>3.874603733709181E-3</v>
      </c>
      <c r="R67" s="4">
        <f>[1]Worksheet!R67/[1]Worksheet!R68 - 1</f>
        <v>-2.1521711609063798E-3</v>
      </c>
      <c r="S67" s="4">
        <f>[1]Worksheet!S67/[1]Worksheet!S68 - 1</f>
        <v>-3.6563071297990302E-4</v>
      </c>
      <c r="T67" s="4">
        <f>[1]Worksheet!T67/[1]Worksheet!T68 - 1</f>
        <v>7.8822129684712472E-3</v>
      </c>
      <c r="U67" s="4">
        <f>[1]Worksheet!U67/[1]Worksheet!U68 - 1</f>
        <v>1.8251505749211638E-4</v>
      </c>
      <c r="V67" s="4">
        <f>[1]Worksheet!V67/[1]Worksheet!V68 - 1</f>
        <v>7.8791858174653839E-3</v>
      </c>
      <c r="W67" s="4">
        <f>[1]Worksheet!W67/[1]Worksheet!W68 - 1</f>
        <v>9.6096096096096595E-3</v>
      </c>
      <c r="X67" s="4">
        <f>[1]Worksheet!X67/[1]Worksheet!X68 - 1</f>
        <v>-1.7250973845297612E-2</v>
      </c>
      <c r="Y67" s="4">
        <f>[1]Worksheet!Y67/[1]Worksheet!Y68 - 1</f>
        <v>5.4426705370100859E-3</v>
      </c>
      <c r="Z67" s="4">
        <f>[1]Worksheet!Z67/[1]Worksheet!Z68 - 1</f>
        <v>6.9308074390672658E-4</v>
      </c>
      <c r="AA67" s="4">
        <f>[1]Worksheet!AA67/[1]Worksheet!AA68 - 1</f>
        <v>7.8424220317343529E-3</v>
      </c>
      <c r="AB67" s="4">
        <f>[1]Worksheet!AB67/[1]Worksheet!AB68 - 1</f>
        <v>3.780718336483968E-3</v>
      </c>
      <c r="AC67" s="4">
        <f>[1]Worksheet!AC67/[1]Worksheet!AC68 - 1</f>
        <v>1.408450704225328E-2</v>
      </c>
      <c r="AD67" s="4">
        <f>[1]Worksheet!AD67/[1]Worksheet!AD68 - 1</f>
        <v>2.3252688172042957E-2</v>
      </c>
      <c r="AE67" s="4">
        <f>[1]Worksheet!AE67/[1]Worksheet!AE68 - 1</f>
        <v>4.8627995831886928E-3</v>
      </c>
      <c r="AF67" s="4">
        <f>[1]Worksheet!AF67/[1]Worksheet!AF68 - 1</f>
        <v>1.0644959298685253E-2</v>
      </c>
      <c r="AG67" s="4">
        <f>[1]Worksheet!AG67/[1]Worksheet!AG68 - 1</f>
        <v>5.8765915768852484E-3</v>
      </c>
      <c r="AH67" s="4">
        <f>[1]Worksheet!AH67/[1]Worksheet!AH68 - 1</f>
        <v>-1.1238961734011177E-2</v>
      </c>
      <c r="AI67" s="4">
        <f>[1]Worksheet!AI67/[1]Worksheet!AI68 - 1</f>
        <v>-5.078929306794655E-3</v>
      </c>
      <c r="AJ67" s="4">
        <f>[1]Worksheet!AJ67/[1]Worksheet!AJ68 - 1</f>
        <v>-1.181608014384794E-2</v>
      </c>
      <c r="AK67" s="4">
        <f>[1]Worksheet!AK67/[1]Worksheet!AK68 - 1</f>
        <v>1.5923566878981443E-3</v>
      </c>
      <c r="AL67" s="4">
        <f>[1]Worksheet!AL67/[1]Worksheet!AL68 - 1</f>
        <v>1.6736401673640433E-3</v>
      </c>
      <c r="AM67" s="4">
        <f>[1]Worksheet!AM67/[1]Worksheet!AM68 - 1</f>
        <v>3.0075187969924588E-3</v>
      </c>
      <c r="AN67" s="4">
        <f>[1]Worksheet!AN67/[1]Worksheet!AN68 - 1</f>
        <v>1.0101010101010166E-2</v>
      </c>
      <c r="AO67" s="4">
        <f>[1]Worksheet!AO67/[1]Worksheet!AO68 - 1</f>
        <v>2.5196850393700565E-3</v>
      </c>
    </row>
    <row r="68" spans="1:41">
      <c r="A68" s="3">
        <v>44418</v>
      </c>
      <c r="B68" s="4">
        <f>[1]Worksheet!B68/[1]Worksheet!B69 - 1</f>
        <v>-3.3500837520938909E-4</v>
      </c>
      <c r="C68" s="4">
        <f>[1]Worksheet!C68/[1]Worksheet!C69 - 1</f>
        <v>-2.3803558005514036E-3</v>
      </c>
      <c r="D68" s="4">
        <f>[1]Worksheet!D68/[1]Worksheet!D69 - 1</f>
        <v>-1.1140819964361448E-4</v>
      </c>
      <c r="E68" s="4">
        <f>[1]Worksheet!E68/[1]Worksheet!E69 - 1</f>
        <v>-2.5225703664365495E-3</v>
      </c>
      <c r="F68" s="4">
        <f>[1]Worksheet!F68/[1]Worksheet!F69 - 1</f>
        <v>4.3786488740618079E-3</v>
      </c>
      <c r="G68" s="4">
        <f>[1]Worksheet!G68/[1]Worksheet!G69 - 1</f>
        <v>2.9448885149347959E-3</v>
      </c>
      <c r="H68" s="4">
        <f>[1]Worksheet!H68/[1]Worksheet!H69 - 1</f>
        <v>-1.1832260309726839E-2</v>
      </c>
      <c r="I68" s="4">
        <f>[1]Worksheet!I68/[1]Worksheet!I69 - 1</f>
        <v>-3.5048883969747147E-3</v>
      </c>
      <c r="J68" s="4">
        <f>[1]Worksheet!J68/[1]Worksheet!J69 - 1</f>
        <v>9.5693779904304499E-3</v>
      </c>
      <c r="K68" s="4">
        <f>[1]Worksheet!K68/[1]Worksheet!K69 - 1</f>
        <v>-1.8396846254927768E-3</v>
      </c>
      <c r="L68" s="4">
        <f>[1]Worksheet!L68/[1]Worksheet!L69 - 1</f>
        <v>6.0734892195566381E-3</v>
      </c>
      <c r="M68" s="4">
        <f>[1]Worksheet!M68/[1]Worksheet!M69 - 1</f>
        <v>3.9056397437899903E-3</v>
      </c>
      <c r="N68" s="4">
        <f>[1]Worksheet!N68/[1]Worksheet!N69 - 1</f>
        <v>-1.7700180614087846E-2</v>
      </c>
      <c r="O68" s="4">
        <f>[1]Worksheet!O68/[1]Worksheet!O69 - 1</f>
        <v>-1.6880486157999641E-3</v>
      </c>
      <c r="P68" s="4">
        <f>[1]Worksheet!P68/[1]Worksheet!P69 - 1</f>
        <v>6.0223687983940177E-3</v>
      </c>
      <c r="Q68" s="4">
        <f>[1]Worksheet!Q68/[1]Worksheet!Q69 - 1</f>
        <v>0</v>
      </c>
      <c r="R68" s="4">
        <f>[1]Worksheet!R68/[1]Worksheet!R69 - 1</f>
        <v>7.2685539403212207E-3</v>
      </c>
      <c r="S68" s="4">
        <f>[1]Worksheet!S68/[1]Worksheet!S69 - 1</f>
        <v>1.109057301293892E-2</v>
      </c>
      <c r="T68" s="4">
        <f>[1]Worksheet!T68/[1]Worksheet!T69 - 1</f>
        <v>4.4636214848980948E-4</v>
      </c>
      <c r="U68" s="4">
        <f>[1]Worksheet!U68/[1]Worksheet!U69 - 1</f>
        <v>-4.7229791099000495E-3</v>
      </c>
      <c r="V68" s="4">
        <f>[1]Worksheet!V68/[1]Worksheet!V69 - 1</f>
        <v>3.1144211238998132E-2</v>
      </c>
      <c r="W68" s="4">
        <f>[1]Worksheet!W68/[1]Worksheet!W69 - 1</f>
        <v>-4.48430493273555E-3</v>
      </c>
      <c r="X68" s="4">
        <f>[1]Worksheet!X68/[1]Worksheet!X69 - 1</f>
        <v>2.3057216054654051E-2</v>
      </c>
      <c r="Y68" s="4">
        <f>[1]Worksheet!Y68/[1]Worksheet!Y69 - 1</f>
        <v>4.0072859744990641E-3</v>
      </c>
      <c r="Z68" s="4">
        <f>[1]Worksheet!Z68/[1]Worksheet!Z69 - 1</f>
        <v>-5.5140723721999185E-3</v>
      </c>
      <c r="AA68" s="4">
        <f>[1]Worksheet!AA68/[1]Worksheet!AA69 - 1</f>
        <v>-6.3428778542951036E-3</v>
      </c>
      <c r="AB68" s="4">
        <f>[1]Worksheet!AB68/[1]Worksheet!AB69 - 1</f>
        <v>6.3867373284414164E-3</v>
      </c>
      <c r="AC68" s="4">
        <f>[1]Worksheet!AC68/[1]Worksheet!AC69 - 1</f>
        <v>-4.892238529683901E-3</v>
      </c>
      <c r="AD68" s="4">
        <f>[1]Worksheet!AD68/[1]Worksheet!AD69 - 1</f>
        <v>6.7658998646820123E-3</v>
      </c>
      <c r="AE68" s="4">
        <f>[1]Worksheet!AE68/[1]Worksheet!AE69 - 1</f>
        <v>3.4855350296270071E-3</v>
      </c>
      <c r="AF68" s="4">
        <f>[1]Worksheet!AF68/[1]Worksheet!AF69 - 1</f>
        <v>8.2070707070704962E-3</v>
      </c>
      <c r="AG68" s="4">
        <f>[1]Worksheet!AG68/[1]Worksheet!AG69 - 1</f>
        <v>-2.9296875E-3</v>
      </c>
      <c r="AH68" s="4">
        <f>[1]Worksheet!AH68/[1]Worksheet!AH69 - 1</f>
        <v>-2.6752273943286831E-4</v>
      </c>
      <c r="AI68" s="4">
        <f>[1]Worksheet!AI68/[1]Worksheet!AI69 - 1</f>
        <v>-2.05479452054802E-3</v>
      </c>
      <c r="AJ68" s="4">
        <f>[1]Worksheet!AJ68/[1]Worksheet!AJ69 - 1</f>
        <v>-1.5925176946410602E-2</v>
      </c>
      <c r="AK68" s="4">
        <f>[1]Worksheet!AK68/[1]Worksheet!AK69 - 1</f>
        <v>2.5085518814138563E-3</v>
      </c>
      <c r="AL68" s="4">
        <f>[1]Worksheet!AL68/[1]Worksheet!AL69 - 1</f>
        <v>-1.6708437761070449E-3</v>
      </c>
      <c r="AM68" s="4">
        <f>[1]Worksheet!AM68/[1]Worksheet!AM69 - 1</f>
        <v>-3.3720494567253123E-3</v>
      </c>
      <c r="AN68" s="4">
        <f>[1]Worksheet!AN68/[1]Worksheet!AN69 - 1</f>
        <v>2.402608546421936E-3</v>
      </c>
      <c r="AO68" s="4">
        <f>[1]Worksheet!AO68/[1]Worksheet!AO69 - 1</f>
        <v>-1.1535234899328062E-3</v>
      </c>
    </row>
    <row r="69" spans="1:41">
      <c r="A69" s="3">
        <v>44417</v>
      </c>
      <c r="B69" s="4">
        <f>[1]Worksheet!B69/[1]Worksheet!B70 - 1</f>
        <v>-1.0059694892770255E-2</v>
      </c>
      <c r="C69" s="4">
        <f>[1]Worksheet!C69/[1]Worksheet!C70 - 1</f>
        <v>1.2529758175672256E-4</v>
      </c>
      <c r="D69" s="4">
        <f>[1]Worksheet!D69/[1]Worksheet!D70 - 1</f>
        <v>6.7294751009421283E-3</v>
      </c>
      <c r="E69" s="4">
        <f>[1]Worksheet!E69/[1]Worksheet!E70 - 1</f>
        <v>-3.5965698195315476E-2</v>
      </c>
      <c r="F69" s="4">
        <f>[1]Worksheet!F69/[1]Worksheet!F70 - 1</f>
        <v>-2.2883295194507935E-3</v>
      </c>
      <c r="G69" s="4">
        <f>[1]Worksheet!G69/[1]Worksheet!G70 - 1</f>
        <v>3.8006756756756577E-3</v>
      </c>
      <c r="H69" s="4">
        <f>[1]Worksheet!H69/[1]Worksheet!H70 - 1</f>
        <v>1.9513925847081781E-2</v>
      </c>
      <c r="I69" s="4">
        <f>[1]Worksheet!I69/[1]Worksheet!I70 - 1</f>
        <v>3.8888888888888307E-3</v>
      </c>
      <c r="J69" s="4">
        <f>[1]Worksheet!J69/[1]Worksheet!J70 - 1</f>
        <v>0</v>
      </c>
      <c r="K69" s="4">
        <f>[1]Worksheet!K69/[1]Worksheet!K70 - 1</f>
        <v>3.4282700421941481E-3</v>
      </c>
      <c r="L69" s="4">
        <f>[1]Worksheet!L69/[1]Worksheet!L70 - 1</f>
        <v>5.1892551892551708E-3</v>
      </c>
      <c r="M69" s="4">
        <f>[1]Worksheet!M69/[1]Worksheet!M70 - 1</f>
        <v>1.0947763528308396E-3</v>
      </c>
      <c r="N69" s="4">
        <f>[1]Worksheet!N69/[1]Worksheet!N70 - 1</f>
        <v>1.2055455093429313E-3</v>
      </c>
      <c r="O69" s="4">
        <f>[1]Worksheet!O69/[1]Worksheet!O70 - 1</f>
        <v>5.0899219545299523E-3</v>
      </c>
      <c r="P69" s="4">
        <f>[1]Worksheet!P69/[1]Worksheet!P70 - 1</f>
        <v>0</v>
      </c>
      <c r="Q69" s="4">
        <f>[1]Worksheet!Q69/[1]Worksheet!Q70 - 1</f>
        <v>-1.406964474147121E-3</v>
      </c>
      <c r="R69" s="4">
        <f>[1]Worksheet!R69/[1]Worksheet!R70 - 1</f>
        <v>2.1725239616614545E-3</v>
      </c>
      <c r="S69" s="4">
        <f>[1]Worksheet!S69/[1]Worksheet!S70 - 1</f>
        <v>-6.2454077883907777E-3</v>
      </c>
      <c r="T69" s="4">
        <f>[1]Worksheet!T69/[1]Worksheet!T70 - 1</f>
        <v>-2.0119550954949883E-2</v>
      </c>
      <c r="U69" s="4">
        <f>[1]Worksheet!U69/[1]Worksheet!U70 - 1</f>
        <v>-2.2202486678507993E-2</v>
      </c>
      <c r="V69" s="4">
        <f>[1]Worksheet!V69/[1]Worksheet!V70 - 1</f>
        <v>5.2748000680618023E-3</v>
      </c>
      <c r="W69" s="4">
        <f>[1]Worksheet!W69/[1]Worksheet!W70 - 1</f>
        <v>1.7969451931716396E-3</v>
      </c>
      <c r="X69" s="4">
        <f>[1]Worksheet!X69/[1]Worksheet!X70 - 1</f>
        <v>-6.7854113655638759E-3</v>
      </c>
      <c r="Y69" s="4">
        <f>[1]Worksheet!Y69/[1]Worksheet!Y70 - 1</f>
        <v>-3.6416605972322547E-4</v>
      </c>
      <c r="Z69" s="4">
        <f>[1]Worksheet!Z69/[1]Worksheet!Z70 - 1</f>
        <v>9.2753623188406298E-3</v>
      </c>
      <c r="AA69" s="4">
        <f>[1]Worksheet!AA69/[1]Worksheet!AA70 - 1</f>
        <v>1.9974577810060179E-3</v>
      </c>
      <c r="AB69" s="4">
        <f>[1]Worksheet!AB69/[1]Worksheet!AB70 - 1</f>
        <v>6.7990209409840574E-4</v>
      </c>
      <c r="AC69" s="4">
        <f>[1]Worksheet!AC69/[1]Worksheet!AC70 - 1</f>
        <v>-3.1633056544090321E-3</v>
      </c>
      <c r="AD69" s="4">
        <f>[1]Worksheet!AD69/[1]Worksheet!AD70 - 1</f>
        <v>4.2125288762060453E-3</v>
      </c>
      <c r="AE69" s="4">
        <f>[1]Worksheet!AE69/[1]Worksheet!AE70 - 1</f>
        <v>-1.8306244653550019E-2</v>
      </c>
      <c r="AF69" s="4">
        <f>[1]Worksheet!AF69/[1]Worksheet!AF70 - 1</f>
        <v>-6.273525721455453E-3</v>
      </c>
      <c r="AG69" s="4">
        <f>[1]Worksheet!AG69/[1]Worksheet!AG70 - 1</f>
        <v>4.8851978505126681E-4</v>
      </c>
      <c r="AH69" s="4">
        <f>[1]Worksheet!AH69/[1]Worksheet!AH70 - 1</f>
        <v>-1.3358268768367543E-3</v>
      </c>
      <c r="AI69" s="4">
        <f>[1]Worksheet!AI69/[1]Worksheet!AI70 - 1</f>
        <v>1.5581524763494725E-2</v>
      </c>
      <c r="AJ69" s="4">
        <f>[1]Worksheet!AJ69/[1]Worksheet!AJ70 - 1</f>
        <v>2.5284450063223218E-4</v>
      </c>
      <c r="AK69" s="4">
        <f>[1]Worksheet!AK69/[1]Worksheet!AK70 - 1</f>
        <v>-7.6940484272458587E-3</v>
      </c>
      <c r="AL69" s="4">
        <f>[1]Worksheet!AL69/[1]Worksheet!AL70 - 1</f>
        <v>0</v>
      </c>
      <c r="AM69" s="4">
        <f>[1]Worksheet!AM69/[1]Worksheet!AM70 - 1</f>
        <v>-4.4759418127564565E-3</v>
      </c>
      <c r="AN69" s="4">
        <f>[1]Worksheet!AN69/[1]Worksheet!AN70 - 1</f>
        <v>3.4334763948495883E-4</v>
      </c>
      <c r="AO69" s="4">
        <f>[1]Worksheet!AO69/[1]Worksheet!AO70 - 1</f>
        <v>1.2599748005039935E-3</v>
      </c>
    </row>
    <row r="70" spans="1:41">
      <c r="A70" s="3">
        <v>44414</v>
      </c>
      <c r="B70" s="4">
        <f>[1]Worksheet!B70/[1]Worksheet!B71 - 1</f>
        <v>1.1066843736164955E-3</v>
      </c>
      <c r="C70" s="4">
        <f>[1]Worksheet!C70/[1]Worksheet!C71 - 1</f>
        <v>2.0087884494663921E-3</v>
      </c>
      <c r="D70" s="4">
        <f>[1]Worksheet!D70/[1]Worksheet!D71 - 1</f>
        <v>2.3298519453690103E-2</v>
      </c>
      <c r="E70" s="4">
        <f>[1]Worksheet!E70/[1]Worksheet!E71 - 1</f>
        <v>1.2833808659579837E-2</v>
      </c>
      <c r="F70" s="4">
        <f>[1]Worksheet!F70/[1]Worksheet!F71 - 1</f>
        <v>1.771386891737059E-3</v>
      </c>
      <c r="G70" s="4">
        <f>[1]Worksheet!G70/[1]Worksheet!G71 - 1</f>
        <v>1.2831479897348119E-2</v>
      </c>
      <c r="H70" s="4">
        <f>[1]Worksheet!H70/[1]Worksheet!H71 - 1</f>
        <v>2.3115220483640453E-3</v>
      </c>
      <c r="I70" s="4">
        <f>[1]Worksheet!I70/[1]Worksheet!I71 - 1</f>
        <v>3.0337721808815221E-2</v>
      </c>
      <c r="J70" s="4">
        <f>[1]Worksheet!J70/[1]Worksheet!J71 - 1</f>
        <v>-4.761904761904745E-3</v>
      </c>
      <c r="K70" s="4">
        <f>[1]Worksheet!K70/[1]Worksheet!K71 - 1</f>
        <v>5.2770448548811189E-4</v>
      </c>
      <c r="L70" s="4">
        <f>[1]Worksheet!L70/[1]Worksheet!L71 - 1</f>
        <v>6.4516129032259339E-3</v>
      </c>
      <c r="M70" s="4">
        <f>[1]Worksheet!M70/[1]Worksheet!M71 - 1</f>
        <v>1.4095536413467613E-3</v>
      </c>
      <c r="N70" s="4">
        <f>[1]Worksheet!N70/[1]Worksheet!N71 - 1</f>
        <v>-1.8050541516244634E-3</v>
      </c>
      <c r="O70" s="4">
        <f>[1]Worksheet!O70/[1]Worksheet!O71 - 1</f>
        <v>1.6206896551724137E-2</v>
      </c>
      <c r="P70" s="4">
        <f>[1]Worksheet!P70/[1]Worksheet!P71 - 1</f>
        <v>0</v>
      </c>
      <c r="Q70" s="4">
        <f>[1]Worksheet!Q70/[1]Worksheet!Q71 - 1</f>
        <v>-7.029876977152627E-4</v>
      </c>
      <c r="R70" s="4">
        <f>[1]Worksheet!R70/[1]Worksheet!R71 - 1</f>
        <v>4.8799280852702687E-3</v>
      </c>
      <c r="S70" s="4">
        <f>[1]Worksheet!S70/[1]Worksheet!S71 - 1</f>
        <v>-3.2954961552544848E-3</v>
      </c>
      <c r="T70" s="4">
        <f>[1]Worksheet!T70/[1]Worksheet!T71 - 1</f>
        <v>4.9816849816850528E-3</v>
      </c>
      <c r="U70" s="4">
        <f>[1]Worksheet!U70/[1]Worksheet!U71 - 1</f>
        <v>9.8654708520178325E-3</v>
      </c>
      <c r="V70" s="4">
        <f>[1]Worksheet!V70/[1]Worksheet!V71 - 1</f>
        <v>5.8189286325518452E-3</v>
      </c>
      <c r="W70" s="4">
        <f>[1]Worksheet!W70/[1]Worksheet!W71 - 1</f>
        <v>5.4200542005420349E-3</v>
      </c>
      <c r="X70" s="4">
        <f>[1]Worksheet!X70/[1]Worksheet!X71 - 1</f>
        <v>9.9942889777269173E-3</v>
      </c>
      <c r="Y70" s="4">
        <f>[1]Worksheet!Y70/[1]Worksheet!Y71 - 1</f>
        <v>-1.4545454545453751E-3</v>
      </c>
      <c r="Z70" s="4">
        <f>[1]Worksheet!Z70/[1]Worksheet!Z71 - 1</f>
        <v>1.3275375939849621E-2</v>
      </c>
      <c r="AA70" s="4">
        <f>[1]Worksheet!AA70/[1]Worksheet!AA71 - 1</f>
        <v>1.4741109268472385E-2</v>
      </c>
      <c r="AB70" s="4">
        <f>[1]Worksheet!AB70/[1]Worksheet!AB71 - 1</f>
        <v>1.0890280424722398E-3</v>
      </c>
      <c r="AC70" s="4">
        <f>[1]Worksheet!AC70/[1]Worksheet!AC71 - 1</f>
        <v>6.9011280690114418E-3</v>
      </c>
      <c r="AD70" s="4">
        <f>[1]Worksheet!AD70/[1]Worksheet!AD71 - 1</f>
        <v>-4.0749796251016157E-4</v>
      </c>
      <c r="AE70" s="4">
        <f>[1]Worksheet!AE70/[1]Worksheet!AE71 - 1</f>
        <v>2.2290809327847327E-3</v>
      </c>
      <c r="AF70" s="4">
        <f>[1]Worksheet!AF70/[1]Worksheet!AF71 - 1</f>
        <v>-2.9190992493745016E-3</v>
      </c>
      <c r="AG70" s="4">
        <f>[1]Worksheet!AG70/[1]Worksheet!AG71 - 1</f>
        <v>2.9160382101558691E-2</v>
      </c>
      <c r="AH70" s="4">
        <f>[1]Worksheet!AH70/[1]Worksheet!AH71 - 1</f>
        <v>2.6723677177975524E-4</v>
      </c>
      <c r="AI70" s="4">
        <f>[1]Worksheet!AI70/[1]Worksheet!AI71 - 1</f>
        <v>3.9106145251397439E-3</v>
      </c>
      <c r="AJ70" s="4">
        <f>[1]Worksheet!AJ70/[1]Worksheet!AJ71 - 1</f>
        <v>9.443593670239947E-3</v>
      </c>
      <c r="AK70" s="4">
        <f>[1]Worksheet!AK70/[1]Worksheet!AK71 - 1</f>
        <v>-6.7430883344572479E-3</v>
      </c>
      <c r="AL70" s="4">
        <f>[1]Worksheet!AL70/[1]Worksheet!AL71 - 1</f>
        <v>-8.0110497237568801E-3</v>
      </c>
      <c r="AM70" s="4">
        <f>[1]Worksheet!AM70/[1]Worksheet!AM71 - 1</f>
        <v>3.7439161362784468E-3</v>
      </c>
      <c r="AN70" s="4">
        <f>[1]Worksheet!AN70/[1]Worksheet!AN71 - 1</f>
        <v>2.4092238857340575E-3</v>
      </c>
      <c r="AO70" s="4">
        <f>[1]Worksheet!AO70/[1]Worksheet!AO71 - 1</f>
        <v>5.7022175290388777E-3</v>
      </c>
    </row>
    <row r="71" spans="1:41">
      <c r="A71" s="3">
        <v>44413</v>
      </c>
      <c r="B71" s="4">
        <f>[1]Worksheet!B71/[1]Worksheet!B72 - 1</f>
        <v>1.0286225402504456E-2</v>
      </c>
      <c r="C71" s="4">
        <f>[1]Worksheet!C71/[1]Worksheet!C72 - 1</f>
        <v>7.2078907435508821E-3</v>
      </c>
      <c r="D71" s="4">
        <f>[1]Worksheet!D71/[1]Worksheet!D72 - 1</f>
        <v>2.2959476523931599E-4</v>
      </c>
      <c r="E71" s="4">
        <f>[1]Worksheet!E71/[1]Worksheet!E72 - 1</f>
        <v>4.8525214081826862E-2</v>
      </c>
      <c r="F71" s="4">
        <f>[1]Worksheet!F71/[1]Worksheet!F72 - 1</f>
        <v>9.7853535353533694E-3</v>
      </c>
      <c r="G71" s="4">
        <f>[1]Worksheet!G71/[1]Worksheet!G72 - 1</f>
        <v>9.9352051835852606E-3</v>
      </c>
      <c r="H71" s="4">
        <f>[1]Worksheet!H71/[1]Worksheet!H72 - 1</f>
        <v>0.10274509803921572</v>
      </c>
      <c r="I71" s="4">
        <f>[1]Worksheet!I71/[1]Worksheet!I72 - 1</f>
        <v>7.6908286867909403E-3</v>
      </c>
      <c r="J71" s="4">
        <f>[1]Worksheet!J71/[1]Worksheet!J72 - 1</f>
        <v>3.504300732717347E-3</v>
      </c>
      <c r="K71" s="4">
        <f>[1]Worksheet!K71/[1]Worksheet!K72 - 1</f>
        <v>-4.9881858755578268E-3</v>
      </c>
      <c r="L71" s="4">
        <f>[1]Worksheet!L71/[1]Worksheet!L72 - 1</f>
        <v>6.148170919151319E-4</v>
      </c>
      <c r="M71" s="4">
        <f>[1]Worksheet!M71/[1]Worksheet!M72 - 1</f>
        <v>1.8829436686020884E-3</v>
      </c>
      <c r="N71" s="4">
        <f>[1]Worksheet!N71/[1]Worksheet!N72 - 1</f>
        <v>0</v>
      </c>
      <c r="O71" s="4">
        <f>[1]Worksheet!O71/[1]Worksheet!O72 - 1</f>
        <v>4.8510048510048698E-3</v>
      </c>
      <c r="P71" s="4">
        <f>[1]Worksheet!P71/[1]Worksheet!P72 - 1</f>
        <v>3.8865697423347001E-3</v>
      </c>
      <c r="Q71" s="4">
        <f>[1]Worksheet!Q71/[1]Worksheet!Q72 - 1</f>
        <v>6.3671736823487368E-3</v>
      </c>
      <c r="R71" s="4">
        <f>[1]Worksheet!R71/[1]Worksheet!R72 - 1</f>
        <v>-1.2825445684238046E-3</v>
      </c>
      <c r="S71" s="4">
        <f>[1]Worksheet!S71/[1]Worksheet!S72 - 1</f>
        <v>1.0358860525342184E-2</v>
      </c>
      <c r="T71" s="4">
        <f>[1]Worksheet!T71/[1]Worksheet!T72 - 1</f>
        <v>1.6078606520768091E-2</v>
      </c>
      <c r="U71" s="4">
        <f>[1]Worksheet!U71/[1]Worksheet!U72 - 1</f>
        <v>1.9009321878998398E-2</v>
      </c>
      <c r="V71" s="4">
        <f>[1]Worksheet!V71/[1]Worksheet!V72 - 1</f>
        <v>-4.4300562276367028E-3</v>
      </c>
      <c r="W71" s="4">
        <f>[1]Worksheet!W71/[1]Worksheet!W72 - 1</f>
        <v>8.5028849073793822E-3</v>
      </c>
      <c r="X71" s="4">
        <f>[1]Worksheet!X71/[1]Worksheet!X72 - 1</f>
        <v>1.009518315546587E-2</v>
      </c>
      <c r="Y71" s="4">
        <f>[1]Worksheet!Y71/[1]Worksheet!Y72 - 1</f>
        <v>4.7497259773474632E-3</v>
      </c>
      <c r="Z71" s="4">
        <f>[1]Worksheet!Z71/[1]Worksheet!Z72 - 1</f>
        <v>7.3372781065088599E-3</v>
      </c>
      <c r="AA71" s="4">
        <f>[1]Worksheet!AA71/[1]Worksheet!AA72 - 1</f>
        <v>-2.5730564234514031E-3</v>
      </c>
      <c r="AB71" s="4">
        <f>[1]Worksheet!AB71/[1]Worksheet!AB72 - 1</f>
        <v>9.481929366497166E-3</v>
      </c>
      <c r="AC71" s="4">
        <f>[1]Worksheet!AC71/[1]Worksheet!AC72 - 1</f>
        <v>2.2612396914070132E-3</v>
      </c>
      <c r="AD71" s="4">
        <f>[1]Worksheet!AD71/[1]Worksheet!AD72 - 1</f>
        <v>-3.2493907392363575E-3</v>
      </c>
      <c r="AE71" s="4">
        <f>[1]Worksheet!AE71/[1]Worksheet!AE72 - 1</f>
        <v>1.9224047535826738E-2</v>
      </c>
      <c r="AF71" s="4">
        <f>[1]Worksheet!AF71/[1]Worksheet!AF72 - 1</f>
        <v>1.4616830235958389E-3</v>
      </c>
      <c r="AG71" s="4">
        <f>[1]Worksheet!AG71/[1]Worksheet!AG72 - 1</f>
        <v>-3.0075187969925699E-3</v>
      </c>
      <c r="AH71" s="4">
        <f>[1]Worksheet!AH71/[1]Worksheet!AH72 - 1</f>
        <v>2.9482712409540923E-3</v>
      </c>
      <c r="AI71" s="4">
        <f>[1]Worksheet!AI71/[1]Worksheet!AI72 - 1</f>
        <v>8.0247782627058672E-3</v>
      </c>
      <c r="AJ71" s="4">
        <f>[1]Worksheet!AJ71/[1]Worksheet!AJ72 - 1</f>
        <v>-2.4188415022278198E-3</v>
      </c>
      <c r="AK71" s="4">
        <f>[1]Worksheet!AK71/[1]Worksheet!AK72 - 1</f>
        <v>1.3439635535307692E-2</v>
      </c>
      <c r="AL71" s="4">
        <f>[1]Worksheet!AL71/[1]Worksheet!AL72 - 1</f>
        <v>1.6602102933038765E-3</v>
      </c>
      <c r="AM71" s="4">
        <f>[1]Worksheet!AM71/[1]Worksheet!AM72 - 1</f>
        <v>2.251407129455929E-3</v>
      </c>
      <c r="AN71" s="4">
        <f>[1]Worksheet!AN71/[1]Worksheet!AN72 - 1</f>
        <v>9.0293453724603623E-3</v>
      </c>
      <c r="AO71" s="4">
        <f>[1]Worksheet!AO71/[1]Worksheet!AO72 - 1</f>
        <v>-7.3863036825994044E-4</v>
      </c>
    </row>
    <row r="72" spans="1:41">
      <c r="A72" s="3">
        <v>44412</v>
      </c>
      <c r="B72" s="4">
        <f>[1]Worksheet!B72/[1]Worksheet!B73 - 1</f>
        <v>-1.2283640424344267E-3</v>
      </c>
      <c r="C72" s="4">
        <f>[1]Worksheet!C72/[1]Worksheet!C73 - 1</f>
        <v>3.935508442300284E-3</v>
      </c>
      <c r="D72" s="4">
        <f>[1]Worksheet!D72/[1]Worksheet!D73 - 1</f>
        <v>2.2057960811920685E-2</v>
      </c>
      <c r="E72" s="4">
        <f>[1]Worksheet!E72/[1]Worksheet!E73 - 1</f>
        <v>3.2851326688193128E-2</v>
      </c>
      <c r="F72" s="4">
        <f>[1]Worksheet!F72/[1]Worksheet!F73 - 1</f>
        <v>7.6335877862596657E-3</v>
      </c>
      <c r="G72" s="4">
        <f>[1]Worksheet!G72/[1]Worksheet!G73 - 1</f>
        <v>2.3814678501841158E-3</v>
      </c>
      <c r="H72" s="4">
        <f>[1]Worksheet!H72/[1]Worksheet!H73 - 1</f>
        <v>-2.9325513196480912E-3</v>
      </c>
      <c r="I72" s="4">
        <f>[1]Worksheet!I72/[1]Worksheet!I73 - 1</f>
        <v>1.18677042801556E-2</v>
      </c>
      <c r="J72" s="4">
        <f>[1]Worksheet!J72/[1]Worksheet!J73 - 1</f>
        <v>-1.3358478705013388E-2</v>
      </c>
      <c r="K72" s="4">
        <f>[1]Worksheet!K72/[1]Worksheet!K73 - 1</f>
        <v>1.5733333333333377E-2</v>
      </c>
      <c r="L72" s="4">
        <f>[1]Worksheet!L72/[1]Worksheet!L73 - 1</f>
        <v>-4.5899632802937074E-3</v>
      </c>
      <c r="M72" s="4">
        <f>[1]Worksheet!M72/[1]Worksheet!M73 - 1</f>
        <v>3.5418359057676652E-2</v>
      </c>
      <c r="N72" s="4">
        <f>[1]Worksheet!N72/[1]Worksheet!N73 - 1</f>
        <v>2.4073182474726451E-4</v>
      </c>
      <c r="O72" s="4">
        <f>[1]Worksheet!O72/[1]Worksheet!O73 - 1</f>
        <v>3.477051460361702E-3</v>
      </c>
      <c r="P72" s="4">
        <f>[1]Worksheet!P72/[1]Worksheet!P73 - 1</f>
        <v>-1.7243856875986951E-3</v>
      </c>
      <c r="Q72" s="4">
        <f>[1]Worksheet!Q72/[1]Worksheet!Q73 - 1</f>
        <v>1.6906474820143735E-2</v>
      </c>
      <c r="R72" s="4">
        <f>[1]Worksheet!R72/[1]Worksheet!R73 - 1</f>
        <v>3.4749034749035346E-3</v>
      </c>
      <c r="S72" s="4">
        <f>[1]Worksheet!S72/[1]Worksheet!S73 - 1</f>
        <v>1.1601796407185727E-2</v>
      </c>
      <c r="T72" s="4">
        <f>[1]Worksheet!T72/[1]Worksheet!T73 - 1</f>
        <v>3.9783281733746234E-2</v>
      </c>
      <c r="U72" s="4">
        <f>[1]Worksheet!U72/[1]Worksheet!U73 - 1</f>
        <v>-7.3059360730587386E-4</v>
      </c>
      <c r="V72" s="4">
        <f>[1]Worksheet!V72/[1]Worksheet!V73 - 1</f>
        <v>6.8201193520889269E-4</v>
      </c>
      <c r="W72" s="4">
        <f>[1]Worksheet!W72/[1]Worksheet!W73 - 1</f>
        <v>4.2695943885331378E-3</v>
      </c>
      <c r="X72" s="4">
        <f>[1]Worksheet!X72/[1]Worksheet!X73 - 1</f>
        <v>0</v>
      </c>
      <c r="Y72" s="4">
        <f>[1]Worksheet!Y72/[1]Worksheet!Y73 - 1</f>
        <v>-1.2982329606923915E-2</v>
      </c>
      <c r="Z72" s="4">
        <f>[1]Worksheet!Z72/[1]Worksheet!Z73 - 1</f>
        <v>-2.2556390977443663E-2</v>
      </c>
      <c r="AA72" s="4">
        <f>[1]Worksheet!AA72/[1]Worksheet!AA73 - 1</f>
        <v>2.8544423440453714E-2</v>
      </c>
      <c r="AB72" s="4">
        <f>[1]Worksheet!AB72/[1]Worksheet!AB73 - 1</f>
        <v>-9.6101043382768037E-4</v>
      </c>
      <c r="AC72" s="4">
        <f>[1]Worksheet!AC72/[1]Worksheet!AC73 - 1</f>
        <v>-2.6532236667549114E-3</v>
      </c>
      <c r="AD72" s="4">
        <f>[1]Worksheet!AD72/[1]Worksheet!AD73 - 1</f>
        <v>2.6546212647671874E-2</v>
      </c>
      <c r="AE72" s="4">
        <f>[1]Worksheet!AE72/[1]Worksheet!AE73 - 1</f>
        <v>-2.9621885345879617E-3</v>
      </c>
      <c r="AF72" s="4">
        <f>[1]Worksheet!AF72/[1]Worksheet!AF73 - 1</f>
        <v>5.2476910159529044E-3</v>
      </c>
      <c r="AG72" s="4">
        <f>[1]Worksheet!AG72/[1]Worksheet!AG73 - 1</f>
        <v>1.5439429928741033E-2</v>
      </c>
      <c r="AH72" s="4">
        <f>[1]Worksheet!AH72/[1]Worksheet!AH73 - 1</f>
        <v>5.9315179293610854E-3</v>
      </c>
      <c r="AI72" s="4">
        <f>[1]Worksheet!AI72/[1]Worksheet!AI73 - 1</f>
        <v>1.1679247970374673E-2</v>
      </c>
      <c r="AJ72" s="4">
        <f>[1]Worksheet!AJ72/[1]Worksheet!AJ73 - 1</f>
        <v>-3.8177653346904705E-4</v>
      </c>
      <c r="AK72" s="4">
        <f>[1]Worksheet!AK72/[1]Worksheet!AK73 - 1</f>
        <v>1.8256503879505726E-3</v>
      </c>
      <c r="AL72" s="4">
        <f>[1]Worksheet!AL72/[1]Worksheet!AL73 - 1</f>
        <v>1.2324929971988752E-2</v>
      </c>
      <c r="AM72" s="4">
        <f>[1]Worksheet!AM72/[1]Worksheet!AM73 - 1</f>
        <v>4.523181304183943E-3</v>
      </c>
      <c r="AN72" s="4">
        <f>[1]Worksheet!AN72/[1]Worksheet!AN73 - 1</f>
        <v>3.1353422748652271E-3</v>
      </c>
      <c r="AO72" s="4">
        <f>[1]Worksheet!AO72/[1]Worksheet!AO73 - 1</f>
        <v>-3.2604122843920003E-3</v>
      </c>
    </row>
    <row r="73" spans="1:41">
      <c r="A73" s="3">
        <v>44411</v>
      </c>
      <c r="B73" s="4">
        <f>[1]Worksheet!B73/[1]Worksheet!B74 - 1</f>
        <v>-2.4507073632616949E-3</v>
      </c>
      <c r="C73" s="4">
        <f>[1]Worksheet!C73/[1]Worksheet!C74 - 1</f>
        <v>2.9284441049148846E-3</v>
      </c>
      <c r="D73" s="4">
        <f>[1]Worksheet!D73/[1]Worksheet!D74 - 1</f>
        <v>4.10406742396483E-2</v>
      </c>
      <c r="E73" s="4">
        <f>[1]Worksheet!E73/[1]Worksheet!E74 - 1</f>
        <v>-1.0282061970265266E-2</v>
      </c>
      <c r="F73" s="4">
        <f>[1]Worksheet!F73/[1]Worksheet!F74 - 1</f>
        <v>4.6868342564976295E-3</v>
      </c>
      <c r="G73" s="4">
        <f>[1]Worksheet!G73/[1]Worksheet!G74 - 1</f>
        <v>1.2716509537382015E-2</v>
      </c>
      <c r="H73" s="4">
        <f>[1]Worksheet!H73/[1]Worksheet!H74 - 1</f>
        <v>9.6723253059614045E-3</v>
      </c>
      <c r="I73" s="4">
        <f>[1]Worksheet!I73/[1]Worksheet!I74 - 1</f>
        <v>8.8321884200195377E-3</v>
      </c>
      <c r="J73" s="4">
        <f>[1]Worksheet!J73/[1]Worksheet!J74 - 1</f>
        <v>5.530973451327359E-3</v>
      </c>
      <c r="K73" s="4">
        <f>[1]Worksheet!K73/[1]Worksheet!K74 - 1</f>
        <v>1.296596434359798E-2</v>
      </c>
      <c r="L73" s="4">
        <f>[1]Worksheet!L73/[1]Worksheet!L74 - 1</f>
        <v>1.7117958294428748E-2</v>
      </c>
      <c r="M73" s="4">
        <f>[1]Worksheet!M73/[1]Worksheet!M74 - 1</f>
        <v>2.208568581866488E-2</v>
      </c>
      <c r="N73" s="4">
        <f>[1]Worksheet!N73/[1]Worksheet!N74 - 1</f>
        <v>1.3170731707317085E-2</v>
      </c>
      <c r="O73" s="4">
        <f>[1]Worksheet!O73/[1]Worksheet!O74 - 1</f>
        <v>7.7084793272599317E-3</v>
      </c>
      <c r="P73" s="4">
        <f>[1]Worksheet!P73/[1]Worksheet!P74 - 1</f>
        <v>1.2954876273653548E-2</v>
      </c>
      <c r="Q73" s="4">
        <f>[1]Worksheet!Q73/[1]Worksheet!Q74 - 1</f>
        <v>2.5243418680129803E-3</v>
      </c>
      <c r="R73" s="4">
        <f>[1]Worksheet!R73/[1]Worksheet!R74 - 1</f>
        <v>3.2278889606196515E-3</v>
      </c>
      <c r="S73" s="4">
        <f>[1]Worksheet!S73/[1]Worksheet!S74 - 1</f>
        <v>1.4992503748125774E-3</v>
      </c>
      <c r="T73" s="4">
        <f>[1]Worksheet!T73/[1]Worksheet!T74 - 1</f>
        <v>-1.3891009006258725E-2</v>
      </c>
      <c r="U73" s="4">
        <f>[1]Worksheet!U73/[1]Worksheet!U74 - 1</f>
        <v>-1.7761033369214196E-2</v>
      </c>
      <c r="V73" s="4">
        <f>[1]Worksheet!V73/[1]Worksheet!V74 - 1</f>
        <v>1.6288338242938849E-2</v>
      </c>
      <c r="W73" s="4">
        <f>[1]Worksheet!W73/[1]Worksheet!W74 - 1</f>
        <v>1.5271838729382647E-3</v>
      </c>
      <c r="X73" s="4">
        <f>[1]Worksheet!X73/[1]Worksheet!X74 - 1</f>
        <v>-1.3936291240045362E-2</v>
      </c>
      <c r="Y73" s="4">
        <f>[1]Worksheet!Y73/[1]Worksheet!Y74 - 1</f>
        <v>-5.3802008608322405E-3</v>
      </c>
      <c r="Z73" s="4">
        <f>[1]Worksheet!Z73/[1]Worksheet!Z74 - 1</f>
        <v>-3.4582132564840995E-3</v>
      </c>
      <c r="AA73" s="4">
        <f>[1]Worksheet!AA73/[1]Worksheet!AA74 - 1</f>
        <v>6.374421878141967E-2</v>
      </c>
      <c r="AB73" s="4">
        <f>[1]Worksheet!AB73/[1]Worksheet!AB74 - 1</f>
        <v>4.2740934785605589E-3</v>
      </c>
      <c r="AC73" s="4">
        <f>[1]Worksheet!AC73/[1]Worksheet!AC74 - 1</f>
        <v>2.7255382938130346E-2</v>
      </c>
      <c r="AD73" s="4">
        <f>[1]Worksheet!AD73/[1]Worksheet!AD74 - 1</f>
        <v>1.3380281690140938E-2</v>
      </c>
      <c r="AE73" s="4">
        <f>[1]Worksheet!AE73/[1]Worksheet!AE74 - 1</f>
        <v>-1.7126220243192325E-2</v>
      </c>
      <c r="AF73" s="4">
        <f>[1]Worksheet!AF73/[1]Worksheet!AF74 - 1</f>
        <v>4.8512971946848005E-3</v>
      </c>
      <c r="AG73" s="4">
        <f>[1]Worksheet!AG73/[1]Worksheet!AG74 - 1</f>
        <v>5.4588877516206225E-3</v>
      </c>
      <c r="AH73" s="4">
        <f>[1]Worksheet!AH73/[1]Worksheet!AH74 - 1</f>
        <v>-3.7604082728982524E-3</v>
      </c>
      <c r="AI73" s="4">
        <f>[1]Worksheet!AI73/[1]Worksheet!AI74 - 1</f>
        <v>3.5734705546026646E-3</v>
      </c>
      <c r="AJ73" s="4">
        <f>[1]Worksheet!AJ73/[1]Worksheet!AJ74 - 1</f>
        <v>-1.958827199001878E-2</v>
      </c>
      <c r="AK73" s="4">
        <f>[1]Worksheet!AK73/[1]Worksheet!AK74 - 1</f>
        <v>-1.5280898876404492E-2</v>
      </c>
      <c r="AL73" s="4">
        <f>[1]Worksheet!AL73/[1]Worksheet!AL74 - 1</f>
        <v>-8.396305625525402E-4</v>
      </c>
      <c r="AM73" s="4">
        <f>[1]Worksheet!AM73/[1]Worksheet!AM74 - 1</f>
        <v>1.2595419847328149E-2</v>
      </c>
      <c r="AN73" s="4">
        <f>[1]Worksheet!AN73/[1]Worksheet!AN74 - 1</f>
        <v>1.1986603208179014E-2</v>
      </c>
      <c r="AO73" s="4">
        <f>[1]Worksheet!AO73/[1]Worksheet!AO74 - 1</f>
        <v>6.6701958708310638E-3</v>
      </c>
    </row>
    <row r="74" spans="1:41">
      <c r="A74" s="3">
        <v>44410</v>
      </c>
      <c r="B74" s="4">
        <f>[1]Worksheet!B74/[1]Worksheet!B75 - 1</f>
        <v>6.2773231700481436E-3</v>
      </c>
      <c r="C74" s="4">
        <f>[1]Worksheet!C74/[1]Worksheet!C75 - 1</f>
        <v>1.7621145374449476E-2</v>
      </c>
      <c r="D74" s="4">
        <f>[1]Worksheet!D74/[1]Worksheet!D75 - 1</f>
        <v>1.1365040148239469E-2</v>
      </c>
      <c r="E74" s="4">
        <f>[1]Worksheet!E74/[1]Worksheet!E75 - 1</f>
        <v>2.5651988029072204E-2</v>
      </c>
      <c r="F74" s="4">
        <f>[1]Worksheet!F74/[1]Worksheet!F75 - 1</f>
        <v>9.0283748925192864E-3</v>
      </c>
      <c r="G74" s="4">
        <f>[1]Worksheet!G74/[1]Worksheet!G75 - 1</f>
        <v>4.2276051188299801E-2</v>
      </c>
      <c r="H74" s="4">
        <f>[1]Worksheet!H74/[1]Worksheet!H75 - 1</f>
        <v>4.7600158667193693E-3</v>
      </c>
      <c r="I74" s="4">
        <f>[1]Worksheet!I74/[1]Worksheet!I75 - 1</f>
        <v>-9.7181729834791009E-3</v>
      </c>
      <c r="J74" s="4">
        <f>[1]Worksheet!J74/[1]Worksheet!J75 - 1</f>
        <v>1.965839510151457E-2</v>
      </c>
      <c r="K74" s="4">
        <f>[1]Worksheet!K74/[1]Worksheet!K75 - 1</f>
        <v>1.5637860082304389E-2</v>
      </c>
      <c r="L74" s="4">
        <f>[1]Worksheet!L74/[1]Worksheet!L75 - 1</f>
        <v>2.5862068965517349E-2</v>
      </c>
      <c r="M74" s="4">
        <f>[1]Worksheet!M74/[1]Worksheet!M75 - 1</f>
        <v>-4.9792531120329553E-4</v>
      </c>
      <c r="N74" s="4">
        <f>[1]Worksheet!N74/[1]Worksheet!N75 - 1</f>
        <v>3.0409650665996546E-2</v>
      </c>
      <c r="O74" s="4">
        <f>[1]Worksheet!O74/[1]Worksheet!O75 - 1</f>
        <v>1.4035087719297401E-3</v>
      </c>
      <c r="P74" s="4">
        <f>[1]Worksheet!P74/[1]Worksheet!P75 - 1</f>
        <v>1.9439085917791976E-2</v>
      </c>
      <c r="Q74" s="4">
        <f>[1]Worksheet!Q74/[1]Worksheet!Q75 - 1</f>
        <v>6.89905591866391E-3</v>
      </c>
      <c r="R74" s="4">
        <f>[1]Worksheet!R74/[1]Worksheet!R75 - 1</f>
        <v>2.4199947103940689E-2</v>
      </c>
      <c r="S74" s="4">
        <f>[1]Worksheet!S74/[1]Worksheet!S75 - 1</f>
        <v>2.6305900037579821E-3</v>
      </c>
      <c r="T74" s="4">
        <f>[1]Worksheet!T74/[1]Worksheet!T75 - 1</f>
        <v>2.2794691647150866E-2</v>
      </c>
      <c r="U74" s="4">
        <f>[1]Worksheet!U74/[1]Worksheet!U75 - 1</f>
        <v>1.0698096101541266E-2</v>
      </c>
      <c r="V74" s="4">
        <f>[1]Worksheet!V74/[1]Worksheet!V75 - 1</f>
        <v>-1.7702127659574463E-2</v>
      </c>
      <c r="W74" s="4">
        <f>[1]Worksheet!W74/[1]Worksheet!W75 - 1</f>
        <v>7.6946752847029121E-3</v>
      </c>
      <c r="X74" s="4">
        <f>[1]Worksheet!X74/[1]Worksheet!X75 - 1</f>
        <v>5.7208237986268173E-3</v>
      </c>
      <c r="Y74" s="4">
        <f>[1]Worksheet!Y74/[1]Worksheet!Y75 - 1</f>
        <v>7.225433526011571E-3</v>
      </c>
      <c r="Z74" s="4">
        <f>[1]Worksheet!Z74/[1]Worksheet!Z75 - 1</f>
        <v>-1.4963167587476178E-3</v>
      </c>
      <c r="AA74" s="4">
        <f>[1]Worksheet!AA74/[1]Worksheet!AA75 - 1</f>
        <v>5.6622851365013549E-3</v>
      </c>
      <c r="AB74" s="4">
        <f>[1]Worksheet!AB74/[1]Worksheet!AB75 - 1</f>
        <v>-1.0369763951425859E-2</v>
      </c>
      <c r="AC74" s="4">
        <f>[1]Worksheet!AC74/[1]Worksheet!AC75 - 1</f>
        <v>-2.724795640328681E-4</v>
      </c>
      <c r="AD74" s="4">
        <f>[1]Worksheet!AD74/[1]Worksheet!AD75 - 1</f>
        <v>4.9539985845716838E-3</v>
      </c>
      <c r="AE74" s="4">
        <f>[1]Worksheet!AE74/[1]Worksheet!AE75 - 1</f>
        <v>9.3344857389801028E-3</v>
      </c>
      <c r="AF74" s="4">
        <f>[1]Worksheet!AF74/[1]Worksheet!AF75 - 1</f>
        <v>-1.0535187526339307E-3</v>
      </c>
      <c r="AG74" s="4">
        <f>[1]Worksheet!AG74/[1]Worksheet!AG75 - 1</f>
        <v>-3.0612244897958441E-3</v>
      </c>
      <c r="AH74" s="4">
        <f>[1]Worksheet!AH74/[1]Worksheet!AH75 - 1</f>
        <v>2.686727565825997E-4</v>
      </c>
      <c r="AI74" s="4">
        <f>[1]Worksheet!AI74/[1]Worksheet!AI75 - 1</f>
        <v>1.2738853503184711E-2</v>
      </c>
      <c r="AJ74" s="4">
        <f>[1]Worksheet!AJ74/[1]Worksheet!AJ75 - 1</f>
        <v>1.5714104676213481E-2</v>
      </c>
      <c r="AK74" s="4">
        <f>[1]Worksheet!AK74/[1]Worksheet!AK75 - 1</f>
        <v>5.6497175141243527E-3</v>
      </c>
      <c r="AL74" s="4">
        <f>[1]Worksheet!AL74/[1]Worksheet!AL75 - 1</f>
        <v>4.7806524184477173E-3</v>
      </c>
      <c r="AM74" s="4">
        <f>[1]Worksheet!AM74/[1]Worksheet!AM75 - 1</f>
        <v>1.6291698991466319E-2</v>
      </c>
      <c r="AN74" s="4">
        <f>[1]Worksheet!AN74/[1]Worksheet!AN75 - 1</f>
        <v>8.3540703874867006E-3</v>
      </c>
      <c r="AO74" s="4">
        <f>[1]Worksheet!AO74/[1]Worksheet!AO75 - 1</f>
        <v>5.3219797764769705E-3</v>
      </c>
    </row>
    <row r="75" spans="1:41">
      <c r="A75" s="3">
        <v>44407</v>
      </c>
      <c r="B75" s="4">
        <f>[1]Worksheet!B75/[1]Worksheet!B76 - 1</f>
        <v>-1.4363053806209392E-2</v>
      </c>
      <c r="C75" s="4">
        <f>[1]Worksheet!C75/[1]Worksheet!C76 - 1</f>
        <v>2.5980774227072345E-3</v>
      </c>
      <c r="D75" s="4">
        <f>[1]Worksheet!D75/[1]Worksheet!D76 - 1</f>
        <v>-8.9373163565130698E-3</v>
      </c>
      <c r="E75" s="4">
        <f>[1]Worksheet!E75/[1]Worksheet!E76 - 1</f>
        <v>-3.7844508432743784E-2</v>
      </c>
      <c r="F75" s="4">
        <f>[1]Worksheet!F75/[1]Worksheet!F76 - 1</f>
        <v>1.2074404438159547E-2</v>
      </c>
      <c r="G75" s="4">
        <f>[1]Worksheet!G75/[1]Worksheet!G76 - 1</f>
        <v>-1.5970796258271136E-3</v>
      </c>
      <c r="H75" s="4">
        <f>[1]Worksheet!H75/[1]Worksheet!H76 - 1</f>
        <v>1.6020151133501193E-2</v>
      </c>
      <c r="I75" s="4">
        <f>[1]Worksheet!I75/[1]Worksheet!I76 - 1</f>
        <v>-1.1907048204340298E-2</v>
      </c>
      <c r="J75" s="4">
        <f>[1]Worksheet!J75/[1]Worksheet!J76 - 1</f>
        <v>1.9717384160368168E-2</v>
      </c>
      <c r="K75" s="4">
        <f>[1]Worksheet!K75/[1]Worksheet!K76 - 1</f>
        <v>3.5792951541850915E-3</v>
      </c>
      <c r="L75" s="4">
        <f>[1]Worksheet!L75/[1]Worksheet!L76 - 1</f>
        <v>-3.8083538083538149E-2</v>
      </c>
      <c r="M75" s="4">
        <f>[1]Worksheet!M75/[1]Worksheet!M76 - 1</f>
        <v>3.1148382680129982E-2</v>
      </c>
      <c r="N75" s="4">
        <f>[1]Worksheet!N75/[1]Worksheet!N76 - 1</f>
        <v>3.3775006495193383E-2</v>
      </c>
      <c r="O75" s="4">
        <f>[1]Worksheet!O75/[1]Worksheet!O76 - 1</f>
        <v>0</v>
      </c>
      <c r="P75" s="4">
        <f>[1]Worksheet!P75/[1]Worksheet!P76 - 1</f>
        <v>-1.4766081871345094E-2</v>
      </c>
      <c r="Q75" s="4">
        <f>[1]Worksheet!Q75/[1]Worksheet!Q76 - 1</f>
        <v>0</v>
      </c>
      <c r="R75" s="4">
        <f>[1]Worksheet!R75/[1]Worksheet!R76 - 1</f>
        <v>-5.1309038284436115E-3</v>
      </c>
      <c r="S75" s="4">
        <f>[1]Worksheet!S75/[1]Worksheet!S76 - 1</f>
        <v>-9.6762188314105657E-3</v>
      </c>
      <c r="T75" s="4">
        <f>[1]Worksheet!T75/[1]Worksheet!T76 - 1</f>
        <v>-3.349932095971031E-2</v>
      </c>
      <c r="U75" s="4">
        <f>[1]Worksheet!U75/[1]Worksheet!U76 - 1</f>
        <v>-2.3893805309734506E-2</v>
      </c>
      <c r="V75" s="4">
        <f>[1]Worksheet!V75/[1]Worksheet!V76 - 1</f>
        <v>-9.1077753415416129E-3</v>
      </c>
      <c r="W75" s="4">
        <f>[1]Worksheet!W75/[1]Worksheet!W76 - 1</f>
        <v>-7.0293398533006757E-3</v>
      </c>
      <c r="X75" s="4">
        <f>[1]Worksheet!X75/[1]Worksheet!X76 - 1</f>
        <v>-1.6319639842431011E-2</v>
      </c>
      <c r="Y75" s="4">
        <f>[1]Worksheet!Y75/[1]Worksheet!Y76 - 1</f>
        <v>-8.9509488005727889E-3</v>
      </c>
      <c r="Z75" s="4">
        <f>[1]Worksheet!Z75/[1]Worksheet!Z76 - 1</f>
        <v>4.1608876560332853E-3</v>
      </c>
      <c r="AA75" s="4">
        <f>[1]Worksheet!AA75/[1]Worksheet!AA76 - 1</f>
        <v>-8.6206896551723755E-3</v>
      </c>
      <c r="AB75" s="4">
        <f>[1]Worksheet!AB75/[1]Worksheet!AB76 - 1</f>
        <v>6.5925010300782461E-3</v>
      </c>
      <c r="AC75" s="4">
        <f>[1]Worksheet!AC75/[1]Worksheet!AC76 - 1</f>
        <v>-2.146380482602317E-2</v>
      </c>
      <c r="AD75" s="4">
        <f>[1]Worksheet!AD75/[1]Worksheet!AD76 - 1</f>
        <v>1.8011527377521652E-2</v>
      </c>
      <c r="AE75" s="4">
        <f>[1]Worksheet!AE75/[1]Worksheet!AE76 - 1</f>
        <v>-2.586206896551646E-3</v>
      </c>
      <c r="AF75" s="4">
        <f>[1]Worksheet!AF75/[1]Worksheet!AF76 - 1</f>
        <v>2.0864702086470288E-2</v>
      </c>
      <c r="AG75" s="4">
        <f>[1]Worksheet!AG75/[1]Worksheet!AG76 - 1</f>
        <v>-1.0101010101010166E-2</v>
      </c>
      <c r="AH75" s="4">
        <f>[1]Worksheet!AH75/[1]Worksheet!AH76 - 1</f>
        <v>-7.4666666666667325E-3</v>
      </c>
      <c r="AI75" s="4">
        <f>[1]Worksheet!AI75/[1]Worksheet!AI76 - 1</f>
        <v>-1.4269406392694028E-2</v>
      </c>
      <c r="AJ75" s="4">
        <f>[1]Worksheet!AJ75/[1]Worksheet!AJ76 - 1</f>
        <v>-1.3501687710963828E-2</v>
      </c>
      <c r="AK75" s="4">
        <f>[1]Worksheet!AK75/[1]Worksheet!AK76 - 1</f>
        <v>-2.4900837373292295E-2</v>
      </c>
      <c r="AL75" s="4">
        <f>[1]Worksheet!AL75/[1]Worksheet!AL76 - 1</f>
        <v>-7.812499999999889E-3</v>
      </c>
      <c r="AM75" s="4">
        <f>[1]Worksheet!AM75/[1]Worksheet!AM76 - 1</f>
        <v>1.5540015540016494E-3</v>
      </c>
      <c r="AN75" s="4">
        <f>[1]Worksheet!AN75/[1]Worksheet!AN76 - 1</f>
        <v>-2.9999999999999916E-2</v>
      </c>
      <c r="AO75" s="4">
        <f>[1]Worksheet!AO75/[1]Worksheet!AO76 - 1</f>
        <v>8.8048963814022496E-3</v>
      </c>
    </row>
    <row r="76" spans="1:41">
      <c r="A76" s="3">
        <v>44406</v>
      </c>
      <c r="B76" s="4">
        <f>[1]Worksheet!B76/[1]Worksheet!B77 - 1</f>
        <v>3.3255736614568043E-3</v>
      </c>
      <c r="C76" s="4">
        <f>[1]Worksheet!C76/[1]Worksheet!C77 - 1</f>
        <v>-2.4620966696904389E-3</v>
      </c>
      <c r="D76" s="4">
        <f>[1]Worksheet!D76/[1]Worksheet!D77 - 1</f>
        <v>3.2355915065722884E-2</v>
      </c>
      <c r="E76" s="4">
        <f>[1]Worksheet!E76/[1]Worksheet!E77 - 1</f>
        <v>-1.8042278174228987E-2</v>
      </c>
      <c r="F76" s="4">
        <f>[1]Worksheet!F76/[1]Worksheet!F77 - 1</f>
        <v>-6.9136869396131395E-3</v>
      </c>
      <c r="G76" s="4">
        <f>[1]Worksheet!G76/[1]Worksheet!G77 - 1</f>
        <v>4.1237113402061709E-3</v>
      </c>
      <c r="H76" s="4">
        <f>[1]Worksheet!H76/[1]Worksheet!H77 - 1</f>
        <v>-8.0951429142515074E-3</v>
      </c>
      <c r="I76" s="4">
        <f>[1]Worksheet!I76/[1]Worksheet!I77 - 1</f>
        <v>1.7787333854573983E-2</v>
      </c>
      <c r="J76" s="4">
        <f>[1]Worksheet!J76/[1]Worksheet!J77 - 1</f>
        <v>6.4544341437817065E-2</v>
      </c>
      <c r="K76" s="4">
        <f>[1]Worksheet!K76/[1]Worksheet!K77 - 1</f>
        <v>2.2810475922275364E-2</v>
      </c>
      <c r="L76" s="4">
        <f>[1]Worksheet!L76/[1]Worksheet!L77 - 1</f>
        <v>2.8751974723538742E-2</v>
      </c>
      <c r="M76" s="4">
        <f>[1]Worksheet!M76/[1]Worksheet!M77 - 1</f>
        <v>-5.2774940415389882E-3</v>
      </c>
      <c r="N76" s="4">
        <f>[1]Worksheet!N76/[1]Worksheet!N77 - 1</f>
        <v>3.7814578171861957E-3</v>
      </c>
      <c r="O76" s="4">
        <f>[1]Worksheet!O76/[1]Worksheet!O77 - 1</f>
        <v>1.5680684248039922E-2</v>
      </c>
      <c r="P76" s="4">
        <f>[1]Worksheet!P76/[1]Worksheet!P77 - 1</f>
        <v>-6.1028770706190727E-3</v>
      </c>
      <c r="Q76" s="4">
        <f>[1]Worksheet!Q76/[1]Worksheet!Q77 - 1</f>
        <v>1.2872379551305713E-2</v>
      </c>
      <c r="R76" s="4">
        <f>[1]Worksheet!R76/[1]Worksheet!R77 - 1</f>
        <v>3.0351016099234851E-3</v>
      </c>
      <c r="S76" s="4">
        <f>[1]Worksheet!S76/[1]Worksheet!S77 - 1</f>
        <v>2.2379709063782283E-3</v>
      </c>
      <c r="T76" s="4">
        <f>[1]Worksheet!T76/[1]Worksheet!T77 - 1</f>
        <v>6.2253264500455874E-3</v>
      </c>
      <c r="U76" s="4">
        <f>[1]Worksheet!U76/[1]Worksheet!U77 - 1</f>
        <v>-3.2699880157507244E-2</v>
      </c>
      <c r="V76" s="4">
        <f>[1]Worksheet!V76/[1]Worksheet!V77 - 1</f>
        <v>4.0723187642618841E-2</v>
      </c>
      <c r="W76" s="4">
        <f>[1]Worksheet!W76/[1]Worksheet!W77 - 1</f>
        <v>3.0571690614489277E-4</v>
      </c>
      <c r="X76" s="4">
        <f>[1]Worksheet!X76/[1]Worksheet!X77 - 1</f>
        <v>-2.8961748633879791E-2</v>
      </c>
      <c r="Y76" s="4">
        <f>[1]Worksheet!Y76/[1]Worksheet!Y77 - 1</f>
        <v>2.8729281767955861E-2</v>
      </c>
      <c r="Z76" s="4">
        <f>[1]Worksheet!Z76/[1]Worksheet!Z77 - 1</f>
        <v>-1.2216006393424017E-2</v>
      </c>
      <c r="AA76" s="4">
        <f>[1]Worksheet!AA76/[1]Worksheet!AA77 - 1</f>
        <v>1.547231270358318E-2</v>
      </c>
      <c r="AB76" s="4">
        <f>[1]Worksheet!AB76/[1]Worksheet!AB77 - 1</f>
        <v>-2.7254509018035944E-2</v>
      </c>
      <c r="AC76" s="4">
        <f>[1]Worksheet!AC76/[1]Worksheet!AC77 - 1</f>
        <v>2.1656224461999551E-2</v>
      </c>
      <c r="AD76" s="4">
        <f>[1]Worksheet!AD76/[1]Worksheet!AD77 - 1</f>
        <v>-1.8696965338702576E-3</v>
      </c>
      <c r="AE76" s="4">
        <f>[1]Worksheet!AE76/[1]Worksheet!AE77 - 1</f>
        <v>6.0711188204682909E-3</v>
      </c>
      <c r="AF76" s="4">
        <f>[1]Worksheet!AF76/[1]Worksheet!AF77 - 1</f>
        <v>4.3205875999137167E-3</v>
      </c>
      <c r="AG76" s="4">
        <f>[1]Worksheet!AG76/[1]Worksheet!AG77 - 1</f>
        <v>1.3824884792626779E-2</v>
      </c>
      <c r="AH76" s="4">
        <f>[1]Worksheet!AH76/[1]Worksheet!AH77 - 1</f>
        <v>1.0237068965517349E-2</v>
      </c>
      <c r="AI76" s="4">
        <f>[1]Worksheet!AI76/[1]Worksheet!AI77 - 1</f>
        <v>5.6217030896759779E-2</v>
      </c>
      <c r="AJ76" s="4">
        <f>[1]Worksheet!AJ76/[1]Worksheet!AJ77 - 1</f>
        <v>1.3044579533941336E-2</v>
      </c>
      <c r="AK76" s="4">
        <f>[1]Worksheet!AK76/[1]Worksheet!AK77 - 1</f>
        <v>-9.1703056768557278E-3</v>
      </c>
      <c r="AL76" s="4">
        <f>[1]Worksheet!AL76/[1]Worksheet!AL77 - 1</f>
        <v>1.3001695873374741E-2</v>
      </c>
      <c r="AM76" s="4">
        <f>[1]Worksheet!AM76/[1]Worksheet!AM77 - 1</f>
        <v>-6.5611732921652122E-3</v>
      </c>
      <c r="AN76" s="4">
        <f>[1]Worksheet!AN76/[1]Worksheet!AN77 - 1</f>
        <v>3.633846686277975E-3</v>
      </c>
      <c r="AO76" s="4">
        <f>[1]Worksheet!AO76/[1]Worksheet!AO77 - 1</f>
        <v>-3.2616599148228897E-2</v>
      </c>
    </row>
    <row r="77" spans="1:41">
      <c r="A77" s="3">
        <v>44405</v>
      </c>
      <c r="B77" s="4">
        <f>[1]Worksheet!B77/[1]Worksheet!B78 - 1</f>
        <v>1.3481631277384443E-2</v>
      </c>
      <c r="C77" s="4">
        <f>[1]Worksheet!C77/[1]Worksheet!C78 - 1</f>
        <v>5.9966106113935602E-3</v>
      </c>
      <c r="D77" s="4">
        <f>[1]Worksheet!D77/[1]Worksheet!D78 - 1</f>
        <v>8.9262943126753314E-3</v>
      </c>
      <c r="E77" s="4">
        <f>[1]Worksheet!E77/[1]Worksheet!E78 - 1</f>
        <v>3.1527777777777821E-2</v>
      </c>
      <c r="F77" s="4">
        <f>[1]Worksheet!F77/[1]Worksheet!F78 - 1</f>
        <v>2.9470640569394968E-2</v>
      </c>
      <c r="G77" s="4">
        <f>[1]Worksheet!G77/[1]Worksheet!G78 - 1</f>
        <v>9.1722082091272306E-4</v>
      </c>
      <c r="H77" s="4">
        <f>[1]Worksheet!H77/[1]Worksheet!H78 - 1</f>
        <v>-4.7742192162323338E-3</v>
      </c>
      <c r="I77" s="4">
        <f>[1]Worksheet!I77/[1]Worksheet!I78 - 1</f>
        <v>-1.5612802498049527E-3</v>
      </c>
      <c r="J77" s="4">
        <f>[1]Worksheet!J77/[1]Worksheet!J78 - 1</f>
        <v>-5.244755244755428E-4</v>
      </c>
      <c r="K77" s="4">
        <f>[1]Worksheet!K77/[1]Worksheet!K78 - 1</f>
        <v>3.7697253068381231E-2</v>
      </c>
      <c r="L77" s="4">
        <f>[1]Worksheet!L77/[1]Worksheet!L78 - 1</f>
        <v>-2.835538752362976E-3</v>
      </c>
      <c r="M77" s="4">
        <f>[1]Worksheet!M77/[1]Worksheet!M78 - 1</f>
        <v>9.4517958412099201E-3</v>
      </c>
      <c r="N77" s="4">
        <f>[1]Worksheet!N77/[1]Worksheet!N78 - 1</f>
        <v>2.8769452072707757E-3</v>
      </c>
      <c r="O77" s="4">
        <f>[1]Worksheet!O77/[1]Worksheet!O78 - 1</f>
        <v>-1.423487544483959E-3</v>
      </c>
      <c r="P77" s="4">
        <f>[1]Worksheet!P77/[1]Worksheet!P78 - 1</f>
        <v>2.7777777777777901E-2</v>
      </c>
      <c r="Q77" s="4">
        <f>[1]Worksheet!Q77/[1]Worksheet!Q78 - 1</f>
        <v>3.3210332103319473E-3</v>
      </c>
      <c r="R77" s="4">
        <f>[1]Worksheet!R77/[1]Worksheet!R78 - 1</f>
        <v>3.6378555798686874E-2</v>
      </c>
      <c r="S77" s="4">
        <f>[1]Worksheet!S77/[1]Worksheet!S78 - 1</f>
        <v>-7.4543421543049604E-4</v>
      </c>
      <c r="T77" s="4">
        <f>[1]Worksheet!T77/[1]Worksheet!T78 - 1</f>
        <v>4.5396825396825324E-2</v>
      </c>
      <c r="U77" s="4">
        <f>[1]Worksheet!U77/[1]Worksheet!U78 - 1</f>
        <v>1.3534617386777636E-2</v>
      </c>
      <c r="V77" s="4">
        <f>[1]Worksheet!V77/[1]Worksheet!V78 - 1</f>
        <v>8.318584070796442E-3</v>
      </c>
      <c r="W77" s="4">
        <f>[1]Worksheet!W77/[1]Worksheet!W78 - 1</f>
        <v>8.3230579531443638E-3</v>
      </c>
      <c r="X77" s="4">
        <f>[1]Worksheet!X77/[1]Worksheet!X78 - 1</f>
        <v>1.6420361247948545E-3</v>
      </c>
      <c r="Y77" s="4">
        <f>[1]Worksheet!Y77/[1]Worksheet!Y78 - 1</f>
        <v>1.7997750281214753E-2</v>
      </c>
      <c r="Z77" s="4">
        <f>[1]Worksheet!Z77/[1]Worksheet!Z78 - 1</f>
        <v>5.3948576675848514E-3</v>
      </c>
      <c r="AA77" s="4">
        <f>[1]Worksheet!AA77/[1]Worksheet!AA78 - 1</f>
        <v>-4.0551500405515695E-3</v>
      </c>
      <c r="AB77" s="4">
        <f>[1]Worksheet!AB77/[1]Worksheet!AB78 - 1</f>
        <v>3.8894849785406915E-3</v>
      </c>
      <c r="AC77" s="4">
        <f>[1]Worksheet!AC77/[1]Worksheet!AC78 - 1</f>
        <v>7.1330589849107895E-3</v>
      </c>
      <c r="AD77" s="4">
        <f>[1]Worksheet!AD77/[1]Worksheet!AD78 - 1</f>
        <v>5.6407289557420803E-3</v>
      </c>
      <c r="AE77" s="4">
        <f>[1]Worksheet!AE77/[1]Worksheet!AE78 - 1</f>
        <v>2.6531339031339085E-2</v>
      </c>
      <c r="AF77" s="4">
        <f>[1]Worksheet!AF77/[1]Worksheet!AF78 - 1</f>
        <v>-1.2944983818771183E-3</v>
      </c>
      <c r="AG77" s="4">
        <f>[1]Worksheet!AG77/[1]Worksheet!AG78 - 1</f>
        <v>-2.2138964577655962E-3</v>
      </c>
      <c r="AH77" s="4">
        <f>[1]Worksheet!AH77/[1]Worksheet!AH78 - 1</f>
        <v>3.5144633684780491E-3</v>
      </c>
      <c r="AI77" s="4">
        <f>[1]Worksheet!AI77/[1]Worksheet!AI78 - 1</f>
        <v>1.8731767234761332E-2</v>
      </c>
      <c r="AJ77" s="4">
        <f>[1]Worksheet!AJ77/[1]Worksheet!AJ78 - 1</f>
        <v>2.1739130434782483E-2</v>
      </c>
      <c r="AK77" s="4">
        <f>[1]Worksheet!AK77/[1]Worksheet!AK78 - 1</f>
        <v>1.6197026847126539E-2</v>
      </c>
      <c r="AL77" s="4">
        <f>[1]Worksheet!AL77/[1]Worksheet!AL78 - 1</f>
        <v>-5.0618672665917464E-3</v>
      </c>
      <c r="AM77" s="4">
        <f>[1]Worksheet!AM77/[1]Worksheet!AM78 - 1</f>
        <v>2.0078740157480235E-2</v>
      </c>
      <c r="AN77" s="4">
        <f>[1]Worksheet!AN77/[1]Worksheet!AN78 - 1</f>
        <v>1.4037550447447034E-2</v>
      </c>
      <c r="AO77" s="4">
        <f>[1]Worksheet!AO77/[1]Worksheet!AO78 - 1</f>
        <v>-3.4161490683228823E-3</v>
      </c>
    </row>
    <row r="78" spans="1:41">
      <c r="A78" s="3">
        <v>44404</v>
      </c>
      <c r="B78" s="4">
        <f>[1]Worksheet!B78/[1]Worksheet!B79 - 1</f>
        <v>-1.1109876680368891E-2</v>
      </c>
      <c r="C78" s="4">
        <f>[1]Worksheet!C78/[1]Worksheet!C79 - 1</f>
        <v>1.303780964798662E-4</v>
      </c>
      <c r="D78" s="4">
        <f>[1]Worksheet!D78/[1]Worksheet!D79 - 1</f>
        <v>-1.35849056603774E-2</v>
      </c>
      <c r="E78" s="4">
        <f>[1]Worksheet!E78/[1]Worksheet!E79 - 1</f>
        <v>-2.7289921642799198E-2</v>
      </c>
      <c r="F78" s="4">
        <f>[1]Worksheet!F78/[1]Worksheet!F79 - 1</f>
        <v>1.3183098591549314E-2</v>
      </c>
      <c r="G78" s="4">
        <f>[1]Worksheet!G78/[1]Worksheet!G79 - 1</f>
        <v>-4.3378995433789314E-3</v>
      </c>
      <c r="H78" s="4">
        <f>[1]Worksheet!H78/[1]Worksheet!H79 - 1</f>
        <v>-1.5888778550148253E-3</v>
      </c>
      <c r="I78" s="4">
        <f>[1]Worksheet!I78/[1]Worksheet!I79 - 1</f>
        <v>-9.0891510346161608E-3</v>
      </c>
      <c r="J78" s="4">
        <f>[1]Worksheet!J78/[1]Worksheet!J79 - 1</f>
        <v>-1.4133057566356411E-2</v>
      </c>
      <c r="K78" s="4">
        <f>[1]Worksheet!K78/[1]Worksheet!K79 - 1</f>
        <v>-8.6906141367323331E-3</v>
      </c>
      <c r="L78" s="4">
        <f>[1]Worksheet!L78/[1]Worksheet!L79 - 1</f>
        <v>-3.1407035175879949E-3</v>
      </c>
      <c r="M78" s="4">
        <f>[1]Worksheet!M78/[1]Worksheet!M79 - 1</f>
        <v>-1.70608108108109E-2</v>
      </c>
      <c r="N78" s="4">
        <f>[1]Worksheet!N78/[1]Worksheet!N79 - 1</f>
        <v>-6.2378167641325977E-3</v>
      </c>
      <c r="O78" s="4">
        <f>[1]Worksheet!O78/[1]Worksheet!O79 - 1</f>
        <v>-8.1186021884928072E-3</v>
      </c>
      <c r="P78" s="4">
        <f>[1]Worksheet!P78/[1]Worksheet!P79 - 1</f>
        <v>-5.6430056430055719E-3</v>
      </c>
      <c r="Q78" s="4">
        <f>[1]Worksheet!Q78/[1]Worksheet!Q79 - 1</f>
        <v>1.848428835489857E-3</v>
      </c>
      <c r="R78" s="4">
        <f>[1]Worksheet!R78/[1]Worksheet!R79 - 1</f>
        <v>-2.1544225879833956E-2</v>
      </c>
      <c r="S78" s="4">
        <f>[1]Worksheet!S78/[1]Worksheet!S79 - 1</f>
        <v>-3.280461427541459E-2</v>
      </c>
      <c r="T78" s="4">
        <f>[1]Worksheet!T78/[1]Worksheet!T79 - 1</f>
        <v>-1.2682308180088642E-3</v>
      </c>
      <c r="U78" s="4">
        <f>[1]Worksheet!U78/[1]Worksheet!U79 - 1</f>
        <v>-8.2601961796592294E-3</v>
      </c>
      <c r="V78" s="4">
        <f>[1]Worksheet!V78/[1]Worksheet!V79 - 1</f>
        <v>-3.7030506083582937E-3</v>
      </c>
      <c r="W78" s="4">
        <f>[1]Worksheet!W78/[1]Worksheet!W79 - 1</f>
        <v>3.0835646006788231E-4</v>
      </c>
      <c r="X78" s="4">
        <f>[1]Worksheet!X78/[1]Worksheet!X79 - 1</f>
        <v>-1.36649357748031E-3</v>
      </c>
      <c r="Y78" s="4">
        <f>[1]Worksheet!Y78/[1]Worksheet!Y79 - 1</f>
        <v>6.0354583176160936E-3</v>
      </c>
      <c r="Z78" s="4">
        <f>[1]Worksheet!Z78/[1]Worksheet!Z79 - 1</f>
        <v>-5.2523407170586012E-3</v>
      </c>
      <c r="AA78" s="4">
        <f>[1]Worksheet!AA78/[1]Worksheet!AA79 - 1</f>
        <v>-9.8373820517968502E-3</v>
      </c>
      <c r="AB78" s="4">
        <f>[1]Worksheet!AB78/[1]Worksheet!AB79 - 1</f>
        <v>-2.6816840976129352E-4</v>
      </c>
      <c r="AC78" s="4">
        <f>[1]Worksheet!AC78/[1]Worksheet!AC79 - 1</f>
        <v>-2.7427317608330615E-4</v>
      </c>
      <c r="AD78" s="4">
        <f>[1]Worksheet!AD78/[1]Worksheet!AD79 - 1</f>
        <v>-1.2285714285714233E-2</v>
      </c>
      <c r="AE78" s="4">
        <f>[1]Worksheet!AE78/[1]Worksheet!AE79 - 1</f>
        <v>2.8571428571428914E-3</v>
      </c>
      <c r="AF78" s="4">
        <f>[1]Worksheet!AF78/[1]Worksheet!AF79 - 1</f>
        <v>-5.7915057915056689E-3</v>
      </c>
      <c r="AG78" s="4">
        <f>[1]Worksheet!AG78/[1]Worksheet!AG79 - 1</f>
        <v>-1.0948290382348014E-2</v>
      </c>
      <c r="AH78" s="4">
        <f>[1]Worksheet!AH78/[1]Worksheet!AH79 - 1</f>
        <v>1.0825439783490598E-3</v>
      </c>
      <c r="AI78" s="4">
        <f>[1]Worksheet!AI78/[1]Worksheet!AI79 - 1</f>
        <v>-2.3538230884557865E-2</v>
      </c>
      <c r="AJ78" s="4">
        <f>[1]Worksheet!AJ78/[1]Worksheet!AJ79 - 1</f>
        <v>-8.9108910891089077E-2</v>
      </c>
      <c r="AK78" s="4">
        <f>[1]Worksheet!AK78/[1]Worksheet!AK79 - 1</f>
        <v>-2.6554547466253187E-3</v>
      </c>
      <c r="AL78" s="4">
        <f>[1]Worksheet!AL78/[1]Worksheet!AL79 - 1</f>
        <v>-3.0838239416876023E-3</v>
      </c>
      <c r="AM78" s="4">
        <f>[1]Worksheet!AM78/[1]Worksheet!AM79 - 1</f>
        <v>-8.1999219055056694E-3</v>
      </c>
      <c r="AN78" s="4">
        <f>[1]Worksheet!AN78/[1]Worksheet!AN79 - 1</f>
        <v>-7.6615009576876947E-3</v>
      </c>
      <c r="AO78" s="4">
        <f>[1]Worksheet!AO78/[1]Worksheet!AO79 - 1</f>
        <v>3.8449547958017138E-3</v>
      </c>
    </row>
    <row r="79" spans="1:41">
      <c r="A79" s="3">
        <v>44403</v>
      </c>
      <c r="B79" s="4">
        <f>[1]Worksheet!B79/[1]Worksheet!B80 - 1</f>
        <v>-1.5529672767609082E-3</v>
      </c>
      <c r="C79" s="4">
        <f>[1]Worksheet!C79/[1]Worksheet!C80 - 1</f>
        <v>-9.1719416096112116E-3</v>
      </c>
      <c r="D79" s="4">
        <f>[1]Worksheet!D79/[1]Worksheet!D80 - 1</f>
        <v>1.1193080641058284E-2</v>
      </c>
      <c r="E79" s="4">
        <f>[1]Worksheet!E79/[1]Worksheet!E80 - 1</f>
        <v>2.6914539400665793E-2</v>
      </c>
      <c r="F79" s="4">
        <f>[1]Worksheet!F79/[1]Worksheet!F80 - 1</f>
        <v>-1.7995726015070934E-3</v>
      </c>
      <c r="G79" s="4">
        <f>[1]Worksheet!G79/[1]Worksheet!G80 - 1</f>
        <v>5.971520440973821E-3</v>
      </c>
      <c r="H79" s="4">
        <f>[1]Worksheet!H79/[1]Worksheet!H80 - 1</f>
        <v>-2.1379980563654088E-2</v>
      </c>
      <c r="I79" s="4">
        <f>[1]Worksheet!I79/[1]Worksheet!I80 - 1</f>
        <v>2.2543009689539373E-2</v>
      </c>
      <c r="J79" s="4">
        <f>[1]Worksheet!J79/[1]Worksheet!J80 - 1</f>
        <v>-2.9214641691011067E-3</v>
      </c>
      <c r="K79" s="4">
        <f>[1]Worksheet!K79/[1]Worksheet!K80 - 1</f>
        <v>1.7411491584444772E-3</v>
      </c>
      <c r="L79" s="4">
        <f>[1]Worksheet!L79/[1]Worksheet!L80 - 1</f>
        <v>-1.5678896205707504E-3</v>
      </c>
      <c r="M79" s="4">
        <f>[1]Worksheet!M79/[1]Worksheet!M80 - 1</f>
        <v>2.8798915805523517E-3</v>
      </c>
      <c r="N79" s="4">
        <f>[1]Worksheet!N79/[1]Worksheet!N80 - 1</f>
        <v>-7.8648788035069472E-3</v>
      </c>
      <c r="O79" s="4">
        <f>[1]Worksheet!O79/[1]Worksheet!O80 - 1</f>
        <v>-4.5678144764581541E-3</v>
      </c>
      <c r="P79" s="4">
        <f>[1]Worksheet!P79/[1]Worksheet!P80 - 1</f>
        <v>-8.902077151335952E-4</v>
      </c>
      <c r="Q79" s="4">
        <f>[1]Worksheet!Q79/[1]Worksheet!Q80 - 1</f>
        <v>-1.9927536231884035E-2</v>
      </c>
      <c r="R79" s="4">
        <f>[1]Worksheet!R79/[1]Worksheet!R80 - 1</f>
        <v>-4.0128410914941348E-4</v>
      </c>
      <c r="S79" s="4">
        <f>[1]Worksheet!S79/[1]Worksheet!S80 - 1</f>
        <v>1.2408759124087565E-2</v>
      </c>
      <c r="T79" s="4">
        <f>[1]Worksheet!T79/[1]Worksheet!T80 - 1</f>
        <v>1.0411661060387711E-2</v>
      </c>
      <c r="U79" s="4">
        <f>[1]Worksheet!U79/[1]Worksheet!U80 - 1</f>
        <v>-1.5463917525774251E-3</v>
      </c>
      <c r="V79" s="4">
        <f>[1]Worksheet!V79/[1]Worksheet!V80 - 1</f>
        <v>4.3806368488864322E-2</v>
      </c>
      <c r="W79" s="4">
        <f>[1]Worksheet!W79/[1]Worksheet!W80 - 1</f>
        <v>9.2592592592599665E-4</v>
      </c>
      <c r="X79" s="4">
        <f>[1]Worksheet!X79/[1]Worksheet!X80 - 1</f>
        <v>-1.0546241211465524E-2</v>
      </c>
      <c r="Y79" s="4">
        <f>[1]Worksheet!Y79/[1]Worksheet!Y80 - 1</f>
        <v>1.0674799847502747E-2</v>
      </c>
      <c r="Z79" s="4">
        <f>[1]Worksheet!Z79/[1]Worksheet!Z80 - 1</f>
        <v>-5.5637561030997817E-3</v>
      </c>
      <c r="AA79" s="4">
        <f>[1]Worksheet!AA79/[1]Worksheet!AA80 - 1</f>
        <v>1.7776869636289439E-2</v>
      </c>
      <c r="AB79" s="4">
        <f>[1]Worksheet!AB79/[1]Worksheet!AB80 - 1</f>
        <v>-9.2986184909671366E-3</v>
      </c>
      <c r="AC79" s="4">
        <f>[1]Worksheet!AC79/[1]Worksheet!AC80 - 1</f>
        <v>2.3151396099340582E-2</v>
      </c>
      <c r="AD79" s="4">
        <f>[1]Worksheet!AD79/[1]Worksheet!AD80 - 1</f>
        <v>-1.2840633471251639E-3</v>
      </c>
      <c r="AE79" s="4">
        <f>[1]Worksheet!AE79/[1]Worksheet!AE80 - 1</f>
        <v>4.484304932735439E-3</v>
      </c>
      <c r="AF79" s="4">
        <f>[1]Worksheet!AF79/[1]Worksheet!AF80 - 1</f>
        <v>-5.1216389244558291E-3</v>
      </c>
      <c r="AG79" s="4">
        <f>[1]Worksheet!AG79/[1]Worksheet!AG80 - 1</f>
        <v>1.7306374228923893E-2</v>
      </c>
      <c r="AH79" s="4">
        <f>[1]Worksheet!AH79/[1]Worksheet!AH80 - 1</f>
        <v>-8.5859940971290127E-3</v>
      </c>
      <c r="AI79" s="4">
        <f>[1]Worksheet!AI79/[1]Worksheet!AI80 - 1</f>
        <v>3.9133052378086397E-3</v>
      </c>
      <c r="AJ79" s="4">
        <f>[1]Worksheet!AJ79/[1]Worksheet!AJ80 - 1</f>
        <v>5.5707004859546494E-3</v>
      </c>
      <c r="AK79" s="4">
        <f>[1]Worksheet!AK79/[1]Worksheet!AK80 - 1</f>
        <v>1.005811354492625E-2</v>
      </c>
      <c r="AL79" s="4">
        <f>[1]Worksheet!AL79/[1]Worksheet!AL80 - 1</f>
        <v>-1.0815307820299602E-2</v>
      </c>
      <c r="AM79" s="4">
        <f>[1]Worksheet!AM79/[1]Worksheet!AM80 - 1</f>
        <v>-5.8229813664596453E-3</v>
      </c>
      <c r="AN79" s="4">
        <f>[1]Worksheet!AN79/[1]Worksheet!AN80 - 1</f>
        <v>1.9190509420796698E-3</v>
      </c>
      <c r="AO79" s="4">
        <f>[1]Worksheet!AO79/[1]Worksheet!AO80 - 1</f>
        <v>1.0394792104157835E-2</v>
      </c>
    </row>
    <row r="80" spans="1:41">
      <c r="A80" s="3">
        <v>44400</v>
      </c>
      <c r="B80" s="4">
        <f>[1]Worksheet!B80/[1]Worksheet!B81 - 1</f>
        <v>1.9681031557516215E-2</v>
      </c>
      <c r="C80" s="4">
        <f>[1]Worksheet!C80/[1]Worksheet!C81 - 1</f>
        <v>2.0701476793248963E-2</v>
      </c>
      <c r="D80" s="4">
        <f>[1]Worksheet!D80/[1]Worksheet!D81 - 1</f>
        <v>9.8908156711625672E-3</v>
      </c>
      <c r="E80" s="4">
        <f>[1]Worksheet!E80/[1]Worksheet!E81 - 1</f>
        <v>-1.9385211852672724E-3</v>
      </c>
      <c r="F80" s="4">
        <f>[1]Worksheet!F80/[1]Worksheet!F81 - 1</f>
        <v>2.3675310033821617E-3</v>
      </c>
      <c r="G80" s="4">
        <f>[1]Worksheet!G80/[1]Worksheet!G81 - 1</f>
        <v>2.2972662531572929E-4</v>
      </c>
      <c r="H80" s="4">
        <f>[1]Worksheet!H80/[1]Worksheet!H81 - 1</f>
        <v>5.4719562243501496E-3</v>
      </c>
      <c r="I80" s="4">
        <f>[1]Worksheet!I80/[1]Worksheet!I81 - 1</f>
        <v>1.1804721888755587E-2</v>
      </c>
      <c r="J80" s="4">
        <f>[1]Worksheet!J80/[1]Worksheet!J81 - 1</f>
        <v>7.9681274900398336E-3</v>
      </c>
      <c r="K80" s="4">
        <f>[1]Worksheet!K80/[1]Worksheet!K81 - 1</f>
        <v>9.9648300117234356E-3</v>
      </c>
      <c r="L80" s="4">
        <f>[1]Worksheet!L80/[1]Worksheet!L81 - 1</f>
        <v>1.1417697431018059E-2</v>
      </c>
      <c r="M80" s="4">
        <f>[1]Worksheet!M80/[1]Worksheet!M81 - 1</f>
        <v>1.9164364640883891E-2</v>
      </c>
      <c r="N80" s="4">
        <f>[1]Worksheet!N80/[1]Worksheet!N81 - 1</f>
        <v>1.2004175365344594E-2</v>
      </c>
      <c r="O80" s="4">
        <f>[1]Worksheet!O80/[1]Worksheet!O81 - 1</f>
        <v>-1.4035087719298511E-3</v>
      </c>
      <c r="P80" s="4">
        <f>[1]Worksheet!P80/[1]Worksheet!P81 - 1</f>
        <v>2.0593579648697791E-2</v>
      </c>
      <c r="Q80" s="4">
        <f>[1]Worksheet!Q80/[1]Worksheet!Q81 - 1</f>
        <v>1.6574585635359185E-2</v>
      </c>
      <c r="R80" s="4">
        <f>[1]Worksheet!R80/[1]Worksheet!R81 - 1</f>
        <v>2.7205276174773418E-2</v>
      </c>
      <c r="S80" s="4">
        <f>[1]Worksheet!S80/[1]Worksheet!S81 - 1</f>
        <v>1.1443337024732436E-2</v>
      </c>
      <c r="T80" s="4">
        <f>[1]Worksheet!T80/[1]Worksheet!T81 - 1</f>
        <v>9.7040271712760529E-3</v>
      </c>
      <c r="U80" s="4">
        <f>[1]Worksheet!U80/[1]Worksheet!U81 - 1</f>
        <v>1.6593886462882068E-2</v>
      </c>
      <c r="V80" s="4">
        <f>[1]Worksheet!V80/[1]Worksheet!V81 - 1</f>
        <v>2.7809307604994338E-2</v>
      </c>
      <c r="W80" s="4">
        <f>[1]Worksheet!W80/[1]Worksheet!W81 - 1</f>
        <v>1.5355687872140367E-2</v>
      </c>
      <c r="X80" s="4">
        <f>[1]Worksheet!X80/[1]Worksheet!X81 - 1</f>
        <v>1.8171806167400772E-2</v>
      </c>
      <c r="Y80" s="4">
        <f>[1]Worksheet!Y80/[1]Worksheet!Y81 - 1</f>
        <v>4.2113323124042257E-3</v>
      </c>
      <c r="Z80" s="4">
        <f>[1]Worksheet!Z80/[1]Worksheet!Z81 - 1</f>
        <v>6.1693133782703136E-3</v>
      </c>
      <c r="AA80" s="4">
        <f>[1]Worksheet!AA80/[1]Worksheet!AA81 - 1</f>
        <v>1.8310445276737308E-2</v>
      </c>
      <c r="AB80" s="4">
        <f>[1]Worksheet!AB80/[1]Worksheet!AB81 - 1</f>
        <v>8.7096341953638579E-3</v>
      </c>
      <c r="AC80" s="4">
        <f>[1]Worksheet!AC80/[1]Worksheet!AC81 - 1</f>
        <v>-1.4029180695851462E-4</v>
      </c>
      <c r="AD80" s="4">
        <f>[1]Worksheet!AD80/[1]Worksheet!AD81 - 1</f>
        <v>2.0232896652110588E-2</v>
      </c>
      <c r="AE80" s="4">
        <f>[1]Worksheet!AE80/[1]Worksheet!AE81 - 1</f>
        <v>1.8078889700511303E-2</v>
      </c>
      <c r="AF80" s="4">
        <f>[1]Worksheet!AF80/[1]Worksheet!AF81 - 1</f>
        <v>3.4261241970021672E-3</v>
      </c>
      <c r="AG80" s="4">
        <f>[1]Worksheet!AG80/[1]Worksheet!AG81 - 1</f>
        <v>1.0912870258098062E-2</v>
      </c>
      <c r="AH80" s="4">
        <f>[1]Worksheet!AH80/[1]Worksheet!AH81 - 1</f>
        <v>1.4425694066412698E-2</v>
      </c>
      <c r="AI80" s="4">
        <f>[1]Worksheet!AI80/[1]Worksheet!AI81 - 1</f>
        <v>2.9120198265179642E-2</v>
      </c>
      <c r="AJ80" s="4">
        <f>[1]Worksheet!AJ80/[1]Worksheet!AJ81 - 1</f>
        <v>-9.4730609828297396E-4</v>
      </c>
      <c r="AK80" s="4">
        <f>[1]Worksheet!AK80/[1]Worksheet!AK81 - 1</f>
        <v>7.2039621791986086E-3</v>
      </c>
      <c r="AL80" s="4">
        <f>[1]Worksheet!AL80/[1]Worksheet!AL81 - 1</f>
        <v>8.3892617449663476E-3</v>
      </c>
      <c r="AM80" s="4">
        <f>[1]Worksheet!AM80/[1]Worksheet!AM81 - 1</f>
        <v>2.0602218700475516E-2</v>
      </c>
      <c r="AN80" s="4">
        <f>[1]Worksheet!AN80/[1]Worksheet!AN81 - 1</f>
        <v>1.3078826440438229E-2</v>
      </c>
      <c r="AO80" s="4">
        <f>[1]Worksheet!AO80/[1]Worksheet!AO81 - 1</f>
        <v>6.5525258930458907E-3</v>
      </c>
    </row>
    <row r="81" spans="1:41">
      <c r="A81" s="3">
        <v>44399</v>
      </c>
      <c r="B81" s="4">
        <f>[1]Worksheet!B81/[1]Worksheet!B82 - 1</f>
        <v>6.1454421304198981E-3</v>
      </c>
      <c r="C81" s="4">
        <f>[1]Worksheet!C81/[1]Worksheet!C82 - 1</f>
        <v>1.3187392852431756E-4</v>
      </c>
      <c r="D81" s="4">
        <f>[1]Worksheet!D81/[1]Worksheet!D82 - 1</f>
        <v>-7.0153061224489388E-3</v>
      </c>
      <c r="E81" s="4">
        <f>[1]Worksheet!E81/[1]Worksheet!E82 - 1</f>
        <v>-3.99944835195154E-3</v>
      </c>
      <c r="F81" s="4">
        <f>[1]Worksheet!F81/[1]Worksheet!F82 - 1</f>
        <v>2.5552086946467822E-2</v>
      </c>
      <c r="G81" s="4">
        <f>[1]Worksheet!G81/[1]Worksheet!G82 - 1</f>
        <v>5.7763401109056645E-3</v>
      </c>
      <c r="H81" s="4">
        <f>[1]Worksheet!H81/[1]Worksheet!H82 - 1</f>
        <v>2.1561189858255059E-2</v>
      </c>
      <c r="I81" s="4">
        <f>[1]Worksheet!I81/[1]Worksheet!I82 - 1</f>
        <v>-4.9771053155485134E-3</v>
      </c>
      <c r="J81" s="4">
        <f>[1]Worksheet!J81/[1]Worksheet!J82 - 1</f>
        <v>-2.1027641173478107E-2</v>
      </c>
      <c r="K81" s="4">
        <f>[1]Worksheet!K81/[1]Worksheet!K82 - 1</f>
        <v>2.0945541591861128E-2</v>
      </c>
      <c r="L81" s="4">
        <f>[1]Worksheet!L81/[1]Worksheet!L82 - 1</f>
        <v>3.5009548058562157E-3</v>
      </c>
      <c r="M81" s="4">
        <f>[1]Worksheet!M81/[1]Worksheet!M82 - 1</f>
        <v>1.2233484795526106E-2</v>
      </c>
      <c r="N81" s="4">
        <f>[1]Worksheet!N81/[1]Worksheet!N82 - 1</f>
        <v>8.9520800421274416E-3</v>
      </c>
      <c r="O81" s="4">
        <f>[1]Worksheet!O81/[1]Worksheet!O82 - 1</f>
        <v>1.749375223134586E-2</v>
      </c>
      <c r="P81" s="4">
        <f>[1]Worksheet!P81/[1]Worksheet!P82 - 1</f>
        <v>1.820388349514479E-3</v>
      </c>
      <c r="Q81" s="4">
        <f>[1]Worksheet!Q81/[1]Worksheet!Q82 - 1</f>
        <v>3.6968576709797141E-3</v>
      </c>
      <c r="R81" s="4">
        <f>[1]Worksheet!R81/[1]Worksheet!R82 - 1</f>
        <v>1.2381345439538283E-3</v>
      </c>
      <c r="S81" s="4">
        <f>[1]Worksheet!S81/[1]Worksheet!S82 - 1</f>
        <v>2.5906735751295429E-3</v>
      </c>
      <c r="T81" s="4">
        <f>[1]Worksheet!T81/[1]Worksheet!T82 - 1</f>
        <v>-1.5759312320916985E-2</v>
      </c>
      <c r="U81" s="4">
        <f>[1]Worksheet!U81/[1]Worksheet!U82 - 1</f>
        <v>-1.224982746721881E-2</v>
      </c>
      <c r="V81" s="4">
        <f>[1]Worksheet!V81/[1]Worksheet!V82 - 1</f>
        <v>2.4653897212214559E-3</v>
      </c>
      <c r="W81" s="4">
        <f>[1]Worksheet!W81/[1]Worksheet!W82 - 1</f>
        <v>-1.8767594619956141E-3</v>
      </c>
      <c r="X81" s="4">
        <f>[1]Worksheet!X81/[1]Worksheet!X82 - 1</f>
        <v>-9.8146128680479672E-3</v>
      </c>
      <c r="Y81" s="4">
        <f>[1]Worksheet!Y81/[1]Worksheet!Y82 - 1</f>
        <v>8.494208494208344E-3</v>
      </c>
      <c r="Z81" s="4">
        <f>[1]Worksheet!Z81/[1]Worksheet!Z82 - 1</f>
        <v>5.7451453521775164E-3</v>
      </c>
      <c r="AA81" s="4">
        <f>[1]Worksheet!AA81/[1]Worksheet!AA82 - 1</f>
        <v>-4.5567522783761527E-3</v>
      </c>
      <c r="AB81" s="4">
        <f>[1]Worksheet!AB81/[1]Worksheet!AB82 - 1</f>
        <v>-1.3397642015011701E-4</v>
      </c>
      <c r="AC81" s="4">
        <f>[1]Worksheet!AC81/[1]Worksheet!AC82 - 1</f>
        <v>-4.330213716999598E-3</v>
      </c>
      <c r="AD81" s="4">
        <f>[1]Worksheet!AD81/[1]Worksheet!AD82 - 1</f>
        <v>1.6572950577093959E-2</v>
      </c>
      <c r="AE81" s="4">
        <f>[1]Worksheet!AE81/[1]Worksheet!AE82 - 1</f>
        <v>-1.0122921185827916E-2</v>
      </c>
      <c r="AF81" s="4">
        <f>[1]Worksheet!AF81/[1]Worksheet!AF82 - 1</f>
        <v>1.1041350941762396E-2</v>
      </c>
      <c r="AG81" s="4">
        <f>[1]Worksheet!AG81/[1]Worksheet!AG82 - 1</f>
        <v>-6.7102546455609646E-3</v>
      </c>
      <c r="AH81" s="4">
        <f>[1]Worksheet!AH81/[1]Worksheet!AH82 - 1</f>
        <v>4.0994807324405969E-3</v>
      </c>
      <c r="AI81" s="4">
        <f>[1]Worksheet!AI81/[1]Worksheet!AI82 - 1</f>
        <v>-1.5465511908443474E-3</v>
      </c>
      <c r="AJ81" s="4">
        <f>[1]Worksheet!AJ81/[1]Worksheet!AJ82 - 1</f>
        <v>2.3636363636363678E-2</v>
      </c>
      <c r="AK81" s="4">
        <f>[1]Worksheet!AK81/[1]Worksheet!AK82 - 1</f>
        <v>5.8876811594203993E-3</v>
      </c>
      <c r="AL81" s="4">
        <f>[1]Worksheet!AL81/[1]Worksheet!AL82 - 1</f>
        <v>2.5817555938037806E-2</v>
      </c>
      <c r="AM81" s="4">
        <f>[1]Worksheet!AM81/[1]Worksheet!AM82 - 1</f>
        <v>3.5785288270377968E-3</v>
      </c>
      <c r="AN81" s="4">
        <f>[1]Worksheet!AN81/[1]Worksheet!AN82 - 1</f>
        <v>1.1983544983008354E-2</v>
      </c>
      <c r="AO81" s="4">
        <f>[1]Worksheet!AO81/[1]Worksheet!AO82 - 1</f>
        <v>-2.4248813916710743E-3</v>
      </c>
    </row>
    <row r="82" spans="1:41">
      <c r="A82" s="3">
        <v>44398</v>
      </c>
      <c r="B82" s="4">
        <f>[1]Worksheet!B82/[1]Worksheet!B83 - 1</f>
        <v>2.1031838252382196E-2</v>
      </c>
      <c r="C82" s="4">
        <f>[1]Worksheet!C82/[1]Worksheet!C83 - 1</f>
        <v>6.5038492168834061E-3</v>
      </c>
      <c r="D82" s="4">
        <f>[1]Worksheet!D82/[1]Worksheet!D83 - 1</f>
        <v>3.2938076416337392E-2</v>
      </c>
      <c r="E82" s="4">
        <f>[1]Worksheet!E82/[1]Worksheet!E83 - 1</f>
        <v>4.375989635814026E-2</v>
      </c>
      <c r="F82" s="4">
        <f>[1]Worksheet!F82/[1]Worksheet!F83 - 1</f>
        <v>1.6213086276779531E-3</v>
      </c>
      <c r="G82" s="4">
        <f>[1]Worksheet!G82/[1]Worksheet!G83 - 1</f>
        <v>2.0273455917020344E-2</v>
      </c>
      <c r="H82" s="4">
        <f>[1]Worksheet!H82/[1]Worksheet!H83 - 1</f>
        <v>-1.3976377952755747E-2</v>
      </c>
      <c r="I82" s="4">
        <f>[1]Worksheet!I82/[1]Worksheet!I83 - 1</f>
        <v>3.1522743608173309E-2</v>
      </c>
      <c r="J82" s="4">
        <f>[1]Worksheet!J82/[1]Worksheet!J83 - 1</f>
        <v>7.8619039480429809E-3</v>
      </c>
      <c r="K82" s="4">
        <f>[1]Worksheet!K82/[1]Worksheet!K83 - 1</f>
        <v>2.0989505247375195E-3</v>
      </c>
      <c r="L82" s="4">
        <f>[1]Worksheet!L82/[1]Worksheet!L83 - 1</f>
        <v>2.2328548644339197E-3</v>
      </c>
      <c r="M82" s="4">
        <f>[1]Worksheet!M82/[1]Worksheet!M83 - 1</f>
        <v>1.9782569951880324E-2</v>
      </c>
      <c r="N82" s="4">
        <f>[1]Worksheet!N82/[1]Worksheet!N83 - 1</f>
        <v>1.5236567762630271E-2</v>
      </c>
      <c r="O82" s="4">
        <f>[1]Worksheet!O82/[1]Worksheet!O83 - 1</f>
        <v>1.7066085693536737E-2</v>
      </c>
      <c r="P82" s="4">
        <f>[1]Worksheet!P82/[1]Worksheet!P83 - 1</f>
        <v>2.1857076422260091E-2</v>
      </c>
      <c r="Q82" s="4">
        <f>[1]Worksheet!Q82/[1]Worksheet!Q83 - 1</f>
        <v>1.462865716429107E-2</v>
      </c>
      <c r="R82" s="4">
        <f>[1]Worksheet!R82/[1]Worksheet!R83 - 1</f>
        <v>1.0706340378197954E-2</v>
      </c>
      <c r="S82" s="4">
        <f>[1]Worksheet!S82/[1]Worksheet!S83 - 1</f>
        <v>4.9320388349514577E-2</v>
      </c>
      <c r="T82" s="4">
        <f>[1]Worksheet!T82/[1]Worksheet!T83 - 1</f>
        <v>4.4562687063518513E-2</v>
      </c>
      <c r="U82" s="4">
        <f>[1]Worksheet!U82/[1]Worksheet!U83 - 1</f>
        <v>4.5454545454545414E-2</v>
      </c>
      <c r="V82" s="4">
        <f>[1]Worksheet!V82/[1]Worksheet!V83 - 1</f>
        <v>4.0655220051312391E-2</v>
      </c>
      <c r="W82" s="4">
        <f>[1]Worksheet!W82/[1]Worksheet!W83 - 1</f>
        <v>1.9776714513556559E-2</v>
      </c>
      <c r="X82" s="4">
        <f>[1]Worksheet!X82/[1]Worksheet!X83 - 1</f>
        <v>1.7758046614872347E-2</v>
      </c>
      <c r="Y82" s="4">
        <f>[1]Worksheet!Y82/[1]Worksheet!Y83 - 1</f>
        <v>2.0086648286727016E-2</v>
      </c>
      <c r="Z82" s="4">
        <f>[1]Worksheet!Z82/[1]Worksheet!Z83 - 1</f>
        <v>-6.889424733035332E-4</v>
      </c>
      <c r="AA82" s="4">
        <f>[1]Worksheet!AA82/[1]Worksheet!AA83 - 1</f>
        <v>3.2948224219084166E-2</v>
      </c>
      <c r="AB82" s="4">
        <f>[1]Worksheet!AB82/[1]Worksheet!AB83 - 1</f>
        <v>1.0423717341275118E-2</v>
      </c>
      <c r="AC82" s="4">
        <f>[1]Worksheet!AC82/[1]Worksheet!AC83 - 1</f>
        <v>2.6674315215832411E-2</v>
      </c>
      <c r="AD82" s="4">
        <f>[1]Worksheet!AD82/[1]Worksheet!AD83 - 1</f>
        <v>1.364931753412324E-2</v>
      </c>
      <c r="AE82" s="4">
        <f>[1]Worksheet!AE82/[1]Worksheet!AE83 - 1</f>
        <v>4.3773584905660412E-2</v>
      </c>
      <c r="AF82" s="4">
        <f>[1]Worksheet!AF82/[1]Worksheet!AF83 - 1</f>
        <v>1.2494519947391591E-2</v>
      </c>
      <c r="AG82" s="4">
        <f>[1]Worksheet!AG82/[1]Worksheet!AG83 - 1</f>
        <v>3.2143491386964929E-2</v>
      </c>
      <c r="AH82" s="4">
        <f>[1]Worksheet!AH82/[1]Worksheet!AH83 - 1</f>
        <v>9.9365166988683029E-3</v>
      </c>
      <c r="AI82" s="4">
        <f>[1]Worksheet!AI82/[1]Worksheet!AI83 - 1</f>
        <v>3.9215686274509665E-2</v>
      </c>
      <c r="AJ82" s="4">
        <f>[1]Worksheet!AJ82/[1]Worksheet!AJ83 - 1</f>
        <v>2.829365573974818E-2</v>
      </c>
      <c r="AK82" s="4">
        <f>[1]Worksheet!AK82/[1]Worksheet!AK83 - 1</f>
        <v>2.9370629370629286E-2</v>
      </c>
      <c r="AL82" s="4">
        <f>[1]Worksheet!AL82/[1]Worksheet!AL83 - 1</f>
        <v>5.7405281285882737E-4</v>
      </c>
      <c r="AM82" s="4">
        <f>[1]Worksheet!AM82/[1]Worksheet!AM83 - 1</f>
        <v>1.4112903225806495E-2</v>
      </c>
      <c r="AN82" s="4">
        <f>[1]Worksheet!AN82/[1]Worksheet!AN83 - 1</f>
        <v>8.1139560043275161E-3</v>
      </c>
      <c r="AO82" s="4">
        <f>[1]Worksheet!AO82/[1]Worksheet!AO83 - 1</f>
        <v>1.2489325362937453E-2</v>
      </c>
    </row>
    <row r="83" spans="1:41">
      <c r="A83" s="3">
        <v>44397</v>
      </c>
      <c r="B83" s="4">
        <f>[1]Worksheet!B83/[1]Worksheet!B84 - 1</f>
        <v>4.4351073762838311E-3</v>
      </c>
      <c r="C83" s="4">
        <f>[1]Worksheet!C83/[1]Worksheet!C84 - 1</f>
        <v>9.5136004287821319E-3</v>
      </c>
      <c r="D83" s="4">
        <f>[1]Worksheet!D83/[1]Worksheet!D84 - 1</f>
        <v>4.2339243186026998E-3</v>
      </c>
      <c r="E83" s="4">
        <f>[1]Worksheet!E83/[1]Worksheet!E84 - 1</f>
        <v>3.0406407594185669E-2</v>
      </c>
      <c r="F83" s="4">
        <f>[1]Worksheet!F83/[1]Worksheet!F84 - 1</f>
        <v>-1.0541996104044937E-2</v>
      </c>
      <c r="G83" s="4">
        <f>[1]Worksheet!G83/[1]Worksheet!G84 - 1</f>
        <v>1.0000000000000009E-2</v>
      </c>
      <c r="H83" s="4">
        <f>[1]Worksheet!H83/[1]Worksheet!H84 - 1</f>
        <v>-3.0349303302157016E-2</v>
      </c>
      <c r="I83" s="4">
        <f>[1]Worksheet!I83/[1]Worksheet!I84 - 1</f>
        <v>1.8937016112157368E-2</v>
      </c>
      <c r="J83" s="4">
        <f>[1]Worksheet!J83/[1]Worksheet!J84 - 1</f>
        <v>8.5528566541226425E-4</v>
      </c>
      <c r="K83" s="4">
        <f>[1]Worksheet!K83/[1]Worksheet!K84 - 1</f>
        <v>1.3061968408262459E-2</v>
      </c>
      <c r="L83" s="4">
        <f>[1]Worksheet!L83/[1]Worksheet!L84 - 1</f>
        <v>-6.6539923954371805E-3</v>
      </c>
      <c r="M83" s="4">
        <f>[1]Worksheet!M83/[1]Worksheet!M84 - 1</f>
        <v>1.2085137085137143E-2</v>
      </c>
      <c r="N83" s="4">
        <f>[1]Worksheet!N83/[1]Worksheet!N84 - 1</f>
        <v>7.1342037959347682E-3</v>
      </c>
      <c r="O83" s="4">
        <f>[1]Worksheet!O83/[1]Worksheet!O84 - 1</f>
        <v>-1.0881392818282709E-3</v>
      </c>
      <c r="P83" s="4">
        <f>[1]Worksheet!P83/[1]Worksheet!P84 - 1</f>
        <v>8.1262697296453634E-3</v>
      </c>
      <c r="Q83" s="4">
        <f>[1]Worksheet!Q83/[1]Worksheet!Q84 - 1</f>
        <v>5.2790346907996E-3</v>
      </c>
      <c r="R83" s="4">
        <f>[1]Worksheet!R83/[1]Worksheet!R84 - 1</f>
        <v>1.0396178701882697E-2</v>
      </c>
      <c r="S83" s="4">
        <f>[1]Worksheet!S83/[1]Worksheet!S84 - 1</f>
        <v>1.7384433030422919E-2</v>
      </c>
      <c r="T83" s="4">
        <f>[1]Worksheet!T83/[1]Worksheet!T84 - 1</f>
        <v>8.0455916862220977E-3</v>
      </c>
      <c r="U83" s="4">
        <f>[1]Worksheet!U83/[1]Worksheet!U84 - 1</f>
        <v>2.8189910979228516E-2</v>
      </c>
      <c r="V83" s="4">
        <f>[1]Worksheet!V83/[1]Worksheet!V84 - 1</f>
        <v>3.0296868645790953E-2</v>
      </c>
      <c r="W83" s="4">
        <f>[1]Worksheet!W83/[1]Worksheet!W84 - 1</f>
        <v>4.1639974375400346E-3</v>
      </c>
      <c r="X83" s="4">
        <f>[1]Worksheet!X83/[1]Worksheet!X84 - 1</f>
        <v>2.5320056899004184E-2</v>
      </c>
      <c r="Y83" s="4">
        <f>[1]Worksheet!Y83/[1]Worksheet!Y84 - 1</f>
        <v>-4.3137254901960409E-3</v>
      </c>
      <c r="Z83" s="4">
        <f>[1]Worksheet!Z83/[1]Worksheet!Z84 - 1</f>
        <v>3.6879105681688618E-3</v>
      </c>
      <c r="AA83" s="4">
        <f>[1]Worksheet!AA83/[1]Worksheet!AA84 - 1</f>
        <v>1.4322916666666741E-2</v>
      </c>
      <c r="AB83" s="4">
        <f>[1]Worksheet!AB83/[1]Worksheet!AB84 - 1</f>
        <v>5.992101320986043E-3</v>
      </c>
      <c r="AC83" s="4">
        <f>[1]Worksheet!AC83/[1]Worksheet!AC84 - 1</f>
        <v>-7.1653768988244604E-4</v>
      </c>
      <c r="AD83" s="4">
        <f>[1]Worksheet!AD83/[1]Worksheet!AD84 - 1</f>
        <v>1.2760139753911659E-2</v>
      </c>
      <c r="AE83" s="4">
        <f>[1]Worksheet!AE83/[1]Worksheet!AE84 - 1</f>
        <v>2.3363583703417623E-2</v>
      </c>
      <c r="AF83" s="4">
        <f>[1]Worksheet!AF83/[1]Worksheet!AF84 - 1</f>
        <v>1.3777777777777667E-2</v>
      </c>
      <c r="AG83" s="4">
        <f>[1]Worksheet!AG83/[1]Worksheet!AG84 - 1</f>
        <v>1.4960346070656216E-2</v>
      </c>
      <c r="AH83" s="4">
        <f>[1]Worksheet!AH83/[1]Worksheet!AH84 - 1</f>
        <v>4.9930651872400755E-3</v>
      </c>
      <c r="AI83" s="4">
        <f>[1]Worksheet!AI83/[1]Worksheet!AI84 - 1</f>
        <v>-7.9719387755101678E-3</v>
      </c>
      <c r="AJ83" s="4">
        <f>[1]Worksheet!AJ83/[1]Worksheet!AJ84 - 1</f>
        <v>6.6499372647428334E-3</v>
      </c>
      <c r="AK83" s="4">
        <f>[1]Worksheet!AK83/[1]Worksheet!AK84 - 1</f>
        <v>1.4184397163120588E-2</v>
      </c>
      <c r="AL83" s="4">
        <f>[1]Worksheet!AL83/[1]Worksheet!AL84 - 1</f>
        <v>0</v>
      </c>
      <c r="AM83" s="4">
        <f>[1]Worksheet!AM83/[1]Worksheet!AM84 - 1</f>
        <v>6.4935064935065512E-3</v>
      </c>
      <c r="AN83" s="4">
        <f>[1]Worksheet!AN83/[1]Worksheet!AN84 - 1</f>
        <v>-1.2112575703598027E-2</v>
      </c>
      <c r="AO83" s="4">
        <f>[1]Worksheet!AO83/[1]Worksheet!AO84 - 1</f>
        <v>4.2716787697560932E-4</v>
      </c>
    </row>
    <row r="84" spans="1:41">
      <c r="A84" s="3">
        <v>44396</v>
      </c>
      <c r="B84" s="4">
        <f>[1]Worksheet!B84/[1]Worksheet!B85 - 1</f>
        <v>-3.9354187689202735E-2</v>
      </c>
      <c r="C84" s="4">
        <f>[1]Worksheet!C84/[1]Worksheet!C85 - 1</f>
        <v>-3.8707955152162965E-3</v>
      </c>
      <c r="D84" s="4">
        <f>[1]Worksheet!D84/[1]Worksheet!D85 - 1</f>
        <v>-3.7074786597018794E-2</v>
      </c>
      <c r="E84" s="4">
        <f>[1]Worksheet!E84/[1]Worksheet!E85 - 1</f>
        <v>-7.2754779260074121E-2</v>
      </c>
      <c r="F84" s="4">
        <f>[1]Worksheet!F84/[1]Worksheet!F85 - 1</f>
        <v>8.0275229357784639E-4</v>
      </c>
      <c r="G84" s="4">
        <f>[1]Worksheet!G84/[1]Worksheet!G85 - 1</f>
        <v>-2.8677150786309058E-2</v>
      </c>
      <c r="H84" s="4">
        <f>[1]Worksheet!H84/[1]Worksheet!H85 - 1</f>
        <v>2.7053518917859343E-2</v>
      </c>
      <c r="I84" s="4">
        <f>[1]Worksheet!I84/[1]Worksheet!I85 - 1</f>
        <v>-4.1900561347233412E-2</v>
      </c>
      <c r="J84" s="4">
        <f>[1]Worksheet!J84/[1]Worksheet!J85 - 1</f>
        <v>-1.1999323981747523E-2</v>
      </c>
      <c r="K84" s="4">
        <f>[1]Worksheet!K84/[1]Worksheet!K85 - 1</f>
        <v>-1.3485166317051211E-2</v>
      </c>
      <c r="L84" s="4">
        <f>[1]Worksheet!L84/[1]Worksheet!L85 - 1</f>
        <v>-2.8325123152709297E-2</v>
      </c>
      <c r="M84" s="4">
        <f>[1]Worksheet!M84/[1]Worksheet!M85 - 1</f>
        <v>-3.4482758620689724E-2</v>
      </c>
      <c r="N84" s="4">
        <f>[1]Worksheet!N84/[1]Worksheet!N85 - 1</f>
        <v>-2.4040987913820255E-2</v>
      </c>
      <c r="O84" s="4">
        <f>[1]Worksheet!O84/[1]Worksheet!O85 - 1</f>
        <v>-1.5357142857142736E-2</v>
      </c>
      <c r="P84" s="4">
        <f>[1]Worksheet!P84/[1]Worksheet!P85 - 1</f>
        <v>-2.2008253094910613E-2</v>
      </c>
      <c r="Q84" s="4">
        <f>[1]Worksheet!Q84/[1]Worksheet!Q85 - 1</f>
        <v>-1.5224656516895752E-2</v>
      </c>
      <c r="R84" s="4">
        <f>[1]Worksheet!R84/[1]Worksheet!R85 - 1</f>
        <v>-2.7329871549603757E-2</v>
      </c>
      <c r="S84" s="4">
        <f>[1]Worksheet!S84/[1]Worksheet!S85 - 1</f>
        <v>-4.1287878787878762E-2</v>
      </c>
      <c r="T84" s="4">
        <f>[1]Worksheet!T84/[1]Worksheet!T85 - 1</f>
        <v>-3.6654287098336846E-2</v>
      </c>
      <c r="U84" s="4">
        <f>[1]Worksheet!U84/[1]Worksheet!U85 - 1</f>
        <v>-5.0202571780870175E-2</v>
      </c>
      <c r="V84" s="4">
        <f>[1]Worksheet!V84/[1]Worksheet!V85 - 1</f>
        <v>-3.5118697272905619E-2</v>
      </c>
      <c r="W84" s="4">
        <f>[1]Worksheet!W84/[1]Worksheet!W85 - 1</f>
        <v>-2.3459493274945231E-2</v>
      </c>
      <c r="X84" s="4">
        <f>[1]Worksheet!X84/[1]Worksheet!X85 - 1</f>
        <v>-1.3194834362717511E-2</v>
      </c>
      <c r="Y84" s="4">
        <f>[1]Worksheet!Y84/[1]Worksheet!Y85 - 1</f>
        <v>-2.2239263803680909E-2</v>
      </c>
      <c r="Z84" s="4">
        <f>[1]Worksheet!Z84/[1]Worksheet!Z85 - 1</f>
        <v>-1.2518493228633298E-2</v>
      </c>
      <c r="AA84" s="4">
        <f>[1]Worksheet!AA84/[1]Worksheet!AA85 - 1</f>
        <v>-4.576516877200254E-2</v>
      </c>
      <c r="AB84" s="4">
        <f>[1]Worksheet!AB84/[1]Worksheet!AB85 - 1</f>
        <v>-1.4097744360902165E-2</v>
      </c>
      <c r="AC84" s="4">
        <f>[1]Worksheet!AC84/[1]Worksheet!AC85 - 1</f>
        <v>-3.8445638693675011E-2</v>
      </c>
      <c r="AD84" s="4">
        <f>[1]Worksheet!AD84/[1]Worksheet!AD85 - 1</f>
        <v>-1.8926974664679519E-2</v>
      </c>
      <c r="AE84" s="4">
        <f>[1]Worksheet!AE84/[1]Worksheet!AE85 - 1</f>
        <v>-6.3810556760665271E-2</v>
      </c>
      <c r="AF84" s="4">
        <f>[1]Worksheet!AF84/[1]Worksheet!AF85 - 1</f>
        <v>-1.9394203530180842E-2</v>
      </c>
      <c r="AG84" s="4">
        <f>[1]Worksheet!AG84/[1]Worksheet!AG85 - 1</f>
        <v>-3.0917030567685577E-2</v>
      </c>
      <c r="AH84" s="4">
        <f>[1]Worksheet!AH84/[1]Worksheet!AH85 - 1</f>
        <v>-2.1444082519000984E-2</v>
      </c>
      <c r="AI84" s="4">
        <f>[1]Worksheet!AI84/[1]Worksheet!AI85 - 1</f>
        <v>-2.5178737954616226E-2</v>
      </c>
      <c r="AJ84" s="4">
        <f>[1]Worksheet!AJ84/[1]Worksheet!AJ85 - 1</f>
        <v>-1.8956179222058056E-2</v>
      </c>
      <c r="AK84" s="4">
        <f>[1]Worksheet!AK84/[1]Worksheet!AK85 - 1</f>
        <v>-3.402603334094545E-2</v>
      </c>
      <c r="AL84" s="4">
        <f>[1]Worksheet!AL84/[1]Worksheet!AL85 - 1</f>
        <v>-1.3869232946504439E-2</v>
      </c>
      <c r="AM84" s="4">
        <f>[1]Worksheet!AM84/[1]Worksheet!AM85 - 1</f>
        <v>-1.4399999999999968E-2</v>
      </c>
      <c r="AN84" s="4">
        <f>[1]Worksheet!AN84/[1]Worksheet!AN85 - 1</f>
        <v>-3.390122182068489E-2</v>
      </c>
      <c r="AO84" s="4">
        <f>[1]Worksheet!AO84/[1]Worksheet!AO85 - 1</f>
        <v>-2.3871573021995163E-2</v>
      </c>
    </row>
    <row r="85" spans="1:41">
      <c r="A85" s="3">
        <v>44393</v>
      </c>
      <c r="B85" s="4">
        <f>[1]Worksheet!B85/[1]Worksheet!B86 - 1</f>
        <v>6.8864303454503339E-3</v>
      </c>
      <c r="C85" s="4">
        <f>[1]Worksheet!C85/[1]Worksheet!C86 - 1</f>
        <v>2.6766595289078321E-3</v>
      </c>
      <c r="D85" s="4">
        <f>[1]Worksheet!D85/[1]Worksheet!D86 - 1</f>
        <v>-1.9732733857874329E-2</v>
      </c>
      <c r="E85" s="4">
        <f>[1]Worksheet!E85/[1]Worksheet!E86 - 1</f>
        <v>3.3105996021596917E-2</v>
      </c>
      <c r="F85" s="4">
        <f>[1]Worksheet!F85/[1]Worksheet!F86 - 1</f>
        <v>3.5677293129243726E-3</v>
      </c>
      <c r="G85" s="4">
        <f>[1]Worksheet!G85/[1]Worksheet!G86 - 1</f>
        <v>-6.6620721341603684E-3</v>
      </c>
      <c r="H85" s="4">
        <f>[1]Worksheet!H85/[1]Worksheet!H86 - 1</f>
        <v>3.5412158174306096E-3</v>
      </c>
      <c r="I85" s="4">
        <f>[1]Worksheet!I85/[1]Worksheet!I86 - 1</f>
        <v>-1.6561514195583493E-2</v>
      </c>
      <c r="J85" s="4">
        <f>[1]Worksheet!J85/[1]Worksheet!J86 - 1</f>
        <v>5.6084296397007627E-3</v>
      </c>
      <c r="K85" s="4">
        <f>[1]Worksheet!K85/[1]Worksheet!K86 - 1</f>
        <v>8.9982003599287097E-4</v>
      </c>
      <c r="L85" s="4">
        <f>[1]Worksheet!L85/[1]Worksheet!L86 - 1</f>
        <v>5.884174667079467E-3</v>
      </c>
      <c r="M85" s="4">
        <f>[1]Worksheet!M85/[1]Worksheet!M86 - 1</f>
        <v>-1.5432098765432056E-2</v>
      </c>
      <c r="N85" s="4">
        <f>[1]Worksheet!N85/[1]Worksheet!N86 - 1</f>
        <v>-1.1685276551544943E-2</v>
      </c>
      <c r="O85" s="4">
        <f>[1]Worksheet!O85/[1]Worksheet!O86 - 1</f>
        <v>-6.0347887823926083E-3</v>
      </c>
      <c r="P85" s="4">
        <f>[1]Worksheet!P85/[1]Worksheet!P86 - 1</f>
        <v>-1.3419782870928931E-2</v>
      </c>
      <c r="Q85" s="4">
        <f>[1]Worksheet!Q85/[1]Worksheet!Q86 - 1</f>
        <v>-9.1979396615158304E-3</v>
      </c>
      <c r="R85" s="4">
        <f>[1]Worksheet!R85/[1]Worksheet!R86 - 1</f>
        <v>-1.081373344147063E-2</v>
      </c>
      <c r="S85" s="4">
        <f>[1]Worksheet!S85/[1]Worksheet!S86 - 1</f>
        <v>-7.5187969924812581E-3</v>
      </c>
      <c r="T85" s="4">
        <f>[1]Worksheet!T85/[1]Worksheet!T86 - 1</f>
        <v>-1.1807882559438321E-2</v>
      </c>
      <c r="U85" s="4">
        <f>[1]Worksheet!U85/[1]Worksheet!U86 - 1</f>
        <v>5.1345609065156506E-3</v>
      </c>
      <c r="V85" s="4">
        <f>[1]Worksheet!V85/[1]Worksheet!V86 - 1</f>
        <v>-3.5207268597387875E-2</v>
      </c>
      <c r="W85" s="4">
        <f>[1]Worksheet!W85/[1]Worksheet!W86 - 1</f>
        <v>8.5173501577286981E-3</v>
      </c>
      <c r="X85" s="4">
        <f>[1]Worksheet!X85/[1]Worksheet!X86 - 1</f>
        <v>-1.0555555555555651E-2</v>
      </c>
      <c r="Y85" s="4">
        <f>[1]Worksheet!Y85/[1]Worksheet!Y86 - 1</f>
        <v>1.5181004281821675E-2</v>
      </c>
      <c r="Z85" s="4">
        <f>[1]Worksheet!Z85/[1]Worksheet!Z86 - 1</f>
        <v>8.2616179001722134E-3</v>
      </c>
      <c r="AA85" s="4">
        <f>[1]Worksheet!AA85/[1]Worksheet!AA86 - 1</f>
        <v>-2.4641486568369952E-2</v>
      </c>
      <c r="AB85" s="4">
        <f>[1]Worksheet!AB85/[1]Worksheet!AB86 - 1</f>
        <v>-4.6772684752104388E-3</v>
      </c>
      <c r="AC85" s="4">
        <f>[1]Worksheet!AC85/[1]Worksheet!AC86 - 1</f>
        <v>-9.8239869013510006E-3</v>
      </c>
      <c r="AD85" s="4">
        <f>[1]Worksheet!AD85/[1]Worksheet!AD86 - 1</f>
        <v>-1.3525433695971811E-2</v>
      </c>
      <c r="AE85" s="4">
        <f>[1]Worksheet!AE85/[1]Worksheet!AE86 - 1</f>
        <v>2.1739130434781373E-3</v>
      </c>
      <c r="AF85" s="4">
        <f>[1]Worksheet!AF85/[1]Worksheet!AF86 - 1</f>
        <v>-5.2026880554953969E-3</v>
      </c>
      <c r="AG85" s="4">
        <f>[1]Worksheet!AG85/[1]Worksheet!AG86 - 1</f>
        <v>-9.686905379692079E-3</v>
      </c>
      <c r="AH85" s="4">
        <f>[1]Worksheet!AH85/[1]Worksheet!AH86 - 1</f>
        <v>5.7330057330056139E-3</v>
      </c>
      <c r="AI85" s="4">
        <f>[1]Worksheet!AI85/[1]Worksheet!AI86 - 1</f>
        <v>-1.1370620774431406E-2</v>
      </c>
      <c r="AJ85" s="4">
        <f>[1]Worksheet!AJ85/[1]Worksheet!AJ86 - 1</f>
        <v>3.6941263391199186E-4</v>
      </c>
      <c r="AK85" s="4">
        <f>[1]Worksheet!AK85/[1]Worksheet!AK86 - 1</f>
        <v>2.9775538250114142E-3</v>
      </c>
      <c r="AL85" s="4">
        <f>[1]Worksheet!AL85/[1]Worksheet!AL86 - 1</f>
        <v>5.6641178136507264E-4</v>
      </c>
      <c r="AM85" s="4">
        <f>[1]Worksheet!AM85/[1]Worksheet!AM86 - 1</f>
        <v>-1.4972419227738398E-2</v>
      </c>
      <c r="AN85" s="4">
        <f>[1]Worksheet!AN85/[1]Worksheet!AN86 - 1</f>
        <v>1.4490223463687224E-2</v>
      </c>
      <c r="AO85" s="4">
        <f>[1]Worksheet!AO85/[1]Worksheet!AO86 - 1</f>
        <v>6.5050886580630962E-3</v>
      </c>
    </row>
    <row r="86" spans="1:41">
      <c r="A86" s="3">
        <v>44392</v>
      </c>
      <c r="B86" s="4">
        <f>[1]Worksheet!B86/[1]Worksheet!B87 - 1</f>
        <v>-1.6105742530267753E-2</v>
      </c>
      <c r="C86" s="4">
        <f>[1]Worksheet!C86/[1]Worksheet!C87 - 1</f>
        <v>-7.7025232403717947E-3</v>
      </c>
      <c r="D86" s="4">
        <f>[1]Worksheet!D86/[1]Worksheet!D87 - 1</f>
        <v>-1.4523076923076972E-2</v>
      </c>
      <c r="E86" s="4">
        <f>[1]Worksheet!E86/[1]Worksheet!E87 - 1</f>
        <v>-3.4965034965035113E-2</v>
      </c>
      <c r="F86" s="4">
        <f>[1]Worksheet!F86/[1]Worksheet!F87 - 1</f>
        <v>-7.8785110755880128E-3</v>
      </c>
      <c r="G86" s="4">
        <f>[1]Worksheet!G86/[1]Worksheet!G87 - 1</f>
        <v>-2.2920009168003741E-3</v>
      </c>
      <c r="H86" s="4">
        <f>[1]Worksheet!H86/[1]Worksheet!H87 - 1</f>
        <v>-4.8942834768990195E-3</v>
      </c>
      <c r="I86" s="4">
        <f>[1]Worksheet!I86/[1]Worksheet!I87 - 1</f>
        <v>-8.2127493156042286E-3</v>
      </c>
      <c r="J86" s="4">
        <f>[1]Worksheet!J86/[1]Worksheet!J87 - 1</f>
        <v>-1.3909837439249229E-2</v>
      </c>
      <c r="K86" s="4">
        <f>[1]Worksheet!K86/[1]Worksheet!K87 - 1</f>
        <v>-9.5068330362448883E-3</v>
      </c>
      <c r="L86" s="4">
        <f>[1]Worksheet!L86/[1]Worksheet!L87 - 1</f>
        <v>-3.7025609379820468E-3</v>
      </c>
      <c r="M86" s="4">
        <f>[1]Worksheet!M86/[1]Worksheet!M87 - 1</f>
        <v>8.580744808648344E-4</v>
      </c>
      <c r="N86" s="4">
        <f>[1]Worksheet!N86/[1]Worksheet!N87 - 1</f>
        <v>-2.1844043688087345E-2</v>
      </c>
      <c r="O86" s="4">
        <f>[1]Worksheet!O86/[1]Worksheet!O87 - 1</f>
        <v>-3.5486160397446564E-4</v>
      </c>
      <c r="P86" s="4">
        <f>[1]Worksheet!P86/[1]Worksheet!P87 - 1</f>
        <v>-1.2507444907683074E-2</v>
      </c>
      <c r="Q86" s="4">
        <f>[1]Worksheet!Q86/[1]Worksheet!Q87 - 1</f>
        <v>-4.7601611131453669E-3</v>
      </c>
      <c r="R86" s="4">
        <f>[1]Worksheet!R86/[1]Worksheet!R87 - 1</f>
        <v>-1.4388489208633226E-2</v>
      </c>
      <c r="S86" s="4">
        <f>[1]Worksheet!S86/[1]Worksheet!S87 - 1</f>
        <v>-2.025782688766109E-2</v>
      </c>
      <c r="T86" s="4">
        <f>[1]Worksheet!T86/[1]Worksheet!T87 - 1</f>
        <v>-2.1851100358982189E-2</v>
      </c>
      <c r="U86" s="4">
        <f>[1]Worksheet!U86/[1]Worksheet!U87 - 1</f>
        <v>-1.9954884608710866E-2</v>
      </c>
      <c r="V86" s="4">
        <f>[1]Worksheet!V86/[1]Worksheet!V87 - 1</f>
        <v>1.896453631708761E-3</v>
      </c>
      <c r="W86" s="4">
        <f>[1]Worksheet!W86/[1]Worksheet!W87 - 1</f>
        <v>-3.1446540880503138E-3</v>
      </c>
      <c r="X86" s="4">
        <f>[1]Worksheet!X86/[1]Worksheet!X87 - 1</f>
        <v>-2.2172949002217113E-3</v>
      </c>
      <c r="Y86" s="4">
        <f>[1]Worksheet!Y86/[1]Worksheet!Y87 - 1</f>
        <v>-1.6085790884718398E-2</v>
      </c>
      <c r="Z86" s="4">
        <f>[1]Worksheet!Z86/[1]Worksheet!Z87 - 1</f>
        <v>-1.7142212698770698E-2</v>
      </c>
      <c r="AA86" s="4">
        <f>[1]Worksheet!AA86/[1]Worksheet!AA87 - 1</f>
        <v>3.4454803404944112E-3</v>
      </c>
      <c r="AB86" s="4">
        <f>[1]Worksheet!AB86/[1]Worksheet!AB87 - 1</f>
        <v>-2.399680042661112E-3</v>
      </c>
      <c r="AC86" s="4">
        <f>[1]Worksheet!AC86/[1]Worksheet!AC87 - 1</f>
        <v>-1.2397251044333535E-2</v>
      </c>
      <c r="AD86" s="4">
        <f>[1]Worksheet!AD86/[1]Worksheet!AD87 - 1</f>
        <v>-5.4101476824097716E-3</v>
      </c>
      <c r="AE86" s="4">
        <f>[1]Worksheet!AE86/[1]Worksheet!AE87 - 1</f>
        <v>-5.2261668769147951E-3</v>
      </c>
      <c r="AF86" s="4">
        <f>[1]Worksheet!AF86/[1]Worksheet!AF87 - 1</f>
        <v>-2.8102031993081367E-3</v>
      </c>
      <c r="AG86" s="4">
        <f>[1]Worksheet!AG86/[1]Worksheet!AG87 - 1</f>
        <v>-7.8942852239575201E-3</v>
      </c>
      <c r="AH86" s="4">
        <f>[1]Worksheet!AH86/[1]Worksheet!AH87 - 1</f>
        <v>-3.2653061224489077E-3</v>
      </c>
      <c r="AI86" s="4">
        <f>[1]Worksheet!AI86/[1]Worksheet!AI87 - 1</f>
        <v>-2.0322143609814991E-2</v>
      </c>
      <c r="AJ86" s="4">
        <f>[1]Worksheet!AJ86/[1]Worksheet!AJ87 - 1</f>
        <v>-1.8016928657799358E-2</v>
      </c>
      <c r="AK86" s="4">
        <f>[1]Worksheet!AK86/[1]Worksheet!AK87 - 1</f>
        <v>-9.977324263038656E-3</v>
      </c>
      <c r="AL86" s="4">
        <f>[1]Worksheet!AL86/[1]Worksheet!AL87 - 1</f>
        <v>-8.4889643463481601E-4</v>
      </c>
      <c r="AM86" s="4">
        <f>[1]Worksheet!AM86/[1]Worksheet!AM87 - 1</f>
        <v>-3.9385584875939461E-4</v>
      </c>
      <c r="AN86" s="4">
        <f>[1]Worksheet!AN86/[1]Worksheet!AN87 - 1</f>
        <v>-1.3434378229417843E-2</v>
      </c>
      <c r="AO86" s="4">
        <f>[1]Worksheet!AO86/[1]Worksheet!AO87 - 1</f>
        <v>-6.5666041275795894E-3</v>
      </c>
    </row>
    <row r="87" spans="1:41">
      <c r="A87" s="3">
        <v>44391</v>
      </c>
      <c r="B87" s="4">
        <f>[1]Worksheet!B87/[1]Worksheet!B88 - 1</f>
        <v>-1.5096816540859814E-2</v>
      </c>
      <c r="C87" s="4">
        <f>[1]Worksheet!C87/[1]Worksheet!C88 - 1</f>
        <v>2.6631158455392434E-3</v>
      </c>
      <c r="D87" s="4">
        <f>[1]Worksheet!D87/[1]Worksheet!D88 - 1</f>
        <v>4.9255017854932248E-4</v>
      </c>
      <c r="E87" s="4">
        <f>[1]Worksheet!E87/[1]Worksheet!E88 - 1</f>
        <v>-6.9444444444443088E-3</v>
      </c>
      <c r="F87" s="4">
        <f>[1]Worksheet!F87/[1]Worksheet!F88 - 1</f>
        <v>4.9340218014914949E-3</v>
      </c>
      <c r="G87" s="4">
        <f>[1]Worksheet!G87/[1]Worksheet!G88 - 1</f>
        <v>2.0670647680294252E-3</v>
      </c>
      <c r="H87" s="4">
        <f>[1]Worksheet!H87/[1]Worksheet!H88 - 1</f>
        <v>3.1421838177532191E-3</v>
      </c>
      <c r="I87" s="4">
        <f>[1]Worksheet!I87/[1]Worksheet!I88 - 1</f>
        <v>6.0987605744640128E-3</v>
      </c>
      <c r="J87" s="4">
        <f>[1]Worksheet!J87/[1]Worksheet!J88 - 1</f>
        <v>-8.3724045545874315E-4</v>
      </c>
      <c r="K87" s="4">
        <f>[1]Worksheet!K87/[1]Worksheet!K88 - 1</f>
        <v>-2.666666666666595E-3</v>
      </c>
      <c r="L87" s="4">
        <f>[1]Worksheet!L87/[1]Worksheet!L88 - 1</f>
        <v>-5.8282208588958939E-3</v>
      </c>
      <c r="M87" s="4">
        <f>[1]Worksheet!M87/[1]Worksheet!M88 - 1</f>
        <v>-7.1562446754130926E-3</v>
      </c>
      <c r="N87" s="4">
        <f>[1]Worksheet!N87/[1]Worksheet!N88 - 1</f>
        <v>6.354047528274176E-4</v>
      </c>
      <c r="O87" s="4">
        <f>[1]Worksheet!O87/[1]Worksheet!O88 - 1</f>
        <v>-2.1246458923513956E-3</v>
      </c>
      <c r="P87" s="4">
        <f>[1]Worksheet!P87/[1]Worksheet!P88 - 1</f>
        <v>1.3418816162218405E-3</v>
      </c>
      <c r="Q87" s="4">
        <f>[1]Worksheet!Q87/[1]Worksheet!Q88 - 1</f>
        <v>-5.1001821493623645E-3</v>
      </c>
      <c r="R87" s="4">
        <f>[1]Worksheet!R87/[1]Worksheet!R88 - 1</f>
        <v>9.4136632598171843E-3</v>
      </c>
      <c r="S87" s="4">
        <f>[1]Worksheet!S87/[1]Worksheet!S88 - 1</f>
        <v>6.6740823136819394E-3</v>
      </c>
      <c r="T87" s="4">
        <f>[1]Worksheet!T87/[1]Worksheet!T88 - 1</f>
        <v>-1.2332357021735962E-2</v>
      </c>
      <c r="U87" s="4">
        <f>[1]Worksheet!U87/[1]Worksheet!U88 - 1</f>
        <v>4.5319853582013181E-3</v>
      </c>
      <c r="V87" s="4">
        <f>[1]Worksheet!V87/[1]Worksheet!V88 - 1</f>
        <v>2.4480279774625968E-2</v>
      </c>
      <c r="W87" s="4">
        <f>[1]Worksheet!W87/[1]Worksheet!W88 - 1</f>
        <v>-1.2115563839701693E-2</v>
      </c>
      <c r="X87" s="4">
        <f>[1]Worksheet!X87/[1]Worksheet!X88 - 1</f>
        <v>3.616133518775877E-3</v>
      </c>
      <c r="Y87" s="4">
        <f>[1]Worksheet!Y87/[1]Worksheet!Y88 - 1</f>
        <v>-2.673796791443972E-3</v>
      </c>
      <c r="Z87" s="4">
        <f>[1]Worksheet!Z87/[1]Worksheet!Z88 - 1</f>
        <v>-6.7620872309259727E-4</v>
      </c>
      <c r="AA87" s="4">
        <f>[1]Worksheet!AA87/[1]Worksheet!AA88 - 1</f>
        <v>4.4788273615636864E-3</v>
      </c>
      <c r="AB87" s="4">
        <f>[1]Worksheet!AB87/[1]Worksheet!AB88 - 1</f>
        <v>-5.3297801465679306E-4</v>
      </c>
      <c r="AC87" s="4">
        <f>[1]Worksheet!AC87/[1]Worksheet!AC88 - 1</f>
        <v>-2.2855606345791868E-3</v>
      </c>
      <c r="AD87" s="4">
        <f>[1]Worksheet!AD87/[1]Worksheet!AD88 - 1</f>
        <v>-1.1847998844097596E-2</v>
      </c>
      <c r="AE87" s="4">
        <f>[1]Worksheet!AE87/[1]Worksheet!AE88 - 1</f>
        <v>-2.3372887450556767E-3</v>
      </c>
      <c r="AF87" s="4">
        <f>[1]Worksheet!AF87/[1]Worksheet!AF88 - 1</f>
        <v>-7.2961373390558748E-3</v>
      </c>
      <c r="AG87" s="4">
        <f>[1]Worksheet!AG87/[1]Worksheet!AG88 - 1</f>
        <v>6.0428176795579436E-3</v>
      </c>
      <c r="AH87" s="4">
        <f>[1]Worksheet!AH87/[1]Worksheet!AH88 - 1</f>
        <v>8.1699346405228468E-4</v>
      </c>
      <c r="AI87" s="4">
        <f>[1]Worksheet!AI87/[1]Worksheet!AI88 - 1</f>
        <v>2.341703897704539E-2</v>
      </c>
      <c r="AJ87" s="4">
        <f>[1]Worksheet!AJ87/[1]Worksheet!AJ88 - 1</f>
        <v>4.6161321671527311E-3</v>
      </c>
      <c r="AK87" s="4">
        <f>[1]Worksheet!AK87/[1]Worksheet!AK88 - 1</f>
        <v>-5.4127198917456321E-3</v>
      </c>
      <c r="AL87" s="4">
        <f>[1]Worksheet!AL87/[1]Worksheet!AL88 - 1</f>
        <v>-4.7873838355394494E-3</v>
      </c>
      <c r="AM87" s="4">
        <f>[1]Worksheet!AM87/[1]Worksheet!AM88 - 1</f>
        <v>2.3687327279904302E-3</v>
      </c>
      <c r="AN87" s="4">
        <f>[1]Worksheet!AN87/[1]Worksheet!AN88 - 1</f>
        <v>-5.1644000688588765E-4</v>
      </c>
      <c r="AO87" s="4">
        <f>[1]Worksheet!AO87/[1]Worksheet!AO88 - 1</f>
        <v>-2.7027027027026751E-3</v>
      </c>
    </row>
    <row r="88" spans="1:41">
      <c r="A88" s="3">
        <v>44390</v>
      </c>
      <c r="B88" s="4">
        <f>[1]Worksheet!B88/[1]Worksheet!B89 - 1</f>
        <v>-9.7497562560936446E-3</v>
      </c>
      <c r="C88" s="4">
        <f>[1]Worksheet!C88/[1]Worksheet!C89 - 1</f>
        <v>3.9962701478613027E-4</v>
      </c>
      <c r="D88" s="4">
        <f>[1]Worksheet!D88/[1]Worksheet!D89 - 1</f>
        <v>-1.3843351548269434E-2</v>
      </c>
      <c r="E88" s="4">
        <f>[1]Worksheet!E88/[1]Worksheet!E89 - 1</f>
        <v>-2.3014500465611376E-2</v>
      </c>
      <c r="F88" s="4">
        <f>[1]Worksheet!F88/[1]Worksheet!F89 - 1</f>
        <v>9.6153846153848033E-3</v>
      </c>
      <c r="G88" s="4">
        <f>[1]Worksheet!G88/[1]Worksheet!G89 - 1</f>
        <v>-2.5200458190148822E-3</v>
      </c>
      <c r="H88" s="4">
        <f>[1]Worksheet!H88/[1]Worksheet!H89 - 1</f>
        <v>-2.1897810218978075E-2</v>
      </c>
      <c r="I88" s="4">
        <f>[1]Worksheet!I88/[1]Worksheet!I89 - 1</f>
        <v>-4.1144200626959115E-3</v>
      </c>
      <c r="J88" s="4">
        <f>[1]Worksheet!J88/[1]Worksheet!J89 - 1</f>
        <v>6.7024128686332674E-4</v>
      </c>
      <c r="K88" s="4">
        <f>[1]Worksheet!K88/[1]Worksheet!K89 - 1</f>
        <v>1.1865915158706386E-3</v>
      </c>
      <c r="L88" s="4">
        <f>[1]Worksheet!L88/[1]Worksheet!L89 - 1</f>
        <v>1.2285012285011554E-3</v>
      </c>
      <c r="M88" s="4">
        <f>[1]Worksheet!M88/[1]Worksheet!M89 - 1</f>
        <v>8.4192439862542656E-3</v>
      </c>
      <c r="N88" s="4">
        <f>[1]Worksheet!N88/[1]Worksheet!N89 - 1</f>
        <v>6.7809621289662836E-3</v>
      </c>
      <c r="O88" s="4">
        <f>[1]Worksheet!O88/[1]Worksheet!O89 - 1</f>
        <v>3.5536602700783071E-3</v>
      </c>
      <c r="P88" s="4">
        <f>[1]Worksheet!P88/[1]Worksheet!P89 - 1</f>
        <v>7.05705705705717E-3</v>
      </c>
      <c r="Q88" s="4">
        <f>[1]Worksheet!Q88/[1]Worksheet!Q89 - 1</f>
        <v>-3.6416605972333649E-4</v>
      </c>
      <c r="R88" s="4">
        <f>[1]Worksheet!R88/[1]Worksheet!R89 - 1</f>
        <v>1.1425462459194735E-2</v>
      </c>
      <c r="S88" s="4">
        <f>[1]Worksheet!S88/[1]Worksheet!S89 - 1</f>
        <v>1.5054572826495916E-2</v>
      </c>
      <c r="T88" s="4">
        <f>[1]Worksheet!T88/[1]Worksheet!T89 - 1</f>
        <v>-1.7567772224746259E-2</v>
      </c>
      <c r="U88" s="4">
        <f>[1]Worksheet!U88/[1]Worksheet!U89 - 1</f>
        <v>-1.6626671237572999E-2</v>
      </c>
      <c r="V88" s="4">
        <f>[1]Worksheet!V88/[1]Worksheet!V89 - 1</f>
        <v>-1.6622086358425769E-2</v>
      </c>
      <c r="W88" s="4">
        <f>[1]Worksheet!W88/[1]Worksheet!W89 - 1</f>
        <v>1.0040790712268599E-2</v>
      </c>
      <c r="X88" s="4">
        <f>[1]Worksheet!X88/[1]Worksheet!X89 - 1</f>
        <v>-4.2609853528628339E-2</v>
      </c>
      <c r="Y88" s="4">
        <f>[1]Worksheet!Y88/[1]Worksheet!Y89 - 1</f>
        <v>-4.5627376425856347E-3</v>
      </c>
      <c r="Z88" s="4">
        <f>[1]Worksheet!Z88/[1]Worksheet!Z89 - 1</f>
        <v>-7.8828828828825248E-4</v>
      </c>
      <c r="AA88" s="4">
        <f>[1]Worksheet!AA88/[1]Worksheet!AA89 - 1</f>
        <v>-9.6774193548387899E-3</v>
      </c>
      <c r="AB88" s="4">
        <f>[1]Worksheet!AB88/[1]Worksheet!AB89 - 1</f>
        <v>3.0740443731622769E-3</v>
      </c>
      <c r="AC88" s="4">
        <f>[1]Worksheet!AC88/[1]Worksheet!AC89 - 1</f>
        <v>-7.4726447824926545E-3</v>
      </c>
      <c r="AD88" s="4">
        <f>[1]Worksheet!AD88/[1]Worksheet!AD89 - 1</f>
        <v>1.3020833333332593E-3</v>
      </c>
      <c r="AE88" s="4">
        <f>[1]Worksheet!AE88/[1]Worksheet!AE89 - 1</f>
        <v>-8.5561497326204217E-3</v>
      </c>
      <c r="AF88" s="4">
        <f>[1]Worksheet!AF88/[1]Worksheet!AF89 - 1</f>
        <v>1.062676209065283E-2</v>
      </c>
      <c r="AG88" s="4">
        <f>[1]Worksheet!AG88/[1]Worksheet!AG89 - 1</f>
        <v>-1.5635622025832907E-2</v>
      </c>
      <c r="AH88" s="4">
        <f>[1]Worksheet!AH88/[1]Worksheet!AH89 - 1</f>
        <v>6.5789473684210176E-3</v>
      </c>
      <c r="AI88" s="4">
        <f>[1]Worksheet!AI88/[1]Worksheet!AI89 - 1</f>
        <v>2.1614945190675527E-3</v>
      </c>
      <c r="AJ88" s="4">
        <f>[1]Worksheet!AJ88/[1]Worksheet!AJ89 - 1</f>
        <v>3.5352919663536042E-3</v>
      </c>
      <c r="AK88" s="4">
        <f>[1]Worksheet!AK88/[1]Worksheet!AK89 - 1</f>
        <v>-3.5955056179775013E-3</v>
      </c>
      <c r="AL88" s="4">
        <f>[1]Worksheet!AL88/[1]Worksheet!AL89 - 1</f>
        <v>5.9490084985835967E-3</v>
      </c>
      <c r="AM88" s="4">
        <f>[1]Worksheet!AM88/[1]Worksheet!AM89 - 1</f>
        <v>1.1581469648562326E-2</v>
      </c>
      <c r="AN88" s="4">
        <f>[1]Worksheet!AN88/[1]Worksheet!AN89 - 1</f>
        <v>-1.8900343642611617E-3</v>
      </c>
      <c r="AO88" s="4">
        <f>[1]Worksheet!AO88/[1]Worksheet!AO89 - 1</f>
        <v>2.9190992493743906E-3</v>
      </c>
    </row>
    <row r="89" spans="1:41">
      <c r="A89" s="3">
        <v>44389</v>
      </c>
      <c r="B89" s="4">
        <f>[1]Worksheet!B89/[1]Worksheet!B90 - 1</f>
        <v>6.2132112491826152E-3</v>
      </c>
      <c r="C89" s="4">
        <f>[1]Worksheet!C89/[1]Worksheet!C90 - 1</f>
        <v>9.5481441635287823E-3</v>
      </c>
      <c r="D89" s="4">
        <f>[1]Worksheet!D89/[1]Worksheet!D90 - 1</f>
        <v>-4.8549581259882402E-4</v>
      </c>
      <c r="E89" s="4">
        <f>[1]Worksheet!E89/[1]Worksheet!E90 - 1</f>
        <v>-3.4469044146892003E-3</v>
      </c>
      <c r="F89" s="4">
        <f>[1]Worksheet!F89/[1]Worksheet!F90 - 1</f>
        <v>1.2551319648093751E-2</v>
      </c>
      <c r="G89" s="4">
        <f>[1]Worksheet!G89/[1]Worksheet!G90 - 1</f>
        <v>4.5840018336007482E-4</v>
      </c>
      <c r="H89" s="4">
        <f>[1]Worksheet!H89/[1]Worksheet!H90 - 1</f>
        <v>2.5004922228785365E-2</v>
      </c>
      <c r="I89" s="4">
        <f>[1]Worksheet!I89/[1]Worksheet!I90 - 1</f>
        <v>2.1598272138227959E-3</v>
      </c>
      <c r="J89" s="4">
        <f>[1]Worksheet!J89/[1]Worksheet!J90 - 1</f>
        <v>3.6999663639420977E-3</v>
      </c>
      <c r="K89" s="4">
        <f>[1]Worksheet!K89/[1]Worksheet!K90 - 1</f>
        <v>8.9793475007482471E-3</v>
      </c>
      <c r="L89" s="4">
        <f>[1]Worksheet!L89/[1]Worksheet!L90 - 1</f>
        <v>-4.2813455657492172E-3</v>
      </c>
      <c r="M89" s="4">
        <f>[1]Worksheet!M89/[1]Worksheet!M90 - 1</f>
        <v>7.7922077922079058E-3</v>
      </c>
      <c r="N89" s="4">
        <f>[1]Worksheet!N89/[1]Worksheet!N90 - 1</f>
        <v>1.2828819489438814E-2</v>
      </c>
      <c r="O89" s="4">
        <f>[1]Worksheet!O89/[1]Worksheet!O90 - 1</f>
        <v>-3.8938053097345993E-3</v>
      </c>
      <c r="P89" s="4">
        <f>[1]Worksheet!P89/[1]Worksheet!P90 - 1</f>
        <v>5.4347826086957873E-3</v>
      </c>
      <c r="Q89" s="4">
        <f>[1]Worksheet!Q89/[1]Worksheet!Q90 - 1</f>
        <v>1.4587892049600093E-3</v>
      </c>
      <c r="R89" s="4">
        <f>[1]Worksheet!R89/[1]Worksheet!R90 - 1</f>
        <v>5.4704595185994798E-3</v>
      </c>
      <c r="S89" s="4">
        <f>[1]Worksheet!S89/[1]Worksheet!S90 - 1</f>
        <v>-3.7622272385240407E-4</v>
      </c>
      <c r="T89" s="4">
        <f>[1]Worksheet!T89/[1]Worksheet!T90 - 1</f>
        <v>-1.4477611940298507E-2</v>
      </c>
      <c r="U89" s="4">
        <f>[1]Worksheet!U89/[1]Worksheet!U90 - 1</f>
        <v>-2.7018012008005243E-2</v>
      </c>
      <c r="V89" s="4">
        <f>[1]Worksheet!V89/[1]Worksheet!V90 - 1</f>
        <v>-4.564473183719997E-3</v>
      </c>
      <c r="W89" s="4">
        <f>[1]Worksheet!W89/[1]Worksheet!W90 - 1</f>
        <v>3.4634760705289924E-3</v>
      </c>
      <c r="X89" s="4">
        <f>[1]Worksheet!X89/[1]Worksheet!X90 - 1</f>
        <v>-7.4015331747291357E-3</v>
      </c>
      <c r="Y89" s="4">
        <f>[1]Worksheet!Y89/[1]Worksheet!Y90 - 1</f>
        <v>1.3487475915221703E-2</v>
      </c>
      <c r="Z89" s="4">
        <f>[1]Worksheet!Z89/[1]Worksheet!Z90 - 1</f>
        <v>1.8115111213024448E-2</v>
      </c>
      <c r="AA89" s="4">
        <f>[1]Worksheet!AA89/[1]Worksheet!AA90 - 1</f>
        <v>1.0090817356207538E-3</v>
      </c>
      <c r="AB89" s="4">
        <f>[1]Worksheet!AB89/[1]Worksheet!AB90 - 1</f>
        <v>1.1627906976744207E-2</v>
      </c>
      <c r="AC89" s="4">
        <f>[1]Worksheet!AC89/[1]Worksheet!AC90 - 1</f>
        <v>5.3404539385826233E-4</v>
      </c>
      <c r="AD89" s="4">
        <f>[1]Worksheet!AD89/[1]Worksheet!AD90 - 1</f>
        <v>8.9038096628228924E-3</v>
      </c>
      <c r="AE89" s="4">
        <f>[1]Worksheet!AE89/[1]Worksheet!AE90 - 1</f>
        <v>-4.9663001064207402E-3</v>
      </c>
      <c r="AF89" s="4">
        <f>[1]Worksheet!AF89/[1]Worksheet!AF90 - 1</f>
        <v>5.6706652126499169E-3</v>
      </c>
      <c r="AG89" s="4">
        <f>[1]Worksheet!AG89/[1]Worksheet!AG90 - 1</f>
        <v>-2.2045107681871734E-3</v>
      </c>
      <c r="AH89" s="4">
        <f>[1]Worksheet!AH89/[1]Worksheet!AH90 - 1</f>
        <v>8.5706386508157539E-3</v>
      </c>
      <c r="AI89" s="4">
        <f>[1]Worksheet!AI89/[1]Worksheet!AI90 - 1</f>
        <v>8.4072863148061394E-3</v>
      </c>
      <c r="AJ89" s="4">
        <f>[1]Worksheet!AJ89/[1]Worksheet!AJ90 - 1</f>
        <v>1.4845973029815607E-2</v>
      </c>
      <c r="AK89" s="4">
        <f>[1]Worksheet!AK89/[1]Worksheet!AK90 - 1</f>
        <v>-9.1293698508126964E-3</v>
      </c>
      <c r="AL89" s="4">
        <f>[1]Worksheet!AL89/[1]Worksheet!AL90 - 1</f>
        <v>1.4367816091954033E-2</v>
      </c>
      <c r="AM89" s="4">
        <f>[1]Worksheet!AM89/[1]Worksheet!AM90 - 1</f>
        <v>1.3354917037636582E-2</v>
      </c>
      <c r="AN89" s="4">
        <f>[1]Worksheet!AN89/[1]Worksheet!AN90 - 1</f>
        <v>2.929519214199594E-3</v>
      </c>
      <c r="AO89" s="4">
        <f>[1]Worksheet!AO89/[1]Worksheet!AO90 - 1</f>
        <v>1.1280969952556674E-2</v>
      </c>
    </row>
    <row r="90" spans="1:41">
      <c r="A90" s="3">
        <v>44386</v>
      </c>
      <c r="B90" s="4">
        <f>[1]Worksheet!B90/[1]Worksheet!B91 - 1</f>
        <v>1.3701657458563554E-2</v>
      </c>
      <c r="C90" s="4">
        <f>[1]Worksheet!C90/[1]Worksheet!C91 - 1</f>
        <v>1.8630136986301338E-2</v>
      </c>
      <c r="D90" s="4">
        <f>[1]Worksheet!D90/[1]Worksheet!D91 - 1</f>
        <v>2.6666666666666616E-2</v>
      </c>
      <c r="E90" s="4">
        <f>[1]Worksheet!E90/[1]Worksheet!E91 - 1</f>
        <v>2.8076870655581398E-2</v>
      </c>
      <c r="F90" s="4">
        <f>[1]Worksheet!F90/[1]Worksheet!F91 - 1</f>
        <v>1.1743981209628718E-3</v>
      </c>
      <c r="G90" s="4">
        <f>[1]Worksheet!G90/[1]Worksheet!G91 - 1</f>
        <v>2.4900164435048167E-2</v>
      </c>
      <c r="H90" s="4">
        <f>[1]Worksheet!H90/[1]Worksheet!H91 - 1</f>
        <v>5.7425742574257477E-3</v>
      </c>
      <c r="I90" s="4">
        <f>[1]Worksheet!I90/[1]Worksheet!I91 - 1</f>
        <v>2.4439304032987996E-2</v>
      </c>
      <c r="J90" s="4">
        <f>[1]Worksheet!J90/[1]Worksheet!J91 - 1</f>
        <v>3.0364372469635637E-3</v>
      </c>
      <c r="K90" s="4">
        <f>[1]Worksheet!K90/[1]Worksheet!K91 - 1</f>
        <v>1.3038204972710687E-2</v>
      </c>
      <c r="L90" s="4">
        <f>[1]Worksheet!L90/[1]Worksheet!L91 - 1</f>
        <v>3.6832412523022384E-3</v>
      </c>
      <c r="M90" s="4">
        <f>[1]Worksheet!M90/[1]Worksheet!M91 - 1</f>
        <v>2.2123893805309658E-2</v>
      </c>
      <c r="N90" s="4">
        <f>[1]Worksheet!N90/[1]Worksheet!N91 - 1</f>
        <v>1.0078534031413566E-2</v>
      </c>
      <c r="O90" s="4">
        <f>[1]Worksheet!O90/[1]Worksheet!O91 - 1</f>
        <v>1.327116212338586E-2</v>
      </c>
      <c r="P90" s="4">
        <f>[1]Worksheet!P90/[1]Worksheet!P91 - 1</f>
        <v>3.6295369211514217E-2</v>
      </c>
      <c r="Q90" s="4">
        <f>[1]Worksheet!Q90/[1]Worksheet!Q91 - 1</f>
        <v>3.0052592036063031E-2</v>
      </c>
      <c r="R90" s="4">
        <f>[1]Worksheet!R90/[1]Worksheet!R91 - 1</f>
        <v>2.566979941085723E-2</v>
      </c>
      <c r="S90" s="4">
        <f>[1]Worksheet!S90/[1]Worksheet!S91 - 1</f>
        <v>1.2957317073170715E-2</v>
      </c>
      <c r="T90" s="4">
        <f>[1]Worksheet!T90/[1]Worksheet!T91 - 1</f>
        <v>2.336948220559032E-2</v>
      </c>
      <c r="U90" s="4">
        <f>[1]Worksheet!U90/[1]Worksheet!U91 - 1</f>
        <v>2.3208191126279809E-2</v>
      </c>
      <c r="V90" s="4">
        <f>[1]Worksheet!V90/[1]Worksheet!V91 - 1</f>
        <v>5.3918620966125319E-2</v>
      </c>
      <c r="W90" s="4">
        <f>[1]Worksheet!W90/[1]Worksheet!W91 - 1</f>
        <v>2.6171243941841782E-2</v>
      </c>
      <c r="X90" s="4">
        <f>[1]Worksheet!X90/[1]Worksheet!X91 - 1</f>
        <v>7.9936051159072985E-3</v>
      </c>
      <c r="Y90" s="4">
        <f>[1]Worksheet!Y90/[1]Worksheet!Y91 - 1</f>
        <v>6.2039550213259798E-3</v>
      </c>
      <c r="Z90" s="4">
        <f>[1]Worksheet!Z90/[1]Worksheet!Z91 - 1</f>
        <v>1.6787129867101847E-2</v>
      </c>
      <c r="AA90" s="4">
        <f>[1]Worksheet!AA90/[1]Worksheet!AA91 - 1</f>
        <v>3.5960694125026116E-2</v>
      </c>
      <c r="AB90" s="4">
        <f>[1]Worksheet!AB90/[1]Worksheet!AB91 - 1</f>
        <v>1.4123131770190422E-2</v>
      </c>
      <c r="AC90" s="4">
        <f>[1]Worksheet!AC90/[1]Worksheet!AC91 - 1</f>
        <v>9.4339622641510523E-3</v>
      </c>
      <c r="AD90" s="4">
        <f>[1]Worksheet!AD90/[1]Worksheet!AD91 - 1</f>
        <v>2.8987683989186053E-2</v>
      </c>
      <c r="AE90" s="4">
        <f>[1]Worksheet!AE90/[1]Worksheet!AE91 - 1</f>
        <v>3.4305631994129504E-2</v>
      </c>
      <c r="AF90" s="4">
        <f>[1]Worksheet!AF90/[1]Worksheet!AF91 - 1</f>
        <v>1.2812016788159797E-2</v>
      </c>
      <c r="AG90" s="4">
        <f>[1]Worksheet!AG90/[1]Worksheet!AG91 - 1</f>
        <v>2.4852276677094221E-2</v>
      </c>
      <c r="AH90" s="4">
        <f>[1]Worksheet!AH90/[1]Worksheet!AH91 - 1</f>
        <v>3.6071032186459906E-3</v>
      </c>
      <c r="AI90" s="4">
        <f>[1]Worksheet!AI90/[1]Worksheet!AI91 - 1</f>
        <v>3.5132957292506095E-2</v>
      </c>
      <c r="AJ90" s="4">
        <f>[1]Worksheet!AJ90/[1]Worksheet!AJ91 - 1</f>
        <v>6.2243246607742719E-3</v>
      </c>
      <c r="AK90" s="4">
        <f>[1]Worksheet!AK90/[1]Worksheet!AK91 - 1</f>
        <v>2.0681818181818024E-2</v>
      </c>
      <c r="AL90" s="4">
        <f>[1]Worksheet!AL90/[1]Worksheet!AL91 - 1</f>
        <v>4.3290043290042934E-3</v>
      </c>
      <c r="AM90" s="4">
        <f>[1]Worksheet!AM90/[1]Worksheet!AM91 - 1</f>
        <v>2.5736820257368231E-2</v>
      </c>
      <c r="AN90" s="4">
        <f>[1]Worksheet!AN90/[1]Worksheet!AN91 - 1</f>
        <v>6.7661346287299917E-3</v>
      </c>
      <c r="AO90" s="4">
        <f>[1]Worksheet!AO90/[1]Worksheet!AO91 - 1</f>
        <v>1.2489325362937453E-2</v>
      </c>
    </row>
    <row r="91" spans="1:41">
      <c r="A91" s="3">
        <v>44385</v>
      </c>
      <c r="B91" s="4">
        <f>[1]Worksheet!B91/[1]Worksheet!B92 - 1</f>
        <v>-1.4161220043573008E-2</v>
      </c>
      <c r="C91" s="4">
        <f>[1]Worksheet!C91/[1]Worksheet!C92 - 1</f>
        <v>-3.0544488711819362E-2</v>
      </c>
      <c r="D91" s="4">
        <f>[1]Worksheet!D91/[1]Worksheet!D92 - 1</f>
        <v>-3.2082981546254996E-2</v>
      </c>
      <c r="E91" s="4">
        <f>[1]Worksheet!E91/[1]Worksheet!E92 - 1</f>
        <v>-8.9153046062406816E-3</v>
      </c>
      <c r="F91" s="4">
        <f>[1]Worksheet!F91/[1]Worksheet!F92 - 1</f>
        <v>8.2275505406692595E-4</v>
      </c>
      <c r="G91" s="4">
        <f>[1]Worksheet!G91/[1]Worksheet!G92 - 1</f>
        <v>-1.5267175572518998E-2</v>
      </c>
      <c r="H91" s="4">
        <f>[1]Worksheet!H91/[1]Worksheet!H92 - 1</f>
        <v>1.5075376884422065E-2</v>
      </c>
      <c r="I91" s="4">
        <f>[1]Worksheet!I91/[1]Worksheet!I92 - 1</f>
        <v>-2.8624462680734597E-2</v>
      </c>
      <c r="J91" s="4">
        <f>[1]Worksheet!J91/[1]Worksheet!J92 - 1</f>
        <v>-2.0165289256198315E-2</v>
      </c>
      <c r="K91" s="4">
        <f>[1]Worksheet!K91/[1]Worksheet!K92 - 1</f>
        <v>-9.0144230769231282E-3</v>
      </c>
      <c r="L91" s="4">
        <f>[1]Worksheet!L91/[1]Worksheet!L92 - 1</f>
        <v>-4.7368421052631726E-2</v>
      </c>
      <c r="M91" s="4">
        <f>[1]Worksheet!M91/[1]Worksheet!M92 - 1</f>
        <v>-1.585089705626197E-2</v>
      </c>
      <c r="N91" s="4">
        <f>[1]Worksheet!N91/[1]Worksheet!N92 - 1</f>
        <v>-1.5337027967521566E-2</v>
      </c>
      <c r="O91" s="4">
        <f>[1]Worksheet!O91/[1]Worksheet!O92 - 1</f>
        <v>-2.0035149384885709E-2</v>
      </c>
      <c r="P91" s="4">
        <f>[1]Worksheet!P91/[1]Worksheet!P92 - 1</f>
        <v>-3.2101756511205282E-2</v>
      </c>
      <c r="Q91" s="4">
        <f>[1]Worksheet!Q91/[1]Worksheet!Q92 - 1</f>
        <v>-1.3708781030011052E-2</v>
      </c>
      <c r="R91" s="4">
        <f>[1]Worksheet!R91/[1]Worksheet!R92 - 1</f>
        <v>-3.3748983464353399E-2</v>
      </c>
      <c r="S91" s="4">
        <f>[1]Worksheet!S91/[1]Worksheet!S92 - 1</f>
        <v>-3.7064220183486318E-2</v>
      </c>
      <c r="T91" s="4">
        <f>[1]Worksheet!T91/[1]Worksheet!T92 - 1</f>
        <v>-1.5932661957011929E-2</v>
      </c>
      <c r="U91" s="4">
        <f>[1]Worksheet!U91/[1]Worksheet!U92 - 1</f>
        <v>1.0693342531907568E-2</v>
      </c>
      <c r="V91" s="4">
        <f>[1]Worksheet!V91/[1]Worksheet!V92 - 1</f>
        <v>-3.126213592233007E-2</v>
      </c>
      <c r="W91" s="4">
        <f>[1]Worksheet!W91/[1]Worksheet!W92 - 1</f>
        <v>-2.5781501772478288E-3</v>
      </c>
      <c r="X91" s="4">
        <f>[1]Worksheet!X91/[1]Worksheet!X92 - 1</f>
        <v>-1.0284810126582333E-2</v>
      </c>
      <c r="Y91" s="4">
        <f>[1]Worksheet!Y91/[1]Worksheet!Y92 - 1</f>
        <v>-1.7897943640517888E-2</v>
      </c>
      <c r="Z91" s="4">
        <f>[1]Worksheet!Z91/[1]Worksheet!Z92 - 1</f>
        <v>-1.1751152073732674E-2</v>
      </c>
      <c r="AA91" s="4">
        <f>[1]Worksheet!AA91/[1]Worksheet!AA92 - 1</f>
        <v>-3.1193032205792948E-2</v>
      </c>
      <c r="AB91" s="4">
        <f>[1]Worksheet!AB91/[1]Worksheet!AB92 - 1</f>
        <v>-1.777777777777767E-2</v>
      </c>
      <c r="AC91" s="4">
        <f>[1]Worksheet!AC91/[1]Worksheet!AC92 - 1</f>
        <v>-9.8745663197223887E-3</v>
      </c>
      <c r="AD91" s="4">
        <f>[1]Worksheet!AD91/[1]Worksheet!AD92 - 1</f>
        <v>-2.5325720977894983E-2</v>
      </c>
      <c r="AE91" s="4">
        <f>[1]Worksheet!AE91/[1]Worksheet!AE92 - 1</f>
        <v>-7.2846476051721121E-3</v>
      </c>
      <c r="AF91" s="4">
        <f>[1]Worksheet!AF91/[1]Worksheet!AF92 - 1</f>
        <v>-1.6510971105800576E-2</v>
      </c>
      <c r="AG91" s="4">
        <f>[1]Worksheet!AG91/[1]Worksheet!AG92 - 1</f>
        <v>-1.6073871409028828E-2</v>
      </c>
      <c r="AH91" s="4">
        <f>[1]Worksheet!AH91/[1]Worksheet!AH92 - 1</f>
        <v>-2.4891774891774965E-2</v>
      </c>
      <c r="AI91" s="4">
        <f>[1]Worksheet!AI91/[1]Worksheet!AI92 - 1</f>
        <v>-2.7124490435873394E-2</v>
      </c>
      <c r="AJ91" s="4">
        <f>[1]Worksheet!AJ91/[1]Worksheet!AJ92 - 1</f>
        <v>-3.1935406121957111E-2</v>
      </c>
      <c r="AK91" s="4">
        <f>[1]Worksheet!AK91/[1]Worksheet!AK92 - 1</f>
        <v>-2.9458418309540324E-3</v>
      </c>
      <c r="AL91" s="4">
        <f>[1]Worksheet!AL91/[1]Worksheet!AL92 - 1</f>
        <v>-1.2539184952978011E-2</v>
      </c>
      <c r="AM91" s="4">
        <f>[1]Worksheet!AM91/[1]Worksheet!AM92 - 1</f>
        <v>-2.6666666666666616E-2</v>
      </c>
      <c r="AN91" s="4">
        <f>[1]Worksheet!AN91/[1]Worksheet!AN92 - 1</f>
        <v>-1.3013698630136905E-2</v>
      </c>
      <c r="AO91" s="4">
        <f>[1]Worksheet!AO91/[1]Worksheet!AO92 - 1</f>
        <v>-6.8907028516907998E-3</v>
      </c>
    </row>
    <row r="92" spans="1:41">
      <c r="A92" s="3">
        <v>44384</v>
      </c>
      <c r="B92" s="4">
        <f>[1]Worksheet!B92/[1]Worksheet!B93 - 1</f>
        <v>2.511739652724776E-3</v>
      </c>
      <c r="C92" s="4">
        <f>[1]Worksheet!C92/[1]Worksheet!C93 - 1</f>
        <v>1.6194331983805599E-2</v>
      </c>
      <c r="D92" s="4">
        <f>[1]Worksheet!D92/[1]Worksheet!D93 - 1</f>
        <v>-7.6600837821664269E-3</v>
      </c>
      <c r="E92" s="4">
        <f>[1]Worksheet!E92/[1]Worksheet!E93 - 1</f>
        <v>-1.3722355448974155E-2</v>
      </c>
      <c r="F92" s="4">
        <f>[1]Worksheet!F92/[1]Worksheet!F93 - 1</f>
        <v>1.18934348239772E-2</v>
      </c>
      <c r="G92" s="4">
        <f>[1]Worksheet!G92/[1]Worksheet!G93 - 1</f>
        <v>2.5510204081633514E-3</v>
      </c>
      <c r="H92" s="4">
        <f>[1]Worksheet!H92/[1]Worksheet!H93 - 1</f>
        <v>1.7694589342334144E-2</v>
      </c>
      <c r="I92" s="4">
        <f>[1]Worksheet!I92/[1]Worksheet!I93 - 1</f>
        <v>-1.4252696456086289E-2</v>
      </c>
      <c r="J92" s="4">
        <f>[1]Worksheet!J92/[1]Worksheet!J93 - 1</f>
        <v>1.4898195662971236E-3</v>
      </c>
      <c r="K92" s="4">
        <f>[1]Worksheet!K92/[1]Worksheet!K93 - 1</f>
        <v>1.4634146341463428E-2</v>
      </c>
      <c r="L92" s="4">
        <f>[1]Worksheet!L92/[1]Worksheet!L93 - 1</f>
        <v>1.4641288433383526E-3</v>
      </c>
      <c r="M92" s="4">
        <f>[1]Worksheet!M92/[1]Worksheet!M93 - 1</f>
        <v>2.0803698435277296E-2</v>
      </c>
      <c r="N92" s="4">
        <f>[1]Worksheet!N92/[1]Worksheet!N93 - 1</f>
        <v>2.3614775725593784E-2</v>
      </c>
      <c r="O92" s="4">
        <f>[1]Worksheet!O92/[1]Worksheet!O93 - 1</f>
        <v>-1.7543859649122862E-3</v>
      </c>
      <c r="P92" s="4">
        <f>[1]Worksheet!P92/[1]Worksheet!P93 - 1</f>
        <v>7.014333638304393E-3</v>
      </c>
      <c r="Q92" s="4">
        <f>[1]Worksheet!Q92/[1]Worksheet!Q93 - 1</f>
        <v>5.5886736214605381E-3</v>
      </c>
      <c r="R92" s="4">
        <f>[1]Worksheet!R92/[1]Worksheet!R93 - 1</f>
        <v>1.3600769336447271E-2</v>
      </c>
      <c r="S92" s="4">
        <f>[1]Worksheet!S92/[1]Worksheet!S93 - 1</f>
        <v>-3.6683785766700172E-4</v>
      </c>
      <c r="T92" s="4">
        <f>[1]Worksheet!T92/[1]Worksheet!T93 - 1</f>
        <v>-1.3347174847990639E-2</v>
      </c>
      <c r="U92" s="4">
        <f>[1]Worksheet!U92/[1]Worksheet!U93 - 1</f>
        <v>-1.612082131342274E-2</v>
      </c>
      <c r="V92" s="4">
        <f>[1]Worksheet!V92/[1]Worksheet!V93 - 1</f>
        <v>1.3380558835104361E-2</v>
      </c>
      <c r="W92" s="4">
        <f>[1]Worksheet!W92/[1]Worksheet!W93 - 1</f>
        <v>-5.1298493106765042E-3</v>
      </c>
      <c r="X92" s="4">
        <f>[1]Worksheet!X92/[1]Worksheet!X93 - 1</f>
        <v>-5.4364089775561064E-2</v>
      </c>
      <c r="Y92" s="4">
        <f>[1]Worksheet!Y92/[1]Worksheet!Y93 - 1</f>
        <v>2.2900763358777443E-3</v>
      </c>
      <c r="Z92" s="4">
        <f>[1]Worksheet!Z92/[1]Worksheet!Z93 - 1</f>
        <v>3.4574161576572671E-4</v>
      </c>
      <c r="AA92" s="4">
        <f>[1]Worksheet!AA92/[1]Worksheet!AA93 - 1</f>
        <v>-8.4354288009640399E-3</v>
      </c>
      <c r="AB92" s="4">
        <f>[1]Worksheet!AB92/[1]Worksheet!AB93 - 1</f>
        <v>9.7919216646267238E-3</v>
      </c>
      <c r="AC92" s="4">
        <f>[1]Worksheet!AC92/[1]Worksheet!AC93 - 1</f>
        <v>-1.1476058567471359E-2</v>
      </c>
      <c r="AD92" s="4">
        <f>[1]Worksheet!AD92/[1]Worksheet!AD93 - 1</f>
        <v>7.0765148164528835E-3</v>
      </c>
      <c r="AE92" s="4">
        <f>[1]Worksheet!AE92/[1]Worksheet!AE93 - 1</f>
        <v>-9.5598845598845461E-3</v>
      </c>
      <c r="AF92" s="4">
        <f>[1]Worksheet!AF92/[1]Worksheet!AF93 - 1</f>
        <v>9.4298245614035103E-3</v>
      </c>
      <c r="AG92" s="4">
        <f>[1]Worksheet!AG92/[1]Worksheet!AG93 - 1</f>
        <v>-1.366120218579181E-3</v>
      </c>
      <c r="AH92" s="4">
        <f>[1]Worksheet!AH92/[1]Worksheet!AH93 - 1</f>
        <v>3.8022813688214363E-3</v>
      </c>
      <c r="AI92" s="4">
        <f>[1]Worksheet!AI92/[1]Worksheet!AI93 - 1</f>
        <v>8.2200442617768044E-3</v>
      </c>
      <c r="AJ92" s="4">
        <f>[1]Worksheet!AJ92/[1]Worksheet!AJ93 - 1</f>
        <v>1.0226442658875179E-2</v>
      </c>
      <c r="AK92" s="4">
        <f>[1]Worksheet!AK92/[1]Worksheet!AK93 - 1</f>
        <v>-2.2655188038056551E-4</v>
      </c>
      <c r="AL92" s="4">
        <f>[1]Worksheet!AL92/[1]Worksheet!AL93 - 1</f>
        <v>1.0947853644482697E-2</v>
      </c>
      <c r="AM92" s="4">
        <f>[1]Worksheet!AM92/[1]Worksheet!AM93 - 1</f>
        <v>1.1029411764705843E-2</v>
      </c>
      <c r="AN92" s="4">
        <f>[1]Worksheet!AN92/[1]Worksheet!AN93 - 1</f>
        <v>7.4176298085215642E-3</v>
      </c>
      <c r="AO92" s="4">
        <f>[1]Worksheet!AO92/[1]Worksheet!AO93 - 1</f>
        <v>-1.059366477868684E-2</v>
      </c>
    </row>
    <row r="93" spans="1:41">
      <c r="A93" s="3">
        <v>44383</v>
      </c>
      <c r="B93" s="4">
        <f>[1]Worksheet!B93/[1]Worksheet!B94 - 1</f>
        <v>-3.1569780100153544E-3</v>
      </c>
      <c r="C93" s="4">
        <f>[1]Worksheet!C93/[1]Worksheet!C94 - 1</f>
        <v>-5.9028709417762171E-3</v>
      </c>
      <c r="D93" s="4">
        <f>[1]Worksheet!D93/[1]Worksheet!D94 - 1</f>
        <v>-1.369377877464284E-2</v>
      </c>
      <c r="E93" s="4">
        <f>[1]Worksheet!E93/[1]Worksheet!E94 - 1</f>
        <v>-1.1067193675889375E-2</v>
      </c>
      <c r="F93" s="4">
        <f>[1]Worksheet!F93/[1]Worksheet!F94 - 1</f>
        <v>1.9398642095053376E-2</v>
      </c>
      <c r="G93" s="4">
        <f>[1]Worksheet!G93/[1]Worksheet!G94 - 1</f>
        <v>-1.5749828806208788E-2</v>
      </c>
      <c r="H93" s="4">
        <f>[1]Worksheet!H93/[1]Worksheet!H94 - 1</f>
        <v>2.3019776080359877E-2</v>
      </c>
      <c r="I93" s="4">
        <f>[1]Worksheet!I93/[1]Worksheet!I94 - 1</f>
        <v>-3.1885138914786504E-2</v>
      </c>
      <c r="J93" s="4">
        <f>[1]Worksheet!J93/[1]Worksheet!J94 - 1</f>
        <v>6.8333333333332469E-3</v>
      </c>
      <c r="K93" s="4">
        <f>[1]Worksheet!K93/[1]Worksheet!K94 - 1</f>
        <v>-5.1562026084318591E-3</v>
      </c>
      <c r="L93" s="4">
        <f>[1]Worksheet!L93/[1]Worksheet!L94 - 1</f>
        <v>2.3481068388611082E-3</v>
      </c>
      <c r="M93" s="4">
        <f>[1]Worksheet!M93/[1]Worksheet!M94 - 1</f>
        <v>-7.237422771403268E-3</v>
      </c>
      <c r="N93" s="4">
        <f>[1]Worksheet!N93/[1]Worksheet!N94 - 1</f>
        <v>-5.1187819923874667E-3</v>
      </c>
      <c r="O93" s="4">
        <f>[1]Worksheet!O93/[1]Worksheet!O94 - 1</f>
        <v>1.4054813773716202E-3</v>
      </c>
      <c r="P93" s="4">
        <f>[1]Worksheet!P93/[1]Worksheet!P94 - 1</f>
        <v>-7.4163765703043616E-3</v>
      </c>
      <c r="Q93" s="4">
        <f>[1]Worksheet!Q93/[1]Worksheet!Q94 - 1</f>
        <v>-1.6849816849816901E-2</v>
      </c>
      <c r="R93" s="4">
        <f>[1]Worksheet!R93/[1]Worksheet!R94 - 1</f>
        <v>-1.3418270534020005E-2</v>
      </c>
      <c r="S93" s="4">
        <f>[1]Worksheet!S93/[1]Worksheet!S94 - 1</f>
        <v>-1.5529071867100064E-2</v>
      </c>
      <c r="T93" s="4">
        <f>[1]Worksheet!T93/[1]Worksheet!T94 - 1</f>
        <v>-5.4277699859747397E-2</v>
      </c>
      <c r="U93" s="4">
        <f>[1]Worksheet!U93/[1]Worksheet!U94 - 1</f>
        <v>-1.9304376768181086E-2</v>
      </c>
      <c r="V93" s="4">
        <f>[1]Worksheet!V93/[1]Worksheet!V94 - 1</f>
        <v>-5.1334702258726939E-2</v>
      </c>
      <c r="W93" s="4">
        <f>[1]Worksheet!W93/[1]Worksheet!W94 - 1</f>
        <v>-1.2036743744060829E-2</v>
      </c>
      <c r="X93" s="4">
        <f>[1]Worksheet!X93/[1]Worksheet!X94 - 1</f>
        <v>-8.4265814112811088E-2</v>
      </c>
      <c r="Y93" s="4">
        <f>[1]Worksheet!Y93/[1]Worksheet!Y94 - 1</f>
        <v>7.6394194041262686E-4</v>
      </c>
      <c r="Z93" s="4">
        <f>[1]Worksheet!Z93/[1]Worksheet!Z94 - 1</f>
        <v>-1.4959723820484605E-3</v>
      </c>
      <c r="AA93" s="4">
        <f>[1]Worksheet!AA93/[1]Worksheet!AA94 - 1</f>
        <v>-3.0757251313996425E-2</v>
      </c>
      <c r="AB93" s="4">
        <f>[1]Worksheet!AB93/[1]Worksheet!AB94 - 1</f>
        <v>-2.4420024420023223E-3</v>
      </c>
      <c r="AC93" s="4">
        <f>[1]Worksheet!AC93/[1]Worksheet!AC94 - 1</f>
        <v>-2.0795660036166397E-2</v>
      </c>
      <c r="AD93" s="4">
        <f>[1]Worksheet!AD93/[1]Worksheet!AD94 - 1</f>
        <v>4.4424700133274264E-3</v>
      </c>
      <c r="AE93" s="4">
        <f>[1]Worksheet!AE93/[1]Worksheet!AE94 - 1</f>
        <v>-1.945525291828798E-2</v>
      </c>
      <c r="AF93" s="4">
        <f>[1]Worksheet!AF93/[1]Worksheet!AF94 - 1</f>
        <v>-3.2786885245901232E-3</v>
      </c>
      <c r="AG93" s="4">
        <f>[1]Worksheet!AG93/[1]Worksheet!AG94 - 1</f>
        <v>-2.8049792531120388E-2</v>
      </c>
      <c r="AH93" s="4">
        <f>[1]Worksheet!AH93/[1]Worksheet!AH94 - 1</f>
        <v>-1.3561160835366959E-3</v>
      </c>
      <c r="AI93" s="4">
        <f>[1]Worksheet!AI93/[1]Worksheet!AI94 - 1</f>
        <v>-4.0931989924434253E-3</v>
      </c>
      <c r="AJ93" s="4">
        <f>[1]Worksheet!AJ93/[1]Worksheet!AJ94 - 1</f>
        <v>1.7843866171003642E-2</v>
      </c>
      <c r="AK93" s="4">
        <f>[1]Worksheet!AK93/[1]Worksheet!AK94 - 1</f>
        <v>9.1449474165523625E-3</v>
      </c>
      <c r="AL93" s="4">
        <f>[1]Worksheet!AL93/[1]Worksheet!AL94 - 1</f>
        <v>6.6705336426915451E-3</v>
      </c>
      <c r="AM93" s="4">
        <f>[1]Worksheet!AM93/[1]Worksheet!AM94 - 1</f>
        <v>3.2786885245901232E-3</v>
      </c>
      <c r="AN93" s="4">
        <f>[1]Worksheet!AN93/[1]Worksheet!AN94 - 1</f>
        <v>-8.8904086168576368E-3</v>
      </c>
      <c r="AO93" s="4">
        <f>[1]Worksheet!AO93/[1]Worksheet!AO94 - 1</f>
        <v>-6.5645514223193757E-3</v>
      </c>
    </row>
    <row r="94" spans="1:41">
      <c r="A94" s="3">
        <v>44382</v>
      </c>
      <c r="B94" s="4">
        <f>[1]Worksheet!B94/[1]Worksheet!B95 - 1</f>
        <v>3.0574361214239509E-3</v>
      </c>
      <c r="C94" s="4">
        <f>[1]Worksheet!C94/[1]Worksheet!C95 - 1</f>
        <v>1.3417415805716537E-4</v>
      </c>
      <c r="D94" s="4">
        <f>[1]Worksheet!D94/[1]Worksheet!D95 - 1</f>
        <v>1.5585661191703792E-2</v>
      </c>
      <c r="E94" s="4">
        <f>[1]Worksheet!E94/[1]Worksheet!E95 - 1</f>
        <v>5.0317796610170884E-3</v>
      </c>
      <c r="F94" s="4">
        <f>[1]Worksheet!F94/[1]Worksheet!F95 - 1</f>
        <v>-1.4527845036318432E-3</v>
      </c>
      <c r="G94" s="4">
        <f>[1]Worksheet!G94/[1]Worksheet!G95 - 1</f>
        <v>7.1264367816092911E-3</v>
      </c>
      <c r="H94" s="4">
        <f>[1]Worksheet!H94/[1]Worksheet!H95 - 1</f>
        <v>-6.9617622610141927E-3</v>
      </c>
      <c r="I94" s="4">
        <f>[1]Worksheet!I94/[1]Worksheet!I95 - 1</f>
        <v>2.2107871164475101E-2</v>
      </c>
      <c r="J94" s="4">
        <f>[1]Worksheet!J94/[1]Worksheet!J95 - 1</f>
        <v>-3.4877927254608476E-3</v>
      </c>
      <c r="K94" s="4">
        <f>[1]Worksheet!K94/[1]Worksheet!K95 - 1</f>
        <v>1.21469784391115E-3</v>
      </c>
      <c r="L94" s="4">
        <f>[1]Worksheet!L94/[1]Worksheet!L95 - 1</f>
        <v>8.5849615156896597E-3</v>
      </c>
      <c r="M94" s="4">
        <f>[1]Worksheet!M94/[1]Worksheet!M95 - 1</f>
        <v>4.2545647934764119E-3</v>
      </c>
      <c r="N94" s="4">
        <f>[1]Worksheet!N94/[1]Worksheet!N95 - 1</f>
        <v>-3.9359748097611558E-4</v>
      </c>
      <c r="O94" s="4">
        <f>[1]Worksheet!O94/[1]Worksheet!O95 - 1</f>
        <v>-4.8951048951049181E-3</v>
      </c>
      <c r="P94" s="4">
        <f>[1]Worksheet!P94/[1]Worksheet!P95 - 1</f>
        <v>-4.069942719324593E-3</v>
      </c>
      <c r="Q94" s="4">
        <f>[1]Worksheet!Q94/[1]Worksheet!Q95 - 1</f>
        <v>8.8691796008868451E-3</v>
      </c>
      <c r="R94" s="4">
        <f>[1]Worksheet!R94/[1]Worksheet!R95 - 1</f>
        <v>4.6296296296295392E-3</v>
      </c>
      <c r="S94" s="4">
        <f>[1]Worksheet!S94/[1]Worksheet!S95 - 1</f>
        <v>-2.5216138328529869E-3</v>
      </c>
      <c r="T94" s="4">
        <f>[1]Worksheet!T94/[1]Worksheet!T95 - 1</f>
        <v>3.9425513939734813E-3</v>
      </c>
      <c r="U94" s="4">
        <f>[1]Worksheet!U94/[1]Worksheet!U95 - 1</f>
        <v>6.3640931167308068E-3</v>
      </c>
      <c r="V94" s="4">
        <f>[1]Worksheet!V94/[1]Worksheet!V95 - 1</f>
        <v>1.1518126888217406E-2</v>
      </c>
      <c r="W94" s="4">
        <f>[1]Worksheet!W94/[1]Worksheet!W95 - 1</f>
        <v>9.511731135067869E-4</v>
      </c>
      <c r="X94" s="4">
        <f>[1]Worksheet!X94/[1]Worksheet!X95 - 1</f>
        <v>1.7662096211945144E-2</v>
      </c>
      <c r="Y94" s="4">
        <f>[1]Worksheet!Y94/[1]Worksheet!Y95 - 1</f>
        <v>0</v>
      </c>
      <c r="Z94" s="4">
        <f>[1]Worksheet!Z94/[1]Worksheet!Z95 - 1</f>
        <v>-1.1376564277588153E-2</v>
      </c>
      <c r="AA94" s="4">
        <f>[1]Worksheet!AA94/[1]Worksheet!AA95 - 1</f>
        <v>2.4531312325488663E-2</v>
      </c>
      <c r="AB94" s="4">
        <f>[1]Worksheet!AB94/[1]Worksheet!AB95 - 1</f>
        <v>-5.2631578947368585E-3</v>
      </c>
      <c r="AC94" s="4">
        <f>[1]Worksheet!AC94/[1]Worksheet!AC95 - 1</f>
        <v>2.4601838663731446E-3</v>
      </c>
      <c r="AD94" s="4">
        <f>[1]Worksheet!AD94/[1]Worksheet!AD95 - 1</f>
        <v>8.8138631610397145E-3</v>
      </c>
      <c r="AE94" s="4">
        <f>[1]Worksheet!AE94/[1]Worksheet!AE95 - 1</f>
        <v>7.6635180894670807E-3</v>
      </c>
      <c r="AF94" s="4">
        <f>[1]Worksheet!AF94/[1]Worksheet!AF95 - 1</f>
        <v>1.1496794163166069E-2</v>
      </c>
      <c r="AG94" s="4">
        <f>[1]Worksheet!AG94/[1]Worksheet!AG95 - 1</f>
        <v>1.6706041174485264E-2</v>
      </c>
      <c r="AH94" s="4">
        <f>[1]Worksheet!AH94/[1]Worksheet!AH95 - 1</f>
        <v>-5.3951982735365167E-3</v>
      </c>
      <c r="AI94" s="4">
        <f>[1]Worksheet!AI94/[1]Worksheet!AI95 - 1</f>
        <v>1.0982014961006037E-2</v>
      </c>
      <c r="AJ94" s="4">
        <f>[1]Worksheet!AJ94/[1]Worksheet!AJ95 - 1</f>
        <v>-3.0883261272390827E-3</v>
      </c>
      <c r="AK94" s="4">
        <f>[1]Worksheet!AK94/[1]Worksheet!AK95 - 1</f>
        <v>5.0551470588235947E-3</v>
      </c>
      <c r="AL94" s="4">
        <f>[1]Worksheet!AL94/[1]Worksheet!AL95 - 1</f>
        <v>-5.4802422843956977E-3</v>
      </c>
      <c r="AM94" s="4">
        <f>[1]Worksheet!AM94/[1]Worksheet!AM95 - 1</f>
        <v>1.6420361247948545E-3</v>
      </c>
      <c r="AN94" s="4">
        <f>[1]Worksheet!AN94/[1]Worksheet!AN95 - 1</f>
        <v>-4.7643355453461655E-3</v>
      </c>
      <c r="AO94" s="4">
        <f>[1]Worksheet!AO94/[1]Worksheet!AO95 - 1</f>
        <v>-8.3289953149412455E-4</v>
      </c>
    </row>
    <row r="95" spans="1:41">
      <c r="A95" s="3">
        <v>44379</v>
      </c>
      <c r="B95" s="4">
        <f>[1]Worksheet!B95/[1]Worksheet!B96 - 1</f>
        <v>2.627545434639833E-3</v>
      </c>
      <c r="C95" s="4">
        <f>[1]Worksheet!C95/[1]Worksheet!C96 - 1</f>
        <v>-7.1932862661516772E-3</v>
      </c>
      <c r="D95" s="4">
        <f>[1]Worksheet!D95/[1]Worksheet!D96 - 1</f>
        <v>1.1990407673856396E-4</v>
      </c>
      <c r="E95" s="4">
        <f>[1]Worksheet!E95/[1]Worksheet!E96 - 1</f>
        <v>9.6256684491977662E-3</v>
      </c>
      <c r="F95" s="4">
        <f>[1]Worksheet!F95/[1]Worksheet!F96 - 1</f>
        <v>1.1758941695247271E-2</v>
      </c>
      <c r="G95" s="4">
        <f>[1]Worksheet!G95/[1]Worksheet!G96 - 1</f>
        <v>2.7662517289073207E-3</v>
      </c>
      <c r="H95" s="4">
        <f>[1]Worksheet!H95/[1]Worksheet!H96 - 1</f>
        <v>8.1709616593337309E-3</v>
      </c>
      <c r="I95" s="4">
        <f>[1]Worksheet!I95/[1]Worksheet!I96 - 1</f>
        <v>-1.8885564697083024E-2</v>
      </c>
      <c r="J95" s="4">
        <f>[1]Worksheet!J95/[1]Worksheet!J96 - 1</f>
        <v>-1.4925373134327957E-3</v>
      </c>
      <c r="K95" s="4">
        <f>[1]Worksheet!K95/[1]Worksheet!K96 - 1</f>
        <v>3.3516148689824998E-3</v>
      </c>
      <c r="L95" s="4">
        <f>[1]Worksheet!L95/[1]Worksheet!L96 - 1</f>
        <v>8.0572963294540667E-3</v>
      </c>
      <c r="M95" s="4">
        <f>[1]Worksheet!M95/[1]Worksheet!M96 - 1</f>
        <v>-2.4756852343059688E-3</v>
      </c>
      <c r="N95" s="4">
        <f>[1]Worksheet!N95/[1]Worksheet!N96 - 1</f>
        <v>-3.5298731860373689E-3</v>
      </c>
      <c r="O95" s="4">
        <f>[1]Worksheet!O95/[1]Worksheet!O96 - 1</f>
        <v>3.5087719298245723E-3</v>
      </c>
      <c r="P95" s="4">
        <f>[1]Worksheet!P95/[1]Worksheet!P96 - 1</f>
        <v>-7.5312547070338631E-4</v>
      </c>
      <c r="Q95" s="4">
        <f>[1]Worksheet!Q95/[1]Worksheet!Q96 - 1</f>
        <v>7.0710829921847296E-3</v>
      </c>
      <c r="R95" s="4">
        <f>[1]Worksheet!R95/[1]Worksheet!R96 - 1</f>
        <v>-6.4935064935065512E-3</v>
      </c>
      <c r="S95" s="4">
        <f>[1]Worksheet!S95/[1]Worksheet!S96 - 1</f>
        <v>0</v>
      </c>
      <c r="T95" s="4">
        <f>[1]Worksheet!T95/[1]Worksheet!T96 - 1</f>
        <v>-2.8081999438360761E-3</v>
      </c>
      <c r="U95" s="4">
        <f>[1]Worksheet!U95/[1]Worksheet!U96 - 1</f>
        <v>5.218855218855234E-3</v>
      </c>
      <c r="V95" s="4">
        <f>[1]Worksheet!V95/[1]Worksheet!V96 - 1</f>
        <v>7.2270825408902173E-3</v>
      </c>
      <c r="W95" s="4">
        <f>[1]Worksheet!W95/[1]Worksheet!W96 - 1</f>
        <v>-3.160556257901459E-3</v>
      </c>
      <c r="X95" s="4">
        <f>[1]Worksheet!X95/[1]Worksheet!X96 - 1</f>
        <v>6.9767441860468793E-4</v>
      </c>
      <c r="Y95" s="4">
        <f>[1]Worksheet!Y95/[1]Worksheet!Y96 - 1</f>
        <v>9.6413420748169276E-3</v>
      </c>
      <c r="Z95" s="4">
        <f>[1]Worksheet!Z95/[1]Worksheet!Z96 - 1</f>
        <v>-6.3305448790412777E-3</v>
      </c>
      <c r="AA95" s="4">
        <f>[1]Worksheet!AA95/[1]Worksheet!AA96 - 1</f>
        <v>-2.4513618677042714E-2</v>
      </c>
      <c r="AB95" s="4">
        <f>[1]Worksheet!AB95/[1]Worksheet!AB96 - 1</f>
        <v>1.2160518848802759E-3</v>
      </c>
      <c r="AC95" s="4">
        <f>[1]Worksheet!AC95/[1]Worksheet!AC96 - 1</f>
        <v>-3.7409700722392802E-3</v>
      </c>
      <c r="AD95" s="4">
        <f>[1]Worksheet!AD95/[1]Worksheet!AD96 - 1</f>
        <v>5.105105105105201E-3</v>
      </c>
      <c r="AE95" s="4">
        <f>[1]Worksheet!AE95/[1]Worksheet!AE96 - 1</f>
        <v>2.1110100090991679E-2</v>
      </c>
      <c r="AF95" s="4">
        <f>[1]Worksheet!AF95/[1]Worksheet!AF96 - 1</f>
        <v>7.5740699487636398E-3</v>
      </c>
      <c r="AG95" s="4">
        <f>[1]Worksheet!AG95/[1]Worksheet!AG96 - 1</f>
        <v>-1.1344678011344644E-2</v>
      </c>
      <c r="AH95" s="4">
        <f>[1]Worksheet!AH95/[1]Worksheet!AH96 - 1</f>
        <v>-8.8235294117647856E-3</v>
      </c>
      <c r="AI95" s="4">
        <f>[1]Worksheet!AI95/[1]Worksheet!AI96 - 1</f>
        <v>2.2623697916666741E-2</v>
      </c>
      <c r="AJ95" s="4">
        <f>[1]Worksheet!AJ95/[1]Worksheet!AJ96 - 1</f>
        <v>1.1495689116581387E-2</v>
      </c>
      <c r="AK95" s="4">
        <f>[1]Worksheet!AK95/[1]Worksheet!AK96 - 1</f>
        <v>3.9215686274509665E-3</v>
      </c>
      <c r="AL95" s="4">
        <f>[1]Worksheet!AL95/[1]Worksheet!AL96 - 1</f>
        <v>1.2854221443178382E-2</v>
      </c>
      <c r="AM95" s="4">
        <f>[1]Worksheet!AM95/[1]Worksheet!AM96 - 1</f>
        <v>-1.6393442622950616E-3</v>
      </c>
      <c r="AN95" s="4">
        <f>[1]Worksheet!AN95/[1]Worksheet!AN96 - 1</f>
        <v>1.8752130923969101E-3</v>
      </c>
      <c r="AO95" s="4">
        <f>[1]Worksheet!AO95/[1]Worksheet!AO96 - 1</f>
        <v>-6.1051324503310633E-3</v>
      </c>
    </row>
    <row r="96" spans="1:41">
      <c r="A96" s="3">
        <v>44378</v>
      </c>
      <c r="B96" s="4">
        <f>[1]Worksheet!B96/[1]Worksheet!B97 - 1</f>
        <v>1.5001666851872431E-2</v>
      </c>
      <c r="C96" s="4">
        <f>[1]Worksheet!C96/[1]Worksheet!C97 - 1</f>
        <v>-1.1974454497072351E-3</v>
      </c>
      <c r="D96" s="4">
        <f>[1]Worksheet!D96/[1]Worksheet!D97 - 1</f>
        <v>8.46432889963733E-3</v>
      </c>
      <c r="E96" s="4">
        <f>[1]Worksheet!E96/[1]Worksheet!E97 - 1</f>
        <v>2.4797917522948465E-2</v>
      </c>
      <c r="F96" s="4">
        <f>[1]Worksheet!F96/[1]Worksheet!F97 - 1</f>
        <v>-1.9559902200488866E-3</v>
      </c>
      <c r="G96" s="4">
        <f>[1]Worksheet!G96/[1]Worksheet!G97 - 1</f>
        <v>1.4262333411269479E-2</v>
      </c>
      <c r="H96" s="4">
        <f>[1]Worksheet!H96/[1]Worksheet!H97 - 1</f>
        <v>-9.7510373443984166E-3</v>
      </c>
      <c r="I96" s="4">
        <f>[1]Worksheet!I96/[1]Worksheet!I97 - 1</f>
        <v>1.1537734064686944E-2</v>
      </c>
      <c r="J96" s="4">
        <f>[1]Worksheet!J96/[1]Worksheet!J97 - 1</f>
        <v>1.5664477008590083E-2</v>
      </c>
      <c r="K96" s="4">
        <f>[1]Worksheet!K96/[1]Worksheet!K97 - 1</f>
        <v>1.2962962962962843E-2</v>
      </c>
      <c r="L96" s="4">
        <f>[1]Worksheet!L96/[1]Worksheet!L97 - 1</f>
        <v>1.0250226107928695E-2</v>
      </c>
      <c r="M96" s="4">
        <f>[1]Worksheet!M96/[1]Worksheet!M97 - 1</f>
        <v>1.8185091825711153E-2</v>
      </c>
      <c r="N96" s="4">
        <f>[1]Worksheet!N96/[1]Worksheet!N97 - 1</f>
        <v>-1.709072217938834E-2</v>
      </c>
      <c r="O96" s="4">
        <f>[1]Worksheet!O96/[1]Worksheet!O97 - 1</f>
        <v>6.0007059654076933E-3</v>
      </c>
      <c r="P96" s="4">
        <f>[1]Worksheet!P96/[1]Worksheet!P97 - 1</f>
        <v>3.9316497807349027E-3</v>
      </c>
      <c r="Q96" s="4">
        <f>[1]Worksheet!Q96/[1]Worksheet!Q97 - 1</f>
        <v>-1.1152416356877692E-3</v>
      </c>
      <c r="R96" s="4">
        <f>[1]Worksheet!R96/[1]Worksheet!R97 - 1</f>
        <v>2.9850746268658135E-3</v>
      </c>
      <c r="S96" s="4">
        <f>[1]Worksheet!S96/[1]Worksheet!S97 - 1</f>
        <v>2.9291805710048413E-2</v>
      </c>
      <c r="T96" s="4">
        <f>[1]Worksheet!T96/[1]Worksheet!T97 - 1</f>
        <v>4.4741088455332312E-2</v>
      </c>
      <c r="U96" s="4">
        <f>[1]Worksheet!U96/[1]Worksheet!U97 - 1</f>
        <v>1.6079370509750168E-2</v>
      </c>
      <c r="V96" s="4">
        <f>[1]Worksheet!V96/[1]Worksheet!V97 - 1</f>
        <v>1.7021276595744483E-2</v>
      </c>
      <c r="W96" s="4">
        <f>[1]Worksheet!W96/[1]Worksheet!W97 - 1</f>
        <v>1.4427701186277675E-2</v>
      </c>
      <c r="X96" s="4">
        <f>[1]Worksheet!X96/[1]Worksheet!X97 - 1</f>
        <v>9.6266729279173013E-3</v>
      </c>
      <c r="Y96" s="4">
        <f>[1]Worksheet!Y96/[1]Worksheet!Y97 - 1</f>
        <v>1.8060463290145323E-2</v>
      </c>
      <c r="Z96" s="4">
        <f>[1]Worksheet!Z96/[1]Worksheet!Z97 - 1</f>
        <v>1.1317338162064594E-3</v>
      </c>
      <c r="AA96" s="4">
        <f>[1]Worksheet!AA96/[1]Worksheet!AA97 - 1</f>
        <v>3.3789219629927647E-2</v>
      </c>
      <c r="AB96" s="4">
        <f>[1]Worksheet!AB96/[1]Worksheet!AB97 - 1</f>
        <v>2.4380333197888682E-3</v>
      </c>
      <c r="AC96" s="4">
        <f>[1]Worksheet!AC96/[1]Worksheet!AC97 - 1</f>
        <v>1.5856375311230408E-2</v>
      </c>
      <c r="AD96" s="4">
        <f>[1]Worksheet!AD96/[1]Worksheet!AD97 - 1</f>
        <v>3.9192041000903899E-3</v>
      </c>
      <c r="AE96" s="4">
        <f>[1]Worksheet!AE96/[1]Worksheet!AE97 - 1</f>
        <v>1.3463666543710895E-2</v>
      </c>
      <c r="AF96" s="4">
        <f>[1]Worksheet!AF96/[1]Worksheet!AF97 - 1</f>
        <v>5.825677795205042E-3</v>
      </c>
      <c r="AG96" s="4">
        <f>[1]Worksheet!AG96/[1]Worksheet!AG97 - 1</f>
        <v>1.472828847130514E-2</v>
      </c>
      <c r="AH96" s="4">
        <f>[1]Worksheet!AH96/[1]Worksheet!AH97 - 1</f>
        <v>-1.0683760683759536E-3</v>
      </c>
      <c r="AI96" s="4">
        <f>[1]Worksheet!AI96/[1]Worksheet!AI97 - 1</f>
        <v>3.7575559549092308E-3</v>
      </c>
      <c r="AJ96" s="4">
        <f>[1]Worksheet!AJ96/[1]Worksheet!AJ97 - 1</f>
        <v>1.3807955409171457E-2</v>
      </c>
      <c r="AK96" s="4">
        <f>[1]Worksheet!AK96/[1]Worksheet!AK97 - 1</f>
        <v>7.670850767085069E-3</v>
      </c>
      <c r="AL96" s="4">
        <f>[1]Worksheet!AL96/[1]Worksheet!AL97 - 1</f>
        <v>0</v>
      </c>
      <c r="AM96" s="4">
        <f>[1]Worksheet!AM96/[1]Worksheet!AM97 - 1</f>
        <v>-6.9190069190069314E-3</v>
      </c>
      <c r="AN96" s="4">
        <f>[1]Worksheet!AN96/[1]Worksheet!AN97 - 1</f>
        <v>1.5405920027695919E-2</v>
      </c>
      <c r="AO96" s="4">
        <f>[1]Worksheet!AO96/[1]Worksheet!AO97 - 1</f>
        <v>5.0962038481539018E-3</v>
      </c>
    </row>
    <row r="97" spans="1:41">
      <c r="A97" s="3">
        <v>44377</v>
      </c>
      <c r="B97" s="4">
        <f>[1]Worksheet!B97/[1]Worksheet!B98 - 1</f>
        <v>-5.9648735225892313E-3</v>
      </c>
      <c r="C97" s="4">
        <f>[1]Worksheet!C97/[1]Worksheet!C98 - 1</f>
        <v>-1.9439008480104381E-2</v>
      </c>
      <c r="D97" s="4">
        <f>[1]Worksheet!D97/[1]Worksheet!D98 - 1</f>
        <v>-1.4655069700941437E-2</v>
      </c>
      <c r="E97" s="4">
        <f>[1]Worksheet!E97/[1]Worksheet!E98 - 1</f>
        <v>2.4721878862792313E-3</v>
      </c>
      <c r="F97" s="4">
        <f>[1]Worksheet!F97/[1]Worksheet!F98 - 1</f>
        <v>-4.887585532747929E-4</v>
      </c>
      <c r="G97" s="4">
        <f>[1]Worksheet!G97/[1]Worksheet!G98 - 1</f>
        <v>-1.2924071082390798E-2</v>
      </c>
      <c r="H97" s="4">
        <f>[1]Worksheet!H97/[1]Worksheet!H98 - 1</f>
        <v>-1.0063668104333456E-2</v>
      </c>
      <c r="I97" s="4">
        <f>[1]Worksheet!I97/[1]Worksheet!I98 - 1</f>
        <v>-1.3067015120403314E-2</v>
      </c>
      <c r="J97" s="4">
        <f>[1]Worksheet!J97/[1]Worksheet!J98 - 1</f>
        <v>-1.1776581426649058E-3</v>
      </c>
      <c r="K97" s="4">
        <f>[1]Worksheet!K97/[1]Worksheet!K98 - 1</f>
        <v>0</v>
      </c>
      <c r="L97" s="4">
        <f>[1]Worksheet!L97/[1]Worksheet!L98 - 1</f>
        <v>4.8470160557407826E-3</v>
      </c>
      <c r="M97" s="4">
        <f>[1]Worksheet!M97/[1]Worksheet!M98 - 1</f>
        <v>-1.7686593562079911E-2</v>
      </c>
      <c r="N97" s="4">
        <f>[1]Worksheet!N97/[1]Worksheet!N98 - 1</f>
        <v>3.8565368299248171E-4</v>
      </c>
      <c r="O97" s="4">
        <f>[1]Worksheet!O97/[1]Worksheet!O98 - 1</f>
        <v>-1.0578279266572066E-3</v>
      </c>
      <c r="P97" s="4">
        <f>[1]Worksheet!P97/[1]Worksheet!P98 - 1</f>
        <v>-1.8842729970326433E-2</v>
      </c>
      <c r="Q97" s="4">
        <f>[1]Worksheet!Q97/[1]Worksheet!Q98 - 1</f>
        <v>-2.2173754998182527E-2</v>
      </c>
      <c r="R97" s="4">
        <f>[1]Worksheet!R97/[1]Worksheet!R98 - 1</f>
        <v>-2.3064687168610765E-2</v>
      </c>
      <c r="S97" s="4">
        <f>[1]Worksheet!S97/[1]Worksheet!S98 - 1</f>
        <v>-3.6941263391208068E-3</v>
      </c>
      <c r="T97" s="4">
        <f>[1]Worksheet!T97/[1]Worksheet!T98 - 1</f>
        <v>-2.8502208921191374E-2</v>
      </c>
      <c r="U97" s="4">
        <f>[1]Worksheet!U97/[1]Worksheet!U98 - 1</f>
        <v>-4.0885860306644206E-3</v>
      </c>
      <c r="V97" s="4">
        <f>[1]Worksheet!V97/[1]Worksheet!V98 - 1</f>
        <v>-2.0276672351715042E-2</v>
      </c>
      <c r="W97" s="4">
        <f>[1]Worksheet!W97/[1]Worksheet!W98 - 1</f>
        <v>-4.1507024265644565E-3</v>
      </c>
      <c r="X97" s="4">
        <f>[1]Worksheet!X97/[1]Worksheet!X98 - 1</f>
        <v>-4.6739892498246505E-3</v>
      </c>
      <c r="Y97" s="4">
        <f>[1]Worksheet!Y97/[1]Worksheet!Y98 - 1</f>
        <v>2.7559055118109299E-3</v>
      </c>
      <c r="Z97" s="4">
        <f>[1]Worksheet!Z97/[1]Worksheet!Z98 - 1</f>
        <v>3.3963545794191141E-4</v>
      </c>
      <c r="AA97" s="4">
        <f>[1]Worksheet!AA97/[1]Worksheet!AA98 - 1</f>
        <v>-9.1669988043044937E-3</v>
      </c>
      <c r="AB97" s="4">
        <f>[1]Worksheet!AB97/[1]Worksheet!AB98 - 1</f>
        <v>-7.1274878967186872E-3</v>
      </c>
      <c r="AC97" s="4">
        <f>[1]Worksheet!AC97/[1]Worksheet!AC98 - 1</f>
        <v>-1.1656521176013346E-2</v>
      </c>
      <c r="AD97" s="4">
        <f>[1]Worksheet!AD97/[1]Worksheet!AD98 - 1</f>
        <v>-1.7621797719531984E-2</v>
      </c>
      <c r="AE97" s="4">
        <f>[1]Worksheet!AE97/[1]Worksheet!AE98 - 1</f>
        <v>1.8407212622088664E-2</v>
      </c>
      <c r="AF97" s="4">
        <f>[1]Worksheet!AF97/[1]Worksheet!AF98 - 1</f>
        <v>-4.905239687848395E-3</v>
      </c>
      <c r="AG97" s="4">
        <f>[1]Worksheet!AG97/[1]Worksheet!AG98 - 1</f>
        <v>-1.2372512957699366E-2</v>
      </c>
      <c r="AH97" s="4">
        <f>[1]Worksheet!AH97/[1]Worksheet!AH98 - 1</f>
        <v>-1.8661690215943105E-3</v>
      </c>
      <c r="AI97" s="4">
        <f>[1]Worksheet!AI97/[1]Worksheet!AI98 - 1</f>
        <v>-1.7653667148130325E-2</v>
      </c>
      <c r="AJ97" s="4">
        <f>[1]Worksheet!AJ97/[1]Worksheet!AJ98 - 1</f>
        <v>-5.4176641048255814E-3</v>
      </c>
      <c r="AK97" s="4">
        <f>[1]Worksheet!AK97/[1]Worksheet!AK98 - 1</f>
        <v>4.2016806722688926E-3</v>
      </c>
      <c r="AL97" s="4">
        <f>[1]Worksheet!AL97/[1]Worksheet!AL98 - 1</f>
        <v>-1.0979485697775293E-2</v>
      </c>
      <c r="AM97" s="4">
        <f>[1]Worksheet!AM97/[1]Worksheet!AM98 - 1</f>
        <v>-2.4360535931789995E-3</v>
      </c>
      <c r="AN97" s="4">
        <f>[1]Worksheet!AN97/[1]Worksheet!AN98 - 1</f>
        <v>-1.037523776586613E-3</v>
      </c>
      <c r="AO97" s="4">
        <f>[1]Worksheet!AO97/[1]Worksheet!AO98 - 1</f>
        <v>5.4376241765135003E-3</v>
      </c>
    </row>
    <row r="98" spans="1:41">
      <c r="A98" s="3">
        <v>44376</v>
      </c>
      <c r="B98" s="4">
        <f>[1]Worksheet!B98/[1]Worksheet!B99 - 1</f>
        <v>-2.6440453894458482E-3</v>
      </c>
      <c r="C98" s="4">
        <f>[1]Worksheet!C98/[1]Worksheet!C99 - 1</f>
        <v>-6.223259432127537E-3</v>
      </c>
      <c r="D98" s="4">
        <f>[1]Worksheet!D98/[1]Worksheet!D99 - 1</f>
        <v>-2.9698265621286302E-3</v>
      </c>
      <c r="E98" s="4">
        <f>[1]Worksheet!E98/[1]Worksheet!E99 - 1</f>
        <v>-2.7774068633996452E-2</v>
      </c>
      <c r="F98" s="4">
        <f>[1]Worksheet!F98/[1]Worksheet!F99 - 1</f>
        <v>-9.6805421103581812E-3</v>
      </c>
      <c r="G98" s="4">
        <f>[1]Worksheet!G98/[1]Worksheet!G99 - 1</f>
        <v>2.777134922471669E-3</v>
      </c>
      <c r="H98" s="4">
        <f>[1]Worksheet!H98/[1]Worksheet!H99 - 1</f>
        <v>-3.9889536667689907E-3</v>
      </c>
      <c r="I98" s="4">
        <f>[1]Worksheet!I98/[1]Worksheet!I99 - 1</f>
        <v>6.9548872180451582E-3</v>
      </c>
      <c r="J98" s="4">
        <f>[1]Worksheet!J98/[1]Worksheet!J99 - 1</f>
        <v>5.0727088265132281E-3</v>
      </c>
      <c r="K98" s="4">
        <f>[1]Worksheet!K98/[1]Worksheet!K99 - 1</f>
        <v>5.2745888923362294E-3</v>
      </c>
      <c r="L98" s="4">
        <f>[1]Worksheet!L98/[1]Worksheet!L99 - 1</f>
        <v>-1.3153961136024073E-2</v>
      </c>
      <c r="M98" s="4">
        <f>[1]Worksheet!M98/[1]Worksheet!M99 - 1</f>
        <v>2.2608066558147843E-2</v>
      </c>
      <c r="N98" s="4">
        <f>[1]Worksheet!N98/[1]Worksheet!N99 - 1</f>
        <v>6.3389391979302712E-3</v>
      </c>
      <c r="O98" s="4">
        <f>[1]Worksheet!O98/[1]Worksheet!O99 - 1</f>
        <v>4.2492917847025691E-3</v>
      </c>
      <c r="P98" s="4">
        <f>[1]Worksheet!P98/[1]Worksheet!P99 - 1</f>
        <v>9.5865787896944887E-3</v>
      </c>
      <c r="Q98" s="4">
        <f>[1]Worksheet!Q98/[1]Worksheet!Q99 - 1</f>
        <v>2.0022246941045818E-2</v>
      </c>
      <c r="R98" s="4">
        <f>[1]Worksheet!R98/[1]Worksheet!R99 - 1</f>
        <v>8.9608131603582386E-3</v>
      </c>
      <c r="S98" s="4">
        <f>[1]Worksheet!S98/[1]Worksheet!S99 - 1</f>
        <v>5.1986632008911293E-3</v>
      </c>
      <c r="T98" s="4">
        <f>[1]Worksheet!T98/[1]Worksheet!T99 - 1</f>
        <v>1.1240812797232991E-2</v>
      </c>
      <c r="U98" s="4">
        <f>[1]Worksheet!U98/[1]Worksheet!U99 - 1</f>
        <v>-1.2947704725071452E-2</v>
      </c>
      <c r="V98" s="4">
        <f>[1]Worksheet!V98/[1]Worksheet!V99 - 1</f>
        <v>3.4705882352941142E-2</v>
      </c>
      <c r="W98" s="4">
        <f>[1]Worksheet!W98/[1]Worksheet!W99 - 1</f>
        <v>-1.5938795027096164E-3</v>
      </c>
      <c r="X98" s="4">
        <f>[1]Worksheet!X98/[1]Worksheet!X99 - 1</f>
        <v>-5.3463505346351692E-3</v>
      </c>
      <c r="Y98" s="4">
        <f>[1]Worksheet!Y98/[1]Worksheet!Y99 - 1</f>
        <v>1.4376996805111952E-2</v>
      </c>
      <c r="Z98" s="4">
        <f>[1]Worksheet!Z98/[1]Worksheet!Z99 - 1</f>
        <v>-8.753226349455745E-3</v>
      </c>
      <c r="AA98" s="4">
        <f>[1]Worksheet!AA98/[1]Worksheet!AA99 - 1</f>
        <v>1.2714429868819321E-2</v>
      </c>
      <c r="AB98" s="4">
        <f>[1]Worksheet!AB98/[1]Worksheet!AB99 - 1</f>
        <v>-3.0835232604907725E-3</v>
      </c>
      <c r="AC98" s="4">
        <f>[1]Worksheet!AC98/[1]Worksheet!AC99 - 1</f>
        <v>-4.6409694469511376E-3</v>
      </c>
      <c r="AD98" s="4">
        <f>[1]Worksheet!AD98/[1]Worksheet!AD99 - 1</f>
        <v>-5.3026955368978834E-3</v>
      </c>
      <c r="AE98" s="4">
        <f>[1]Worksheet!AE98/[1]Worksheet!AE99 - 1</f>
        <v>-5.7889822595703633E-3</v>
      </c>
      <c r="AF98" s="4">
        <f>[1]Worksheet!AF98/[1]Worksheet!AF99 - 1</f>
        <v>6.9600359227661723E-3</v>
      </c>
      <c r="AG98" s="4">
        <f>[1]Worksheet!AG98/[1]Worksheet!AG99 - 1</f>
        <v>1.5277542013240497E-2</v>
      </c>
      <c r="AH98" s="4">
        <f>[1]Worksheet!AH98/[1]Worksheet!AH99 - 1</f>
        <v>-5.8309037900874383E-3</v>
      </c>
      <c r="AI98" s="4">
        <f>[1]Worksheet!AI98/[1]Worksheet!AI99 - 1</f>
        <v>6.4609917622355795E-3</v>
      </c>
      <c r="AJ98" s="4">
        <f>[1]Worksheet!AJ98/[1]Worksheet!AJ99 - 1</f>
        <v>-6.3845768652978085E-3</v>
      </c>
      <c r="AK98" s="4">
        <f>[1]Worksheet!AK98/[1]Worksheet!AK99 - 1</f>
        <v>1.830282861896837E-2</v>
      </c>
      <c r="AL98" s="4">
        <f>[1]Worksheet!AL98/[1]Worksheet!AL99 - 1</f>
        <v>3.1884057971014457E-3</v>
      </c>
      <c r="AM98" s="4">
        <f>[1]Worksheet!AM98/[1]Worksheet!AM99 - 1</f>
        <v>8.1866557511256488E-3</v>
      </c>
      <c r="AN98" s="4">
        <f>[1]Worksheet!AN98/[1]Worksheet!AN99 - 1</f>
        <v>-2.2429261559696601E-3</v>
      </c>
      <c r="AO98" s="4">
        <f>[1]Worksheet!AO98/[1]Worksheet!AO99 - 1</f>
        <v>-6.2702476747833469E-4</v>
      </c>
    </row>
    <row r="99" spans="1:41">
      <c r="A99" s="3">
        <v>44375</v>
      </c>
      <c r="B99" s="4">
        <f>[1]Worksheet!B99/[1]Worksheet!B100 - 1</f>
        <v>-2.6699549646150622E-2</v>
      </c>
      <c r="C99" s="4">
        <f>[1]Worksheet!C99/[1]Worksheet!C100 - 1</f>
        <v>6.4867669953305729E-4</v>
      </c>
      <c r="D99" s="4">
        <f>[1]Worksheet!D99/[1]Worksheet!D100 - 1</f>
        <v>-1.1391661773341277E-2</v>
      </c>
      <c r="E99" s="4">
        <f>[1]Worksheet!E99/[1]Worksheet!E100 - 1</f>
        <v>-4.8774291883653009E-2</v>
      </c>
      <c r="F99" s="4">
        <f>[1]Worksheet!F99/[1]Worksheet!F100 - 1</f>
        <v>9.7751710654936375E-3</v>
      </c>
      <c r="G99" s="4">
        <f>[1]Worksheet!G99/[1]Worksheet!G100 - 1</f>
        <v>-1.7060964513193833E-2</v>
      </c>
      <c r="H99" s="4">
        <f>[1]Worksheet!H99/[1]Worksheet!H100 - 1</f>
        <v>1.6848673946957771E-2</v>
      </c>
      <c r="I99" s="4">
        <f>[1]Worksheet!I99/[1]Worksheet!I100 - 1</f>
        <v>-2.3136246786632397E-2</v>
      </c>
      <c r="J99" s="4">
        <f>[1]Worksheet!J99/[1]Worksheet!J100 - 1</f>
        <v>2.1945740452739004E-2</v>
      </c>
      <c r="K99" s="4">
        <f>[1]Worksheet!K99/[1]Worksheet!K100 - 1</f>
        <v>-4.0173053152039451E-3</v>
      </c>
      <c r="L99" s="4">
        <f>[1]Worksheet!L99/[1]Worksheet!L100 - 1</f>
        <v>-1.385613207547165E-2</v>
      </c>
      <c r="M99" s="4">
        <f>[1]Worksheet!M99/[1]Worksheet!M100 - 1</f>
        <v>-1.37352836246879E-2</v>
      </c>
      <c r="N99" s="4">
        <f>[1]Worksheet!N99/[1]Worksheet!N100 - 1</f>
        <v>-5.9156378600824233E-3</v>
      </c>
      <c r="O99" s="4">
        <f>[1]Worksheet!O99/[1]Worksheet!O100 - 1</f>
        <v>-3.5398230088501403E-4</v>
      </c>
      <c r="P99" s="4">
        <f>[1]Worksheet!P99/[1]Worksheet!P100 - 1</f>
        <v>-8.9073634204275276E-3</v>
      </c>
      <c r="Q99" s="4">
        <f>[1]Worksheet!Q99/[1]Worksheet!Q100 - 1</f>
        <v>3.7216226274656705E-3</v>
      </c>
      <c r="R99" s="4">
        <f>[1]Worksheet!R99/[1]Worksheet!R100 - 1</f>
        <v>-1.5147523709167499E-2</v>
      </c>
      <c r="S99" s="4">
        <f>[1]Worksheet!S99/[1]Worksheet!S100 - 1</f>
        <v>-2.214960058097315E-2</v>
      </c>
      <c r="T99" s="4">
        <f>[1]Worksheet!T99/[1]Worksheet!T100 - 1</f>
        <v>-1.6023823028927908E-2</v>
      </c>
      <c r="U99" s="4">
        <f>[1]Worksheet!U99/[1]Worksheet!U100 - 1</f>
        <v>-4.4505141388174851E-2</v>
      </c>
      <c r="V99" s="4">
        <f>[1]Worksheet!V99/[1]Worksheet!V100 - 1</f>
        <v>-2.6717557251908386E-2</v>
      </c>
      <c r="W99" s="4">
        <f>[1]Worksheet!W99/[1]Worksheet!W100 - 1</f>
        <v>-1.4761306532663276E-2</v>
      </c>
      <c r="X99" s="4">
        <f>[1]Worksheet!X99/[1]Worksheet!X100 - 1</f>
        <v>-5.3179190751444505E-3</v>
      </c>
      <c r="Y99" s="4">
        <f>[1]Worksheet!Y99/[1]Worksheet!Y100 - 1</f>
        <v>-5.1648788239968546E-3</v>
      </c>
      <c r="Z99" s="4">
        <f>[1]Worksheet!Z99/[1]Worksheet!Z100 - 1</f>
        <v>9.7450424929177437E-3</v>
      </c>
      <c r="AA99" s="4">
        <f>[1]Worksheet!AA99/[1]Worksheet!AA100 - 1</f>
        <v>-2.4606299212598381E-2</v>
      </c>
      <c r="AB99" s="4">
        <f>[1]Worksheet!AB99/[1]Worksheet!AB100 - 1</f>
        <v>-3.0740443731621658E-3</v>
      </c>
      <c r="AC99" s="4">
        <f>[1]Worksheet!AC99/[1]Worksheet!AC100 - 1</f>
        <v>-2.8796794791536406E-2</v>
      </c>
      <c r="AD99" s="4">
        <f>[1]Worksheet!AD99/[1]Worksheet!AD100 - 1</f>
        <v>-6.2939110070256987E-3</v>
      </c>
      <c r="AE99" s="4">
        <f>[1]Worksheet!AE99/[1]Worksheet!AE100 - 1</f>
        <v>-2.9187817258883197E-2</v>
      </c>
      <c r="AF99" s="4">
        <f>[1]Worksheet!AF99/[1]Worksheet!AF100 - 1</f>
        <v>-1.3452914798206539E-3</v>
      </c>
      <c r="AG99" s="4">
        <f>[1]Worksheet!AG99/[1]Worksheet!AG100 - 1</f>
        <v>-1.4058577405857697E-2</v>
      </c>
      <c r="AH99" s="4">
        <f>[1]Worksheet!AH99/[1]Worksheet!AH100 - 1</f>
        <v>8.8235294117646745E-3</v>
      </c>
      <c r="AI99" s="4">
        <f>[1]Worksheet!AI99/[1]Worksheet!AI100 - 1</f>
        <v>5.5221698879324155E-3</v>
      </c>
      <c r="AJ99" s="4">
        <f>[1]Worksheet!AJ99/[1]Worksheet!AJ100 - 1</f>
        <v>-9.5474271543708467E-3</v>
      </c>
      <c r="AK99" s="4">
        <f>[1]Worksheet!AK99/[1]Worksheet!AK100 - 1</f>
        <v>-2.0944845240865706E-2</v>
      </c>
      <c r="AL99" s="4">
        <f>[1]Worksheet!AL99/[1]Worksheet!AL100 - 1</f>
        <v>-4.6162723600693401E-3</v>
      </c>
      <c r="AM99" s="4">
        <f>[1]Worksheet!AM99/[1]Worksheet!AM100 - 1</f>
        <v>-4.4824775876121103E-3</v>
      </c>
      <c r="AN99" s="4">
        <f>[1]Worksheet!AN99/[1]Worksheet!AN100 - 1</f>
        <v>-3.2674118658642115E-3</v>
      </c>
      <c r="AO99" s="4">
        <f>[1]Worksheet!AO99/[1]Worksheet!AO100 - 1</f>
        <v>-4.0591174021648024E-3</v>
      </c>
    </row>
    <row r="100" spans="1:41">
      <c r="A100" s="3">
        <v>44372</v>
      </c>
      <c r="B100" s="4">
        <f>[1]Worksheet!B100/[1]Worksheet!B101 - 1</f>
        <v>-6.9215206048343081E-3</v>
      </c>
      <c r="C100" s="4">
        <f>[1]Worksheet!C100/[1]Worksheet!C101 - 1</f>
        <v>-1.2174804562347763E-2</v>
      </c>
      <c r="D100" s="4">
        <f>[1]Worksheet!D100/[1]Worksheet!D101 - 1</f>
        <v>1.6468650746972457E-3</v>
      </c>
      <c r="E100" s="4">
        <f>[1]Worksheet!E100/[1]Worksheet!E101 - 1</f>
        <v>-1.4766612438993798E-2</v>
      </c>
      <c r="F100" s="4">
        <f>[1]Worksheet!F100/[1]Worksheet!F101 - 1</f>
        <v>-3.4096444227958989E-3</v>
      </c>
      <c r="G100" s="4">
        <f>[1]Worksheet!G100/[1]Worksheet!G101 - 1</f>
        <v>1.1504832029452405E-2</v>
      </c>
      <c r="H100" s="4">
        <f>[1]Worksheet!H100/[1]Worksheet!H101 - 1</f>
        <v>1.2424976308307967E-2</v>
      </c>
      <c r="I100" s="4">
        <f>[1]Worksheet!I100/[1]Worksheet!I101 - 1</f>
        <v>6.6543438077633077E-3</v>
      </c>
      <c r="J100" s="4">
        <f>[1]Worksheet!J100/[1]Worksheet!J101 - 1</f>
        <v>1.3840224246671307E-2</v>
      </c>
      <c r="K100" s="4">
        <f>[1]Worksheet!K100/[1]Worksheet!K101 - 1</f>
        <v>1.5475085112968134E-3</v>
      </c>
      <c r="L100" s="4">
        <f>[1]Worksheet!L100/[1]Worksheet!L101 - 1</f>
        <v>-6.7349926793557335E-3</v>
      </c>
      <c r="M100" s="4">
        <f>[1]Worksheet!M100/[1]Worksheet!M101 - 1</f>
        <v>-2.3135789286349295E-3</v>
      </c>
      <c r="N100" s="4">
        <f>[1]Worksheet!N100/[1]Worksheet!N101 - 1</f>
        <v>7.7220077220085948E-4</v>
      </c>
      <c r="O100" s="4">
        <f>[1]Worksheet!O100/[1]Worksheet!O101 - 1</f>
        <v>2.1284143313231585E-3</v>
      </c>
      <c r="P100" s="4">
        <f>[1]Worksheet!P100/[1]Worksheet!P101 - 1</f>
        <v>5.9417706476527776E-4</v>
      </c>
      <c r="Q100" s="4">
        <f>[1]Worksheet!Q100/[1]Worksheet!Q101 - 1</f>
        <v>-9.5834869148544444E-3</v>
      </c>
      <c r="R100" s="4">
        <f>[1]Worksheet!R100/[1]Worksheet!R101 - 1</f>
        <v>1.1053402583566463E-2</v>
      </c>
      <c r="S100" s="4">
        <f>[1]Worksheet!S100/[1]Worksheet!S101 - 1</f>
        <v>1.3245033112582849E-2</v>
      </c>
      <c r="T100" s="4">
        <f>[1]Worksheet!T100/[1]Worksheet!T101 - 1</f>
        <v>-2.9690371836562646E-3</v>
      </c>
      <c r="U100" s="4">
        <f>[1]Worksheet!U100/[1]Worksheet!U101 - 1</f>
        <v>-1.4878125989237101E-2</v>
      </c>
      <c r="V100" s="4">
        <f>[1]Worksheet!V100/[1]Worksheet!V101 - 1</f>
        <v>2.6042686508713553E-2</v>
      </c>
      <c r="W100" s="4">
        <f>[1]Worksheet!W100/[1]Worksheet!W101 - 1</f>
        <v>-6.5522620904835405E-3</v>
      </c>
      <c r="X100" s="4">
        <f>[1]Worksheet!X100/[1]Worksheet!X101 - 1</f>
        <v>7.4539948753784557E-3</v>
      </c>
      <c r="Y100" s="4">
        <f>[1]Worksheet!Y100/[1]Worksheet!Y101 - 1</f>
        <v>-7.1005917159763232E-3</v>
      </c>
      <c r="Z100" s="4">
        <f>[1]Worksheet!Z100/[1]Worksheet!Z101 - 1</f>
        <v>7.4200913242010724E-3</v>
      </c>
      <c r="AA100" s="4">
        <f>[1]Worksheet!AA100/[1]Worksheet!AA101 - 1</f>
        <v>-1.3760566149007003E-3</v>
      </c>
      <c r="AB100" s="4">
        <f>[1]Worksheet!AB100/[1]Worksheet!AB101 - 1</f>
        <v>-9.7935415563791262E-3</v>
      </c>
      <c r="AC100" s="4">
        <f>[1]Worksheet!AC100/[1]Worksheet!AC101 - 1</f>
        <v>-7.949323065457703E-3</v>
      </c>
      <c r="AD100" s="4">
        <f>[1]Worksheet!AD100/[1]Worksheet!AD101 - 1</f>
        <v>-3.3552151714077993E-3</v>
      </c>
      <c r="AE100" s="4">
        <f>[1]Worksheet!AE100/[1]Worksheet!AE101 - 1</f>
        <v>-1.4295925661186648E-2</v>
      </c>
      <c r="AF100" s="4">
        <f>[1]Worksheet!AF100/[1]Worksheet!AF101 - 1</f>
        <v>-5.3523639607493401E-3</v>
      </c>
      <c r="AG100" s="4">
        <f>[1]Worksheet!AG100/[1]Worksheet!AG101 - 1</f>
        <v>5.7229422656117634E-3</v>
      </c>
      <c r="AH100" s="4">
        <f>[1]Worksheet!AH100/[1]Worksheet!AH101 - 1</f>
        <v>-2.1344717182497641E-3</v>
      </c>
      <c r="AI100" s="4">
        <f>[1]Worksheet!AI100/[1]Worksheet!AI101 - 1</f>
        <v>1.1382113821138962E-3</v>
      </c>
      <c r="AJ100" s="4">
        <f>[1]Worksheet!AJ100/[1]Worksheet!AJ101 - 1</f>
        <v>-4.3209876543208736E-3</v>
      </c>
      <c r="AK100" s="4">
        <f>[1]Worksheet!AK100/[1]Worksheet!AK101 - 1</f>
        <v>9.3174935942230697E-4</v>
      </c>
      <c r="AL100" s="4">
        <f>[1]Worksheet!AL100/[1]Worksheet!AL101 - 1</f>
        <v>1.1085180863477317E-2</v>
      </c>
      <c r="AM100" s="4">
        <f>[1]Worksheet!AM100/[1]Worksheet!AM101 - 1</f>
        <v>-1.2210012210012167E-3</v>
      </c>
      <c r="AN100" s="4">
        <f>[1]Worksheet!AN100/[1]Worksheet!AN101 - 1</f>
        <v>-4.621704895583556E-3</v>
      </c>
      <c r="AO100" s="4">
        <f>[1]Worksheet!AO100/[1]Worksheet!AO101 - 1</f>
        <v>-1.2474012474010809E-3</v>
      </c>
    </row>
    <row r="101" spans="1:41">
      <c r="A101" s="3">
        <v>44371</v>
      </c>
      <c r="B101" s="4">
        <f>[1]Worksheet!B101/[1]Worksheet!B102 - 1</f>
        <v>1.2506738544474372E-2</v>
      </c>
      <c r="C101" s="4">
        <f>[1]Worksheet!C101/[1]Worksheet!C102 - 1</f>
        <v>2.2807707432166646E-2</v>
      </c>
      <c r="D101" s="4">
        <f>[1]Worksheet!D101/[1]Worksheet!D102 - 1</f>
        <v>2.5946455949994451E-3</v>
      </c>
      <c r="E101" s="4">
        <f>[1]Worksheet!E101/[1]Worksheet!E102 - 1</f>
        <v>-3.9885329677179504E-3</v>
      </c>
      <c r="F101" s="4">
        <f>[1]Worksheet!F101/[1]Worksheet!F102 - 1</f>
        <v>2.4962556165751382E-2</v>
      </c>
      <c r="G101" s="4">
        <f>[1]Worksheet!G101/[1]Worksheet!G102 - 1</f>
        <v>1.4472455648926186E-2</v>
      </c>
      <c r="H101" s="4">
        <f>[1]Worksheet!H101/[1]Worksheet!H102 - 1</f>
        <v>1.0856838744012665E-2</v>
      </c>
      <c r="I101" s="4">
        <f>[1]Worksheet!I101/[1]Worksheet!I102 - 1</f>
        <v>1.1593118922961887E-2</v>
      </c>
      <c r="J101" s="4">
        <f>[1]Worksheet!J101/[1]Worksheet!J102 - 1</f>
        <v>1.4035087719297401E-3</v>
      </c>
      <c r="K101" s="4">
        <f>[1]Worksheet!K101/[1]Worksheet!K102 - 1</f>
        <v>2.669208770257403E-2</v>
      </c>
      <c r="L101" s="4">
        <f>[1]Worksheet!L101/[1]Worksheet!L102 - 1</f>
        <v>7.3746312684366266E-3</v>
      </c>
      <c r="M101" s="4">
        <f>[1]Worksheet!M101/[1]Worksheet!M102 - 1</f>
        <v>4.6486679778294793E-3</v>
      </c>
      <c r="N101" s="4">
        <f>[1]Worksheet!N101/[1]Worksheet!N102 - 1</f>
        <v>1.5951882845188337E-2</v>
      </c>
      <c r="O101" s="4">
        <f>[1]Worksheet!O101/[1]Worksheet!O102 - 1</f>
        <v>7.1454090746696508E-3</v>
      </c>
      <c r="P101" s="4">
        <f>[1]Worksheet!P101/[1]Worksheet!P102 - 1</f>
        <v>6.1276341354057351E-3</v>
      </c>
      <c r="Q101" s="4">
        <f>[1]Worksheet!Q101/[1]Worksheet!Q102 - 1</f>
        <v>1.1558538404176089E-2</v>
      </c>
      <c r="R101" s="4">
        <f>[1]Worksheet!R101/[1]Worksheet!R102 - 1</f>
        <v>1.5553151203678617E-2</v>
      </c>
      <c r="S101" s="4">
        <f>[1]Worksheet!S101/[1]Worksheet!S102 - 1</f>
        <v>4.4345898004434225E-3</v>
      </c>
      <c r="T101" s="4">
        <f>[1]Worksheet!T101/[1]Worksheet!T102 - 1</f>
        <v>4.6874999999999556E-3</v>
      </c>
      <c r="U101" s="4">
        <f>[1]Worksheet!U101/[1]Worksheet!U102 - 1</f>
        <v>1.9854721549636745E-2</v>
      </c>
      <c r="V101" s="4">
        <f>[1]Worksheet!V101/[1]Worksheet!V102 - 1</f>
        <v>2.7152051488334772E-2</v>
      </c>
      <c r="W101" s="4">
        <f>[1]Worksheet!W101/[1]Worksheet!W102 - 1</f>
        <v>3.4439574201625689E-3</v>
      </c>
      <c r="X101" s="4">
        <f>[1]Worksheet!X101/[1]Worksheet!X102 - 1</f>
        <v>1.0117647058823565E-2</v>
      </c>
      <c r="Y101" s="4">
        <f>[1]Worksheet!Y101/[1]Worksheet!Y102 - 1</f>
        <v>1.8072289156626509E-2</v>
      </c>
      <c r="Z101" s="4">
        <f>[1]Worksheet!Z101/[1]Worksheet!Z102 - 1</f>
        <v>5.5096418732780705E-3</v>
      </c>
      <c r="AA101" s="4">
        <f>[1]Worksheet!AA101/[1]Worksheet!AA102 - 1</f>
        <v>3.1427412814273969E-2</v>
      </c>
      <c r="AB101" s="4">
        <f>[1]Worksheet!AB101/[1]Worksheet!AB102 - 1</f>
        <v>1.4228187919463009E-2</v>
      </c>
      <c r="AC101" s="4">
        <f>[1]Worksheet!AC101/[1]Worksheet!AC102 - 1</f>
        <v>5.3696303696304515E-3</v>
      </c>
      <c r="AD101" s="4">
        <f>[1]Worksheet!AD101/[1]Worksheet!AD102 - 1</f>
        <v>1.9634091923248498E-2</v>
      </c>
      <c r="AE101" s="4">
        <f>[1]Worksheet!AE101/[1]Worksheet!AE102 - 1</f>
        <v>5.5705300988320161E-3</v>
      </c>
      <c r="AF101" s="4">
        <f>[1]Worksheet!AF101/[1]Worksheet!AF102 - 1</f>
        <v>1.1961182577296281E-2</v>
      </c>
      <c r="AG101" s="4">
        <f>[1]Worksheet!AG101/[1]Worksheet!AG102 - 1</f>
        <v>1.1750681198910096E-2</v>
      </c>
      <c r="AH101" s="4">
        <f>[1]Worksheet!AH101/[1]Worksheet!AH102 - 1</f>
        <v>2.1253405994550389E-2</v>
      </c>
      <c r="AI101" s="4">
        <f>[1]Worksheet!AI101/[1]Worksheet!AI102 - 1</f>
        <v>1.9393336648433568E-2</v>
      </c>
      <c r="AJ101" s="4">
        <f>[1]Worksheet!AJ101/[1]Worksheet!AJ102 - 1</f>
        <v>2.5835866261398222E-2</v>
      </c>
      <c r="AK101" s="4">
        <f>[1]Worksheet!AK101/[1]Worksheet!AK102 - 1</f>
        <v>1.1307420494699683E-2</v>
      </c>
      <c r="AL101" s="4">
        <f>[1]Worksheet!AL101/[1]Worksheet!AL102 - 1</f>
        <v>8.5319211532803862E-3</v>
      </c>
      <c r="AM101" s="4">
        <f>[1]Worksheet!AM101/[1]Worksheet!AM102 - 1</f>
        <v>1.9502074688796611E-2</v>
      </c>
      <c r="AN101" s="4">
        <f>[1]Worksheet!AN101/[1]Worksheet!AN102 - 1</f>
        <v>9.8530682800344049E-3</v>
      </c>
      <c r="AO101" s="4">
        <f>[1]Worksheet!AO101/[1]Worksheet!AO102 - 1</f>
        <v>-3.8314176245211051E-3</v>
      </c>
    </row>
    <row r="102" spans="1:41">
      <c r="A102" s="3">
        <v>44370</v>
      </c>
      <c r="B102" s="4">
        <f>[1]Worksheet!B102/[1]Worksheet!B103 - 1</f>
        <v>-1.6332590942836012E-2</v>
      </c>
      <c r="C102" s="4">
        <f>[1]Worksheet!C102/[1]Worksheet!C103 - 1</f>
        <v>-1.561290322580644E-2</v>
      </c>
      <c r="D102" s="4">
        <f>[1]Worksheet!D102/[1]Worksheet!D103 - 1</f>
        <v>-1.2956419316844103E-3</v>
      </c>
      <c r="E102" s="4">
        <f>[1]Worksheet!E102/[1]Worksheet!E103 - 1</f>
        <v>2.4934546814625591E-4</v>
      </c>
      <c r="F102" s="4">
        <f>[1]Worksheet!F102/[1]Worksheet!F103 - 1</f>
        <v>-9.9750623441396957E-4</v>
      </c>
      <c r="G102" s="4">
        <f>[1]Worksheet!G102/[1]Worksheet!G103 - 1</f>
        <v>-1.1992619926199155E-2</v>
      </c>
      <c r="H102" s="4">
        <f>[1]Worksheet!H102/[1]Worksheet!H103 - 1</f>
        <v>3.739316239316226E-3</v>
      </c>
      <c r="I102" s="4">
        <f>[1]Worksheet!I102/[1]Worksheet!I103 - 1</f>
        <v>-9.262689885142672E-3</v>
      </c>
      <c r="J102" s="4">
        <f>[1]Worksheet!J102/[1]Worksheet!J103 - 1</f>
        <v>0</v>
      </c>
      <c r="K102" s="4">
        <f>[1]Worksheet!K102/[1]Worksheet!K103 - 1</f>
        <v>0</v>
      </c>
      <c r="L102" s="4">
        <f>[1]Worksheet!L102/[1]Worksheet!L103 - 1</f>
        <v>-7.0298769771529601E-3</v>
      </c>
      <c r="M102" s="4">
        <f>[1]Worksheet!M102/[1]Worksheet!M103 - 1</f>
        <v>-1.479654747225656E-2</v>
      </c>
      <c r="N102" s="4">
        <f>[1]Worksheet!N102/[1]Worksheet!N103 - 1</f>
        <v>1.9597387015064749E-2</v>
      </c>
      <c r="O102" s="4">
        <f>[1]Worksheet!O102/[1]Worksheet!O103 - 1</f>
        <v>-3.2157676348547826E-2</v>
      </c>
      <c r="P102" s="4">
        <f>[1]Worksheet!P102/[1]Worksheet!P103 - 1</f>
        <v>-1.7762771579565517E-2</v>
      </c>
      <c r="Q102" s="4">
        <f>[1]Worksheet!Q102/[1]Worksheet!Q103 - 1</f>
        <v>-5.5617352614015791E-3</v>
      </c>
      <c r="R102" s="4">
        <f>[1]Worksheet!R102/[1]Worksheet!R103 - 1</f>
        <v>-2.953143457146612E-2</v>
      </c>
      <c r="S102" s="4">
        <f>[1]Worksheet!S102/[1]Worksheet!S103 - 1</f>
        <v>-2.9476787030214835E-3</v>
      </c>
      <c r="T102" s="4">
        <f>[1]Worksheet!T102/[1]Worksheet!T103 - 1</f>
        <v>4.1363571530452781E-3</v>
      </c>
      <c r="U102" s="4">
        <f>[1]Worksheet!U102/[1]Worksheet!U103 - 1</f>
        <v>-2.0862968231389334E-2</v>
      </c>
      <c r="V102" s="4">
        <f>[1]Worksheet!V102/[1]Worksheet!V103 - 1</f>
        <v>1.864372054906771E-2</v>
      </c>
      <c r="W102" s="4">
        <f>[1]Worksheet!W102/[1]Worksheet!W103 - 1</f>
        <v>-1.9944768333844842E-2</v>
      </c>
      <c r="X102" s="4">
        <f>[1]Worksheet!X102/[1]Worksheet!X103 - 1</f>
        <v>-3.0494956603331902E-3</v>
      </c>
      <c r="Y102" s="4">
        <f>[1]Worksheet!Y102/[1]Worksheet!Y103 - 1</f>
        <v>-1.5421115065243129E-2</v>
      </c>
      <c r="Z102" s="4">
        <f>[1]Worksheet!Z102/[1]Worksheet!Z103 - 1</f>
        <v>-6.953151715490713E-3</v>
      </c>
      <c r="AA102" s="4">
        <f>[1]Worksheet!AA102/[1]Worksheet!AA103 - 1</f>
        <v>3.66300366300365E-3</v>
      </c>
      <c r="AB102" s="4">
        <f>[1]Worksheet!AB102/[1]Worksheet!AB103 - 1</f>
        <v>-1.2983571807101302E-2</v>
      </c>
      <c r="AC102" s="4">
        <f>[1]Worksheet!AC102/[1]Worksheet!AC103 - 1</f>
        <v>-4.1039671682626677E-3</v>
      </c>
      <c r="AD102" s="4">
        <f>[1]Worksheet!AD102/[1]Worksheet!AD103 - 1</f>
        <v>-7.6752767527674681E-3</v>
      </c>
      <c r="AE102" s="4">
        <f>[1]Worksheet!AE102/[1]Worksheet!AE103 - 1</f>
        <v>-1.1896306818181879E-2</v>
      </c>
      <c r="AF102" s="4">
        <f>[1]Worksheet!AF102/[1]Worksheet!AF103 - 1</f>
        <v>-1.3522650439484751E-3</v>
      </c>
      <c r="AG102" s="4">
        <f>[1]Worksheet!AG102/[1]Worksheet!AG103 - 1</f>
        <v>-1.0781671159029615E-2</v>
      </c>
      <c r="AH102" s="4">
        <f>[1]Worksheet!AH102/[1]Worksheet!AH103 - 1</f>
        <v>1.9727702139483272E-2</v>
      </c>
      <c r="AI102" s="4">
        <f>[1]Worksheet!AI102/[1]Worksheet!AI103 - 1</f>
        <v>-1.2117242508596693E-2</v>
      </c>
      <c r="AJ102" s="4">
        <f>[1]Worksheet!AJ102/[1]Worksheet!AJ103 - 1</f>
        <v>-4.7895134862617761E-3</v>
      </c>
      <c r="AK102" s="4">
        <f>[1]Worksheet!AK102/[1]Worksheet!AK103 - 1</f>
        <v>-9.1036414565826007E-3</v>
      </c>
      <c r="AL102" s="4">
        <f>[1]Worksheet!AL102/[1]Worksheet!AL103 - 1</f>
        <v>2.5958345910051195E-2</v>
      </c>
      <c r="AM102" s="4">
        <f>[1]Worksheet!AM102/[1]Worksheet!AM103 - 1</f>
        <v>-1.4717906786590351E-2</v>
      </c>
      <c r="AN102" s="4">
        <f>[1]Worksheet!AN102/[1]Worksheet!AN103 - 1</f>
        <v>-1.3640238704177299E-2</v>
      </c>
      <c r="AO102" s="4">
        <f>[1]Worksheet!AO102/[1]Worksheet!AO103 - 1</f>
        <v>-2.6119402985074647E-2</v>
      </c>
    </row>
    <row r="103" spans="1:41">
      <c r="A103" s="3">
        <v>44369</v>
      </c>
      <c r="B103" s="4">
        <f>[1]Worksheet!B103/[1]Worksheet!B104 - 1</f>
        <v>2.8717294192726062E-3</v>
      </c>
      <c r="C103" s="4">
        <f>[1]Worksheet!C103/[1]Worksheet!C104 - 1</f>
        <v>-4.4958253050738639E-3</v>
      </c>
      <c r="D103" s="4">
        <f>[1]Worksheet!D103/[1]Worksheet!D104 - 1</f>
        <v>-1.6462841015991714E-3</v>
      </c>
      <c r="E103" s="4">
        <f>[1]Worksheet!E103/[1]Worksheet!E104 - 1</f>
        <v>2.0094111662215308E-2</v>
      </c>
      <c r="F103" s="4">
        <f>[1]Worksheet!F103/[1]Worksheet!F104 - 1</f>
        <v>1.1349306431273742E-2</v>
      </c>
      <c r="G103" s="4">
        <f>[1]Worksheet!G103/[1]Worksheet!G104 - 1</f>
        <v>-6.6437571592210531E-3</v>
      </c>
      <c r="H103" s="4">
        <f>[1]Worksheet!H103/[1]Worksheet!H104 - 1</f>
        <v>8.6206896551723755E-3</v>
      </c>
      <c r="I103" s="4">
        <f>[1]Worksheet!I103/[1]Worksheet!I104 - 1</f>
        <v>2.2279985146675951E-3</v>
      </c>
      <c r="J103" s="4">
        <f>[1]Worksheet!J103/[1]Worksheet!J104 - 1</f>
        <v>-4.5406915822563398E-3</v>
      </c>
      <c r="K103" s="4">
        <f>[1]Worksheet!K103/[1]Worksheet!K104 - 1</f>
        <v>4.4685604851579797E-3</v>
      </c>
      <c r="L103" s="4">
        <f>[1]Worksheet!L103/[1]Worksheet!L104 - 1</f>
        <v>2.9299736302368373E-4</v>
      </c>
      <c r="M103" s="4">
        <f>[1]Worksheet!M103/[1]Worksheet!M104 - 1</f>
        <v>8.1690641093943306E-3</v>
      </c>
      <c r="N103" s="4">
        <f>[1]Worksheet!N103/[1]Worksheet!N104 - 1</f>
        <v>-2.5265957446808374E-3</v>
      </c>
      <c r="O103" s="4">
        <f>[1]Worksheet!O103/[1]Worksheet!O104 - 1</f>
        <v>2.7739251040221902E-3</v>
      </c>
      <c r="P103" s="4">
        <f>[1]Worksheet!P103/[1]Worksheet!P104 - 1</f>
        <v>1.6174092045286859E-3</v>
      </c>
      <c r="Q103" s="4">
        <f>[1]Worksheet!Q103/[1]Worksheet!Q104 - 1</f>
        <v>-1.9985465116279078E-2</v>
      </c>
      <c r="R103" s="4">
        <f>[1]Worksheet!R103/[1]Worksheet!R104 - 1</f>
        <v>3.5563751317175818E-3</v>
      </c>
      <c r="S103" s="4">
        <f>[1]Worksheet!S103/[1]Worksheet!S104 - 1</f>
        <v>-7.6782449725777413E-3</v>
      </c>
      <c r="T103" s="4">
        <f>[1]Worksheet!T103/[1]Worksheet!T104 - 1</f>
        <v>-2.3809523809523725E-2</v>
      </c>
      <c r="U103" s="4">
        <f>[1]Worksheet!U103/[1]Worksheet!U104 - 1</f>
        <v>4.7641734159125093E-3</v>
      </c>
      <c r="V103" s="4">
        <f>[1]Worksheet!V103/[1]Worksheet!V104 - 1</f>
        <v>6.8069306930693685E-3</v>
      </c>
      <c r="W103" s="4">
        <f>[1]Worksheet!W103/[1]Worksheet!W104 - 1</f>
        <v>-8.2166768107120314E-3</v>
      </c>
      <c r="X103" s="4">
        <f>[1]Worksheet!X103/[1]Worksheet!X104 - 1</f>
        <v>-8.604651162790633E-3</v>
      </c>
      <c r="Y103" s="4">
        <f>[1]Worksheet!Y103/[1]Worksheet!Y104 - 1</f>
        <v>6.7675159235669469E-3</v>
      </c>
      <c r="Z103" s="4">
        <f>[1]Worksheet!Z103/[1]Worksheet!Z104 - 1</f>
        <v>-5.5542960779867423E-3</v>
      </c>
      <c r="AA103" s="4">
        <f>[1]Worksheet!AA103/[1]Worksheet!AA104 - 1</f>
        <v>-1.0670424803704504E-2</v>
      </c>
      <c r="AB103" s="4">
        <f>[1]Worksheet!AB103/[1]Worksheet!AB104 - 1</f>
        <v>1.8623481781376627E-2</v>
      </c>
      <c r="AC103" s="4">
        <f>[1]Worksheet!AC103/[1]Worksheet!AC104 - 1</f>
        <v>6.1311311311311734E-3</v>
      </c>
      <c r="AD103" s="4">
        <f>[1]Worksheet!AD103/[1]Worksheet!AD104 - 1</f>
        <v>8.3345735972615298E-3</v>
      </c>
      <c r="AE103" s="4">
        <f>[1]Worksheet!AE103/[1]Worksheet!AE104 - 1</f>
        <v>-2.4796315975912364E-3</v>
      </c>
      <c r="AF103" s="4">
        <f>[1]Worksheet!AF103/[1]Worksheet!AF104 - 1</f>
        <v>9.097111667045743E-3</v>
      </c>
      <c r="AG103" s="4">
        <f>[1]Worksheet!AG103/[1]Worksheet!AG104 - 1</f>
        <v>3.3806626098713544E-3</v>
      </c>
      <c r="AH103" s="4">
        <f>[1]Worksheet!AH103/[1]Worksheet!AH104 - 1</f>
        <v>1.9487750556792527E-3</v>
      </c>
      <c r="AI103" s="4">
        <f>[1]Worksheet!AI103/[1]Worksheet!AI104 - 1</f>
        <v>1.2601558613828612E-2</v>
      </c>
      <c r="AJ103" s="4">
        <f>[1]Worksheet!AJ103/[1]Worksheet!AJ104 - 1</f>
        <v>-1.2692882030861052E-2</v>
      </c>
      <c r="AK103" s="4">
        <f>[1]Worksheet!AK103/[1]Worksheet!AK104 - 1</f>
        <v>4.2194092827005925E-3</v>
      </c>
      <c r="AL103" s="4">
        <f>[1]Worksheet!AL103/[1]Worksheet!AL104 - 1</f>
        <v>8.8306942752740536E-3</v>
      </c>
      <c r="AM103" s="4">
        <f>[1]Worksheet!AM103/[1]Worksheet!AM104 - 1</f>
        <v>-2.039983680130586E-3</v>
      </c>
      <c r="AN103" s="4">
        <f>[1]Worksheet!AN103/[1]Worksheet!AN104 - 1</f>
        <v>-5.9322033898305815E-3</v>
      </c>
      <c r="AO103" s="4">
        <f>[1]Worksheet!AO103/[1]Worksheet!AO104 - 1</f>
        <v>1.2116316639740887E-3</v>
      </c>
    </row>
    <row r="104" spans="1:41">
      <c r="A104" s="3">
        <v>44368</v>
      </c>
      <c r="B104" s="4">
        <f>[1]Worksheet!B104/[1]Worksheet!B105 - 1</f>
        <v>-1.1685966216934407E-3</v>
      </c>
      <c r="C104" s="4">
        <f>[1]Worksheet!C104/[1]Worksheet!C105 - 1</f>
        <v>-2.6902382782475476E-3</v>
      </c>
      <c r="D104" s="4">
        <f>[1]Worksheet!D104/[1]Worksheet!D105 - 1</f>
        <v>3.2540067994171862E-2</v>
      </c>
      <c r="E104" s="4">
        <f>[1]Worksheet!E104/[1]Worksheet!E105 - 1</f>
        <v>-4.5575389289783663E-3</v>
      </c>
      <c r="F104" s="4">
        <f>[1]Worksheet!F104/[1]Worksheet!F105 - 1</f>
        <v>5.069708491761693E-3</v>
      </c>
      <c r="G104" s="4">
        <f>[1]Worksheet!G104/[1]Worksheet!G105 - 1</f>
        <v>-1.0204081632653073E-2</v>
      </c>
      <c r="H104" s="4">
        <f>[1]Worksheet!H104/[1]Worksheet!H105 - 1</f>
        <v>4.5464386230786857E-3</v>
      </c>
      <c r="I104" s="4">
        <f>[1]Worksheet!I104/[1]Worksheet!I105 - 1</f>
        <v>2.2329735764792247E-3</v>
      </c>
      <c r="J104" s="4">
        <f>[1]Worksheet!J104/[1]Worksheet!J105 - 1</f>
        <v>-2.2199453551912662E-2</v>
      </c>
      <c r="K104" s="4">
        <f>[1]Worksheet!K104/[1]Worksheet!K105 - 1</f>
        <v>6.3877355477481856E-4</v>
      </c>
      <c r="L104" s="4">
        <f>[1]Worksheet!L104/[1]Worksheet!L105 - 1</f>
        <v>1.2459210916641927E-2</v>
      </c>
      <c r="M104" s="4">
        <f>[1]Worksheet!M104/[1]Worksheet!M105 - 1</f>
        <v>1.4777437376103819E-2</v>
      </c>
      <c r="N104" s="4">
        <f>[1]Worksheet!N104/[1]Worksheet!N105 - 1</f>
        <v>6.1546695210061841E-3</v>
      </c>
      <c r="O104" s="4">
        <f>[1]Worksheet!O104/[1]Worksheet!O105 - 1</f>
        <v>-2.421307506053183E-3</v>
      </c>
      <c r="P104" s="4">
        <f>[1]Worksheet!P104/[1]Worksheet!P105 - 1</f>
        <v>-1.4682131845543678E-3</v>
      </c>
      <c r="Q104" s="4">
        <f>[1]Worksheet!Q104/[1]Worksheet!Q105 - 1</f>
        <v>4.7582794061667322E-2</v>
      </c>
      <c r="R104" s="4">
        <f>[1]Worksheet!R104/[1]Worksheet!R105 - 1</f>
        <v>1.2266666666666648E-2</v>
      </c>
      <c r="S104" s="4">
        <f>[1]Worksheet!S104/[1]Worksheet!S105 - 1</f>
        <v>1.5219005196733582E-2</v>
      </c>
      <c r="T104" s="4">
        <f>[1]Worksheet!T104/[1]Worksheet!T105 - 1</f>
        <v>1.7857142857142794E-2</v>
      </c>
      <c r="U104" s="4">
        <f>[1]Worksheet!U104/[1]Worksheet!U105 - 1</f>
        <v>9.2963615964096746E-3</v>
      </c>
      <c r="V104" s="4">
        <f>[1]Worksheet!V104/[1]Worksheet!V105 - 1</f>
        <v>1.2108559498956062E-2</v>
      </c>
      <c r="W104" s="4">
        <f>[1]Worksheet!W104/[1]Worksheet!W105 - 1</f>
        <v>-9.1213134691403575E-4</v>
      </c>
      <c r="X104" s="4">
        <f>[1]Worksheet!X104/[1]Worksheet!X105 - 1</f>
        <v>-8.75979714153996E-3</v>
      </c>
      <c r="Y104" s="4">
        <f>[1]Worksheet!Y104/[1]Worksheet!Y105 - 1</f>
        <v>7.9681274900389454E-4</v>
      </c>
      <c r="Z104" s="4">
        <f>[1]Worksheet!Z104/[1]Worksheet!Z105 - 1</f>
        <v>2.7278927028868694E-3</v>
      </c>
      <c r="AA104" s="4">
        <f>[1]Worksheet!AA104/[1]Worksheet!AA105 - 1</f>
        <v>-6.9972011195521544E-3</v>
      </c>
      <c r="AB104" s="4">
        <f>[1]Worksheet!AB104/[1]Worksheet!AB105 - 1</f>
        <v>2.4896265560165887E-2</v>
      </c>
      <c r="AC104" s="4">
        <f>[1]Worksheet!AC104/[1]Worksheet!AC105 - 1</f>
        <v>1.0749968382446129E-2</v>
      </c>
      <c r="AD104" s="4">
        <f>[1]Worksheet!AD104/[1]Worksheet!AD105 - 1</f>
        <v>2.050425273390033E-2</v>
      </c>
      <c r="AE104" s="4">
        <f>[1]Worksheet!AE104/[1]Worksheet!AE105 - 1</f>
        <v>1.7743080198722172E-3</v>
      </c>
      <c r="AF104" s="4">
        <f>[1]Worksheet!AF104/[1]Worksheet!AF105 - 1</f>
        <v>7.5618698441795029E-3</v>
      </c>
      <c r="AG104" s="4">
        <f>[1]Worksheet!AG104/[1]Worksheet!AG105 - 1</f>
        <v>2.8818443804035088E-3</v>
      </c>
      <c r="AH104" s="4">
        <f>[1]Worksheet!AH104/[1]Worksheet!AH105 - 1</f>
        <v>2.7917364600782424E-3</v>
      </c>
      <c r="AI104" s="4">
        <f>[1]Worksheet!AI104/[1]Worksheet!AI105 - 1</f>
        <v>-9.3626806833114751E-3</v>
      </c>
      <c r="AJ104" s="4">
        <f>[1]Worksheet!AJ104/[1]Worksheet!AJ105 - 1</f>
        <v>2.4950099800400416E-3</v>
      </c>
      <c r="AK104" s="4">
        <f>[1]Worksheet!AK104/[1]Worksheet!AK105 - 1</f>
        <v>-5.5944055944056048E-3</v>
      </c>
      <c r="AL104" s="4">
        <f>[1]Worksheet!AL104/[1]Worksheet!AL105 - 1</f>
        <v>9.2194222495389777E-3</v>
      </c>
      <c r="AM104" s="4">
        <f>[1]Worksheet!AM104/[1]Worksheet!AM105 - 1</f>
        <v>1.0305028854080689E-2</v>
      </c>
      <c r="AN104" s="4">
        <f>[1]Worksheet!AN104/[1]Worksheet!AN105 - 1</f>
        <v>-8.4033613445377853E-3</v>
      </c>
      <c r="AO104" s="4">
        <f>[1]Worksheet!AO104/[1]Worksheet!AO105 - 1</f>
        <v>1.4155712841252832E-3</v>
      </c>
    </row>
    <row r="105" spans="1:41">
      <c r="A105" s="3">
        <v>44365</v>
      </c>
      <c r="B105" s="4">
        <f>[1]Worksheet!B105/[1]Worksheet!B106 - 1</f>
        <v>-2.1924355777223625E-2</v>
      </c>
      <c r="C105" s="4">
        <f>[1]Worksheet!C105/[1]Worksheet!C106 - 1</f>
        <v>-2.8104241185487044E-3</v>
      </c>
      <c r="D105" s="4">
        <f>[1]Worksheet!D105/[1]Worksheet!D106 - 1</f>
        <v>-2.8544468034913839E-2</v>
      </c>
      <c r="E105" s="4">
        <f>[1]Worksheet!E105/[1]Worksheet!E106 - 1</f>
        <v>4.0676242532096119E-3</v>
      </c>
      <c r="F105" s="4">
        <f>[1]Worksheet!F105/[1]Worksheet!F106 - 1</f>
        <v>3.5614347494277165E-3</v>
      </c>
      <c r="G105" s="4">
        <f>[1]Worksheet!G105/[1]Worksheet!G106 - 1</f>
        <v>-3.6486781734760831E-2</v>
      </c>
      <c r="H105" s="4">
        <f>[1]Worksheet!H105/[1]Worksheet!H106 - 1</f>
        <v>1.8971983234061351E-2</v>
      </c>
      <c r="I105" s="4">
        <f>[1]Worksheet!I105/[1]Worksheet!I106 - 1</f>
        <v>-4.5640206002486194E-2</v>
      </c>
      <c r="J105" s="4">
        <f>[1]Worksheet!J105/[1]Worksheet!J106 - 1</f>
        <v>-1.0643689812468216E-2</v>
      </c>
      <c r="K105" s="4">
        <f>[1]Worksheet!K105/[1]Worksheet!K106 - 1</f>
        <v>-2.582451773490968E-2</v>
      </c>
      <c r="L105" s="4">
        <f>[1]Worksheet!L105/[1]Worksheet!L106 - 1</f>
        <v>-8.820935019111964E-3</v>
      </c>
      <c r="M105" s="4">
        <f>[1]Worksheet!M105/[1]Worksheet!M106 - 1</f>
        <v>-1.5785739623980111E-2</v>
      </c>
      <c r="N105" s="4">
        <f>[1]Worksheet!N105/[1]Worksheet!N106 - 1</f>
        <v>1.473938094600058E-3</v>
      </c>
      <c r="O105" s="4">
        <f>[1]Worksheet!O105/[1]Worksheet!O106 - 1</f>
        <v>-9.2529129540781518E-3</v>
      </c>
      <c r="P105" s="4">
        <f>[1]Worksheet!P105/[1]Worksheet!P106 - 1</f>
        <v>-9.0208060526697498E-3</v>
      </c>
      <c r="Q105" s="4">
        <f>[1]Worksheet!Q105/[1]Worksheet!Q106 - 1</f>
        <v>-7.5557234605213575E-3</v>
      </c>
      <c r="R105" s="4">
        <f>[1]Worksheet!R105/[1]Worksheet!R106 - 1</f>
        <v>-1.1466982997232145E-2</v>
      </c>
      <c r="S105" s="4">
        <f>[1]Worksheet!S105/[1]Worksheet!S106 - 1</f>
        <v>-1.8936635105608168E-2</v>
      </c>
      <c r="T105" s="4">
        <f>[1]Worksheet!T105/[1]Worksheet!T106 - 1</f>
        <v>-3.9869369982310388E-2</v>
      </c>
      <c r="U105" s="4">
        <f>[1]Worksheet!U105/[1]Worksheet!U106 - 1</f>
        <v>-1.1565272496831369E-2</v>
      </c>
      <c r="V105" s="4">
        <f>[1]Worksheet!V105/[1]Worksheet!V106 - 1</f>
        <v>-1.6830870279146093E-2</v>
      </c>
      <c r="W105" s="4">
        <f>[1]Worksheet!W105/[1]Worksheet!W106 - 1</f>
        <v>-2.6635099141757879E-2</v>
      </c>
      <c r="X105" s="4">
        <f>[1]Worksheet!X105/[1]Worksheet!X106 - 1</f>
        <v>-4.8176187198899489E-3</v>
      </c>
      <c r="Y105" s="4">
        <f>[1]Worksheet!Y105/[1]Worksheet!Y106 - 1</f>
        <v>-2.1823850350740415E-2</v>
      </c>
      <c r="Z105" s="4">
        <f>[1]Worksheet!Z105/[1]Worksheet!Z106 - 1</f>
        <v>-1.0237372032849579E-2</v>
      </c>
      <c r="AA105" s="4">
        <f>[1]Worksheet!AA105/[1]Worksheet!AA106 - 1</f>
        <v>-3.3989957512553071E-2</v>
      </c>
      <c r="AB105" s="4">
        <f>[1]Worksheet!AB105/[1]Worksheet!AB106 - 1</f>
        <v>-5.912278289564199E-3</v>
      </c>
      <c r="AC105" s="4">
        <f>[1]Worksheet!AC105/[1]Worksheet!AC106 - 1</f>
        <v>-2.9101178781925419E-2</v>
      </c>
      <c r="AD105" s="4">
        <f>[1]Worksheet!AD105/[1]Worksheet!AD106 - 1</f>
        <v>-7.5369309617123736E-3</v>
      </c>
      <c r="AE105" s="4">
        <f>[1]Worksheet!AE105/[1]Worksheet!AE106 - 1</f>
        <v>-1.6404886561954601E-2</v>
      </c>
      <c r="AF105" s="4">
        <f>[1]Worksheet!AF105/[1]Worksheet!AF106 - 1</f>
        <v>-1.110355767051896E-2</v>
      </c>
      <c r="AG105" s="4">
        <f>[1]Worksheet!AG105/[1]Worksheet!AG106 - 1</f>
        <v>-4.0813008130081374E-2</v>
      </c>
      <c r="AH105" s="4">
        <f>[1]Worksheet!AH105/[1]Worksheet!AH106 - 1</f>
        <v>-8.3056478405315604E-3</v>
      </c>
      <c r="AI105" s="4">
        <f>[1]Worksheet!AI105/[1]Worksheet!AI106 - 1</f>
        <v>-4.4569993722536005E-2</v>
      </c>
      <c r="AJ105" s="4">
        <f>[1]Worksheet!AJ105/[1]Worksheet!AJ106 - 1</f>
        <v>-1.3293943870014702E-2</v>
      </c>
      <c r="AK105" s="4">
        <f>[1]Worksheet!AK105/[1]Worksheet!AK106 - 1</f>
        <v>-1.2885411872986752E-2</v>
      </c>
      <c r="AL105" s="4">
        <f>[1]Worksheet!AL105/[1]Worksheet!AL106 - 1</f>
        <v>9.6183679801427058E-3</v>
      </c>
      <c r="AM105" s="4">
        <f>[1]Worksheet!AM105/[1]Worksheet!AM106 - 1</f>
        <v>3.3085194375517268E-3</v>
      </c>
      <c r="AN105" s="4">
        <f>[1]Worksheet!AN105/[1]Worksheet!AN106 - 1</f>
        <v>-1.8799472295514486E-2</v>
      </c>
      <c r="AO105" s="4">
        <f>[1]Worksheet!AO105/[1]Worksheet!AO106 - 1</f>
        <v>-1.27770013974845E-2</v>
      </c>
    </row>
    <row r="106" spans="1:41">
      <c r="A106" s="3">
        <v>44364</v>
      </c>
      <c r="B106" s="4">
        <f>[1]Worksheet!B106/[1]Worksheet!B107 - 1</f>
        <v>4.4880492641685699E-3</v>
      </c>
      <c r="C106" s="4">
        <f>[1]Worksheet!C106/[1]Worksheet!C107 - 1</f>
        <v>5.6526207605342993E-3</v>
      </c>
      <c r="D106" s="4">
        <f>[1]Worksheet!D106/[1]Worksheet!D107 - 1</f>
        <v>3.1948881789136685E-3</v>
      </c>
      <c r="E106" s="4">
        <f>[1]Worksheet!E106/[1]Worksheet!E107 - 1</f>
        <v>-3.8119440914863301E-4</v>
      </c>
      <c r="F106" s="4">
        <f>[1]Worksheet!F106/[1]Worksheet!F107 - 1</f>
        <v>2.0392556716799515E-3</v>
      </c>
      <c r="G106" s="4">
        <f>[1]Worksheet!G106/[1]Worksheet!G107 - 1</f>
        <v>6.3764291996484257E-3</v>
      </c>
      <c r="H106" s="4">
        <f>[1]Worksheet!H106/[1]Worksheet!H107 - 1</f>
        <v>1.7051828584249362E-2</v>
      </c>
      <c r="I106" s="4">
        <f>[1]Worksheet!I106/[1]Worksheet!I107 - 1</f>
        <v>1.0226049515608127E-2</v>
      </c>
      <c r="J106" s="4">
        <f>[1]Worksheet!J106/[1]Worksheet!J107 - 1</f>
        <v>-2.5278058645097357E-3</v>
      </c>
      <c r="K106" s="4">
        <f>[1]Worksheet!K106/[1]Worksheet!K107 - 1</f>
        <v>8.4719171634766166E-3</v>
      </c>
      <c r="L106" s="4">
        <f>[1]Worksheet!L106/[1]Worksheet!L107 - 1</f>
        <v>7.7037037037035461E-3</v>
      </c>
      <c r="M106" s="4">
        <f>[1]Worksheet!M106/[1]Worksheet!M107 - 1</f>
        <v>-5.3182059918444047E-4</v>
      </c>
      <c r="N106" s="4">
        <f>[1]Worksheet!N106/[1]Worksheet!N107 - 1</f>
        <v>8.5135135135134821E-3</v>
      </c>
      <c r="O106" s="4">
        <f>[1]Worksheet!O106/[1]Worksheet!O107 - 1</f>
        <v>-3.0748206354629382E-3</v>
      </c>
      <c r="P106" s="4">
        <f>[1]Worksheet!P106/[1]Worksheet!P107 - 1</f>
        <v>7.3281547706287586E-3</v>
      </c>
      <c r="Q106" s="4">
        <f>[1]Worksheet!Q106/[1]Worksheet!Q107 - 1</f>
        <v>5.6990881458967024E-3</v>
      </c>
      <c r="R106" s="4">
        <f>[1]Worksheet!R106/[1]Worksheet!R107 - 1</f>
        <v>1.1869831955188204E-2</v>
      </c>
      <c r="S106" s="4">
        <f>[1]Worksheet!S106/[1]Worksheet!S107 - 1</f>
        <v>4.0219378427788222E-3</v>
      </c>
      <c r="T106" s="4">
        <f>[1]Worksheet!T106/[1]Worksheet!T107 - 1</f>
        <v>1.3625834582366991E-3</v>
      </c>
      <c r="U106" s="4">
        <f>[1]Worksheet!U106/[1]Worksheet!U107 - 1</f>
        <v>7.1804691239827356E-3</v>
      </c>
      <c r="V106" s="4">
        <f>[1]Worksheet!V106/[1]Worksheet!V107 - 1</f>
        <v>-3.4482758620689724E-2</v>
      </c>
      <c r="W106" s="4">
        <f>[1]Worksheet!W106/[1]Worksheet!W107 - 1</f>
        <v>6.8533969010726725E-3</v>
      </c>
      <c r="X106" s="4">
        <f>[1]Worksheet!X106/[1]Worksheet!X107 - 1</f>
        <v>-2.9608192341941231E-2</v>
      </c>
      <c r="Y106" s="4">
        <f>[1]Worksheet!Y106/[1]Worksheet!Y107 - 1</f>
        <v>-9.2664092664093145E-3</v>
      </c>
      <c r="Z106" s="4">
        <f>[1]Worksheet!Z106/[1]Worksheet!Z107 - 1</f>
        <v>-8.9917949870743641E-4</v>
      </c>
      <c r="AA106" s="4">
        <f>[1]Worksheet!AA106/[1]Worksheet!AA107 - 1</f>
        <v>9.9473376243417455E-3</v>
      </c>
      <c r="AB106" s="4">
        <f>[1]Worksheet!AB106/[1]Worksheet!AB107 - 1</f>
        <v>-7.7762619372441222E-3</v>
      </c>
      <c r="AC106" s="4">
        <f>[1]Worksheet!AC106/[1]Worksheet!AC107 - 1</f>
        <v>-5.6166056166057077E-3</v>
      </c>
      <c r="AD106" s="4">
        <f>[1]Worksheet!AD106/[1]Worksheet!AD107 - 1</f>
        <v>-4.5201145095674633E-4</v>
      </c>
      <c r="AE106" s="4">
        <f>[1]Worksheet!AE106/[1]Worksheet!AE107 - 1</f>
        <v>4.5582047685834848E-3</v>
      </c>
      <c r="AF106" s="4">
        <f>[1]Worksheet!AF106/[1]Worksheet!AF107 - 1</f>
        <v>-9.872111285618046E-3</v>
      </c>
      <c r="AG106" s="4">
        <f>[1]Worksheet!AG106/[1]Worksheet!AG107 - 1</f>
        <v>3.7538762852946661E-3</v>
      </c>
      <c r="AH106" s="4">
        <f>[1]Worksheet!AH106/[1]Worksheet!AH107 - 1</f>
        <v>-2.4855012427507095E-3</v>
      </c>
      <c r="AI106" s="4">
        <f>[1]Worksheet!AI106/[1]Worksheet!AI107 - 1</f>
        <v>1.1428571428571344E-2</v>
      </c>
      <c r="AJ106" s="4">
        <f>[1]Worksheet!AJ106/[1]Worksheet!AJ107 - 1</f>
        <v>7.3155610663357962E-3</v>
      </c>
      <c r="AK106" s="4">
        <f>[1]Worksheet!AK106/[1]Worksheet!AK107 - 1</f>
        <v>9.75836431226762E-3</v>
      </c>
      <c r="AL106" s="4">
        <f>[1]Worksheet!AL106/[1]Worksheet!AL107 - 1</f>
        <v>4.3627298223747335E-3</v>
      </c>
      <c r="AM106" s="4">
        <f>[1]Worksheet!AM106/[1]Worksheet!AM107 - 1</f>
        <v>4.1528239202657247E-3</v>
      </c>
      <c r="AN106" s="4">
        <f>[1]Worksheet!AN106/[1]Worksheet!AN107 - 1</f>
        <v>-9.4740280953936606E-3</v>
      </c>
      <c r="AO106" s="4">
        <f>[1]Worksheet!AO106/[1]Worksheet!AO107 - 1</f>
        <v>-2.7871789767069943E-3</v>
      </c>
    </row>
    <row r="107" spans="1:41">
      <c r="A107" s="3">
        <v>44363</v>
      </c>
      <c r="B107" s="4">
        <f>[1]Worksheet!B107/[1]Worksheet!B108 - 1</f>
        <v>8.3568369372200024E-4</v>
      </c>
      <c r="C107" s="4">
        <f>[1]Worksheet!C107/[1]Worksheet!C108 - 1</f>
        <v>4.5167118337849921E-3</v>
      </c>
      <c r="D107" s="4">
        <f>[1]Worksheet!D107/[1]Worksheet!D108 - 1</f>
        <v>1.4219694276573769E-3</v>
      </c>
      <c r="E107" s="4">
        <f>[1]Worksheet!E107/[1]Worksheet!E108 - 1</f>
        <v>-8.6912709409244782E-3</v>
      </c>
      <c r="F107" s="4">
        <f>[1]Worksheet!F107/[1]Worksheet!F108 - 1</f>
        <v>8.2241069133899281E-3</v>
      </c>
      <c r="G107" s="4">
        <f>[1]Worksheet!G107/[1]Worksheet!G108 - 1</f>
        <v>-2.198285337438044E-4</v>
      </c>
      <c r="H107" s="4">
        <f>[1]Worksheet!H107/[1]Worksheet!H108 - 1</f>
        <v>2.5540727105384242E-2</v>
      </c>
      <c r="I107" s="4">
        <f>[1]Worksheet!I107/[1]Worksheet!I108 - 1</f>
        <v>-1.2927217991854034E-2</v>
      </c>
      <c r="J107" s="4">
        <f>[1]Worksheet!J107/[1]Worksheet!J108 - 1</f>
        <v>6.7453625632385439E-4</v>
      </c>
      <c r="K107" s="4">
        <f>[1]Worksheet!K107/[1]Worksheet!K108 - 1</f>
        <v>6.3151247237132058E-3</v>
      </c>
      <c r="L107" s="4">
        <f>[1]Worksheet!L107/[1]Worksheet!L108 - 1</f>
        <v>-1.3157894736842146E-2</v>
      </c>
      <c r="M107" s="4">
        <f>[1]Worksheet!M107/[1]Worksheet!M108 - 1</f>
        <v>-3.884866678439125E-3</v>
      </c>
      <c r="N107" s="4">
        <f>[1]Worksheet!N107/[1]Worksheet!N108 - 1</f>
        <v>2.7034333603670468E-4</v>
      </c>
      <c r="O107" s="4">
        <f>[1]Worksheet!O107/[1]Worksheet!O108 - 1</f>
        <v>5.8419243986254088E-3</v>
      </c>
      <c r="P107" s="4">
        <f>[1]Worksheet!P107/[1]Worksheet!P108 - 1</f>
        <v>6.6391265860135107E-3</v>
      </c>
      <c r="Q107" s="4">
        <f>[1]Worksheet!Q107/[1]Worksheet!Q108 - 1</f>
        <v>9.2024539877300082E-3</v>
      </c>
      <c r="R107" s="4">
        <f>[1]Worksheet!R107/[1]Worksheet!R108 - 1</f>
        <v>8.0085424452747134E-4</v>
      </c>
      <c r="S107" s="4">
        <f>[1]Worksheet!S107/[1]Worksheet!S108 - 1</f>
        <v>3.6576444769576E-4</v>
      </c>
      <c r="T107" s="4">
        <f>[1]Worksheet!T107/[1]Worksheet!T108 - 1</f>
        <v>1.3114301490888991E-2</v>
      </c>
      <c r="U107" s="4">
        <f>[1]Worksheet!U107/[1]Worksheet!U108 - 1</f>
        <v>1.7865843755075606E-2</v>
      </c>
      <c r="V107" s="4">
        <f>[1]Worksheet!V107/[1]Worksheet!V108 - 1</f>
        <v>-1.637426900584793E-2</v>
      </c>
      <c r="W107" s="4">
        <f>[1]Worksheet!W107/[1]Worksheet!W108 - 1</f>
        <v>-5.9559261465147451E-4</v>
      </c>
      <c r="X107" s="4">
        <f>[1]Worksheet!X107/[1]Worksheet!X108 - 1</f>
        <v>-2.049716528565193E-2</v>
      </c>
      <c r="Y107" s="4">
        <f>[1]Worksheet!Y107/[1]Worksheet!Y108 - 1</f>
        <v>-5.7581573896352545E-3</v>
      </c>
      <c r="Z107" s="4">
        <f>[1]Worksheet!Z107/[1]Worksheet!Z108 - 1</f>
        <v>1.237902318253381E-3</v>
      </c>
      <c r="AA107" s="4">
        <f>[1]Worksheet!AA107/[1]Worksheet!AA108 - 1</f>
        <v>-2.3986293546544801E-2</v>
      </c>
      <c r="AB107" s="4">
        <f>[1]Worksheet!AB107/[1]Worksheet!AB108 - 1</f>
        <v>1.4252110142521035E-2</v>
      </c>
      <c r="AC107" s="4">
        <f>[1]Worksheet!AC107/[1]Worksheet!AC108 - 1</f>
        <v>8.554319931566301E-4</v>
      </c>
      <c r="AD107" s="4">
        <f>[1]Worksheet!AD107/[1]Worksheet!AD108 - 1</f>
        <v>4.5221585770272021E-4</v>
      </c>
      <c r="AE107" s="4">
        <f>[1]Worksheet!AE107/[1]Worksheet!AE108 - 1</f>
        <v>7.9519349708427889E-3</v>
      </c>
      <c r="AF107" s="4">
        <f>[1]Worksheet!AF107/[1]Worksheet!AF108 - 1</f>
        <v>-2.6851644663234975E-3</v>
      </c>
      <c r="AG107" s="4">
        <f>[1]Worksheet!AG107/[1]Worksheet!AG108 - 1</f>
        <v>-1.6375020067426638E-2</v>
      </c>
      <c r="AH107" s="4">
        <f>[1]Worksheet!AH107/[1]Worksheet!AH108 - 1</f>
        <v>1.1735121542330473E-2</v>
      </c>
      <c r="AI107" s="4">
        <f>[1]Worksheet!AI107/[1]Worksheet!AI108 - 1</f>
        <v>-1.5847860538827918E-3</v>
      </c>
      <c r="AJ107" s="4">
        <f>[1]Worksheet!AJ107/[1]Worksheet!AJ108 - 1</f>
        <v>2.0369433198380582E-2</v>
      </c>
      <c r="AK107" s="4">
        <f>[1]Worksheet!AK107/[1]Worksheet!AK108 - 1</f>
        <v>-6.9654051543999174E-4</v>
      </c>
      <c r="AL107" s="4">
        <f>[1]Worksheet!AL107/[1]Worksheet!AL108 - 1</f>
        <v>-2.4867889337892857E-3</v>
      </c>
      <c r="AM107" s="4">
        <f>[1]Worksheet!AM107/[1]Worksheet!AM108 - 1</f>
        <v>8.3125519534488213E-4</v>
      </c>
      <c r="AN107" s="4">
        <f>[1]Worksheet!AN107/[1]Worksheet!AN108 - 1</f>
        <v>-7.1359065844956993E-3</v>
      </c>
      <c r="AO107" s="4">
        <f>[1]Worksheet!AO107/[1]Worksheet!AO108 - 1</f>
        <v>-6.5268987341773332E-3</v>
      </c>
    </row>
    <row r="108" spans="1:41">
      <c r="A108" s="3">
        <v>44362</v>
      </c>
      <c r="B108" s="4">
        <f>[1]Worksheet!B108/[1]Worksheet!B109 - 1</f>
        <v>-2.9163628788667628E-3</v>
      </c>
      <c r="C108" s="4">
        <f>[1]Worksheet!C108/[1]Worksheet!C109 - 1</f>
        <v>7.5412820179430184E-3</v>
      </c>
      <c r="D108" s="4">
        <f>[1]Worksheet!D108/[1]Worksheet!D109 - 1</f>
        <v>-3.7775941447291128E-3</v>
      </c>
      <c r="E108" s="4">
        <f>[1]Worksheet!E108/[1]Worksheet!E109 - 1</f>
        <v>-9.1113330004992665E-3</v>
      </c>
      <c r="F108" s="4">
        <f>[1]Worksheet!F108/[1]Worksheet!F109 - 1</f>
        <v>5.1427102082790555E-4</v>
      </c>
      <c r="G108" s="4">
        <f>[1]Worksheet!G108/[1]Worksheet!G109 - 1</f>
        <v>1.2013348164627402E-2</v>
      </c>
      <c r="H108" s="4">
        <f>[1]Worksheet!H108/[1]Worksheet!H109 - 1</f>
        <v>-2.4101916676230184E-3</v>
      </c>
      <c r="I108" s="4">
        <f>[1]Worksheet!I108/[1]Worksheet!I109 - 1</f>
        <v>3.5429583702395462E-4</v>
      </c>
      <c r="J108" s="4">
        <f>[1]Worksheet!J108/[1]Worksheet!J109 - 1</f>
        <v>-3.0262273032952702E-3</v>
      </c>
      <c r="K108" s="4">
        <f>[1]Worksheet!K108/[1]Worksheet!K109 - 1</f>
        <v>-9.463722397476948E-4</v>
      </c>
      <c r="L108" s="4">
        <f>[1]Worksheet!L108/[1]Worksheet!L109 - 1</f>
        <v>-5.5248618784530246E-3</v>
      </c>
      <c r="M108" s="4">
        <f>[1]Worksheet!M108/[1]Worksheet!M109 - 1</f>
        <v>-1.9386676066267539E-3</v>
      </c>
      <c r="N108" s="4">
        <f>[1]Worksheet!N108/[1]Worksheet!N109 - 1</f>
        <v>-3.6363636363635488E-3</v>
      </c>
      <c r="O108" s="4">
        <f>[1]Worksheet!O108/[1]Worksheet!O109 - 1</f>
        <v>-3.0832476875641834E-3</v>
      </c>
      <c r="P108" s="4">
        <f>[1]Worksheet!P108/[1]Worksheet!P109 - 1</f>
        <v>7.7311923877489974E-3</v>
      </c>
      <c r="Q108" s="4">
        <f>[1]Worksheet!Q108/[1]Worksheet!Q109 - 1</f>
        <v>1.0069713400464808E-2</v>
      </c>
      <c r="R108" s="4">
        <f>[1]Worksheet!R108/[1]Worksheet!R109 - 1</f>
        <v>6.9892473118280396E-3</v>
      </c>
      <c r="S108" s="4">
        <f>[1]Worksheet!S108/[1]Worksheet!S109 - 1</f>
        <v>-3.1869688385269046E-2</v>
      </c>
      <c r="T108" s="4">
        <f>[1]Worksheet!T108/[1]Worksheet!T109 - 1</f>
        <v>-1.6696077100583739E-2</v>
      </c>
      <c r="U108" s="4">
        <f>[1]Worksheet!U108/[1]Worksheet!U109 - 1</f>
        <v>3.2493907392372456E-4</v>
      </c>
      <c r="V108" s="4">
        <f>[1]Worksheet!V108/[1]Worksheet!V109 - 1</f>
        <v>-4.7353760445682513E-2</v>
      </c>
      <c r="W108" s="4">
        <f>[1]Worksheet!W108/[1]Worksheet!W109 - 1</f>
        <v>2.6873693639890561E-3</v>
      </c>
      <c r="X108" s="4">
        <f>[1]Worksheet!X108/[1]Worksheet!X109 - 1</f>
        <v>8.7989441267046775E-3</v>
      </c>
      <c r="Y108" s="4">
        <f>[1]Worksheet!Y108/[1]Worksheet!Y109 - 1</f>
        <v>-3.8240917782026429E-3</v>
      </c>
      <c r="Z108" s="4">
        <f>[1]Worksheet!Z108/[1]Worksheet!Z109 - 1</f>
        <v>-3.3749578130271018E-4</v>
      </c>
      <c r="AA108" s="4">
        <f>[1]Worksheet!AA108/[1]Worksheet!AA109 - 1</f>
        <v>-4.3593631539043942E-3</v>
      </c>
      <c r="AB108" s="4">
        <f>[1]Worksheet!AB108/[1]Worksheet!AB109 - 1</f>
        <v>2.6125230725542847E-2</v>
      </c>
      <c r="AC108" s="4">
        <f>[1]Worksheet!AC108/[1]Worksheet!AC109 - 1</f>
        <v>7.3376543964775998E-4</v>
      </c>
      <c r="AD108" s="4">
        <f>[1]Worksheet!AD108/[1]Worksheet!AD109 - 1</f>
        <v>1.983089930822457E-2</v>
      </c>
      <c r="AE108" s="4">
        <f>[1]Worksheet!AE108/[1]Worksheet!AE109 - 1</f>
        <v>6.9395017793594249E-3</v>
      </c>
      <c r="AF108" s="4">
        <f>[1]Worksheet!AF108/[1]Worksheet!AF109 - 1</f>
        <v>1.568181818181813E-2</v>
      </c>
      <c r="AG108" s="4">
        <f>[1]Worksheet!AG108/[1]Worksheet!AG109 - 1</f>
        <v>0</v>
      </c>
      <c r="AH108" s="4">
        <f>[1]Worksheet!AH108/[1]Worksheet!AH109 - 1</f>
        <v>9.0217084860444441E-3</v>
      </c>
      <c r="AI108" s="4">
        <f>[1]Worksheet!AI108/[1]Worksheet!AI109 - 1</f>
        <v>-4.7520988436566824E-4</v>
      </c>
      <c r="AJ108" s="4">
        <f>[1]Worksheet!AJ108/[1]Worksheet!AJ109 - 1</f>
        <v>8.8641256173249694E-4</v>
      </c>
      <c r="AK108" s="4">
        <f>[1]Worksheet!AK108/[1]Worksheet!AK109 - 1</f>
        <v>4.6457607433225689E-4</v>
      </c>
      <c r="AL108" s="4">
        <f>[1]Worksheet!AL108/[1]Worksheet!AL109 - 1</f>
        <v>2.1806853582553298E-3</v>
      </c>
      <c r="AM108" s="4">
        <f>[1]Worksheet!AM108/[1]Worksheet!AM109 - 1</f>
        <v>5.8528428093644891E-3</v>
      </c>
      <c r="AN108" s="4">
        <f>[1]Worksheet!AN108/[1]Worksheet!AN109 - 1</f>
        <v>1.9499512512188844E-3</v>
      </c>
      <c r="AO108" s="4">
        <f>[1]Worksheet!AO108/[1]Worksheet!AO109 - 1</f>
        <v>-3.2344497607655454E-2</v>
      </c>
    </row>
    <row r="109" spans="1:41">
      <c r="A109" s="3">
        <v>44361</v>
      </c>
      <c r="B109" s="4">
        <f>[1]Worksheet!B109/[1]Worksheet!B110 - 1</f>
        <v>1.0525207872855491E-2</v>
      </c>
      <c r="C109" s="4">
        <f>[1]Worksheet!C109/[1]Worksheet!C110 - 1</f>
        <v>1.3019138133054664E-3</v>
      </c>
      <c r="D109" s="4">
        <f>[1]Worksheet!D109/[1]Worksheet!D110 - 1</f>
        <v>-1.3049050448561084E-2</v>
      </c>
      <c r="E109" s="4">
        <f>[1]Worksheet!E109/[1]Worksheet!E110 - 1</f>
        <v>-7.8018575851392935E-3</v>
      </c>
      <c r="F109" s="4">
        <f>[1]Worksheet!F109/[1]Worksheet!F110 - 1</f>
        <v>1.1180447217888689E-2</v>
      </c>
      <c r="G109" s="4">
        <f>[1]Worksheet!G109/[1]Worksheet!G110 - 1</f>
        <v>3.1243026110243655E-3</v>
      </c>
      <c r="H109" s="4">
        <f>[1]Worksheet!H109/[1]Worksheet!H110 - 1</f>
        <v>7.8658183921340719E-3</v>
      </c>
      <c r="I109" s="4">
        <f>[1]Worksheet!I109/[1]Worksheet!I110 - 1</f>
        <v>2.3082386363637575E-3</v>
      </c>
      <c r="J109" s="4">
        <f>[1]Worksheet!J109/[1]Worksheet!J110 - 1</f>
        <v>1.8527876031666501E-3</v>
      </c>
      <c r="K109" s="4">
        <f>[1]Worksheet!K109/[1]Worksheet!K110 - 1</f>
        <v>6.9885641677254196E-3</v>
      </c>
      <c r="L109" s="4">
        <f>[1]Worksheet!L109/[1]Worksheet!L110 - 1</f>
        <v>4.0875912408759874E-3</v>
      </c>
      <c r="M109" s="4">
        <f>[1]Worksheet!M109/[1]Worksheet!M110 - 1</f>
        <v>-3.5236081747702652E-4</v>
      </c>
      <c r="N109" s="4">
        <f>[1]Worksheet!N109/[1]Worksheet!N110 - 1</f>
        <v>5.3901091497121634E-4</v>
      </c>
      <c r="O109" s="4">
        <f>[1]Worksheet!O109/[1]Worksheet!O110 - 1</f>
        <v>4.4735030970406431E-3</v>
      </c>
      <c r="P109" s="4">
        <f>[1]Worksheet!P109/[1]Worksheet!P110 - 1</f>
        <v>6.7355186349349339E-3</v>
      </c>
      <c r="Q109" s="4">
        <f>[1]Worksheet!Q109/[1]Worksheet!Q110 - 1</f>
        <v>-9.5895665515918216E-3</v>
      </c>
      <c r="R109" s="4">
        <f>[1]Worksheet!R109/[1]Worksheet!R110 - 1</f>
        <v>1.4806838067034089E-3</v>
      </c>
      <c r="S109" s="4">
        <f>[1]Worksheet!S109/[1]Worksheet!S110 - 1</f>
        <v>1.0375670840787166E-2</v>
      </c>
      <c r="T109" s="4">
        <f>[1]Worksheet!T109/[1]Worksheet!T110 - 1</f>
        <v>-1.761517615176067E-3</v>
      </c>
      <c r="U109" s="4">
        <f>[1]Worksheet!U109/[1]Worksheet!U110 - 1</f>
        <v>-4.3675186023941492E-3</v>
      </c>
      <c r="V109" s="4">
        <f>[1]Worksheet!V109/[1]Worksheet!V110 - 1</f>
        <v>-1.3736263736263687E-2</v>
      </c>
      <c r="W109" s="4">
        <f>[1]Worksheet!W109/[1]Worksheet!W110 - 1</f>
        <v>-4.1629497472495114E-3</v>
      </c>
      <c r="X109" s="4">
        <f>[1]Worksheet!X109/[1]Worksheet!X110 - 1</f>
        <v>3.0891438658429138E-3</v>
      </c>
      <c r="Y109" s="4">
        <f>[1]Worksheet!Y109/[1]Worksheet!Y110 - 1</f>
        <v>7.7071290944124016E-3</v>
      </c>
      <c r="Z109" s="4">
        <f>[1]Worksheet!Z109/[1]Worksheet!Z110 - 1</f>
        <v>-1.1248593925761163E-4</v>
      </c>
      <c r="AA109" s="4">
        <f>[1]Worksheet!AA109/[1]Worksheet!AA110 - 1</f>
        <v>0</v>
      </c>
      <c r="AB109" s="4">
        <f>[1]Worksheet!AB109/[1]Worksheet!AB110 - 1</f>
        <v>1.2794995735001535E-3</v>
      </c>
      <c r="AC109" s="4">
        <f>[1]Worksheet!AC109/[1]Worksheet!AC110 - 1</f>
        <v>1.3761467889908285E-2</v>
      </c>
      <c r="AD109" s="4">
        <f>[1]Worksheet!AD109/[1]Worksheet!AD110 - 1</f>
        <v>-3.0736130321185051E-4</v>
      </c>
      <c r="AE109" s="4">
        <f>[1]Worksheet!AE109/[1]Worksheet!AE110 - 1</f>
        <v>3.5599857600576712E-4</v>
      </c>
      <c r="AF109" s="4">
        <f>[1]Worksheet!AF109/[1]Worksheet!AF110 - 1</f>
        <v>4.5475216007284658E-4</v>
      </c>
      <c r="AG109" s="4">
        <f>[1]Worksheet!AG109/[1]Worksheet!AG110 - 1</f>
        <v>2.7366387636833522E-3</v>
      </c>
      <c r="AH109" s="4">
        <f>[1]Worksheet!AH109/[1]Worksheet!AH110 - 1</f>
        <v>-6.442577030812302E-3</v>
      </c>
      <c r="AI109" s="4">
        <f>[1]Worksheet!AI109/[1]Worksheet!AI110 - 1</f>
        <v>5.2547770700637209E-3</v>
      </c>
      <c r="AJ109" s="4">
        <f>[1]Worksheet!AJ109/[1]Worksheet!AJ110 - 1</f>
        <v>6.7567567567567988E-3</v>
      </c>
      <c r="AK109" s="4">
        <f>[1]Worksheet!AK109/[1]Worksheet!AK110 - 1</f>
        <v>6.9735006973492553E-4</v>
      </c>
      <c r="AL109" s="4">
        <f>[1]Worksheet!AL109/[1]Worksheet!AL110 - 1</f>
        <v>6.900878293600865E-3</v>
      </c>
      <c r="AM109" s="4">
        <f>[1]Worksheet!AM109/[1]Worksheet!AM110 - 1</f>
        <v>-1.2526096033402823E-3</v>
      </c>
      <c r="AN109" s="4">
        <f>[1]Worksheet!AN109/[1]Worksheet!AN110 - 1</f>
        <v>-6.4956154595652293E-4</v>
      </c>
      <c r="AO109" s="4">
        <f>[1]Worksheet!AO109/[1]Worksheet!AO110 - 1</f>
        <v>3.6496350364962904E-3</v>
      </c>
    </row>
    <row r="110" spans="1:41">
      <c r="A110" s="3">
        <v>44358</v>
      </c>
      <c r="B110" s="4">
        <f>[1]Worksheet!B110/[1]Worksheet!B111 - 1</f>
        <v>9.6705632306057776E-3</v>
      </c>
      <c r="C110" s="4">
        <f>[1]Worksheet!C110/[1]Worksheet!C111 - 1</f>
        <v>5.3664921465967907E-3</v>
      </c>
      <c r="D110" s="4">
        <f>[1]Worksheet!D110/[1]Worksheet!D111 - 1</f>
        <v>9.7647058823528976E-3</v>
      </c>
      <c r="E110" s="4">
        <f>[1]Worksheet!E110/[1]Worksheet!E111 - 1</f>
        <v>2.1097046413502962E-3</v>
      </c>
      <c r="F110" s="4">
        <f>[1]Worksheet!F110/[1]Worksheet!F111 - 1</f>
        <v>1.7729558084149222E-2</v>
      </c>
      <c r="G110" s="4">
        <f>[1]Worksheet!G110/[1]Worksheet!G111 - 1</f>
        <v>4.4832997085855197E-3</v>
      </c>
      <c r="H110" s="4">
        <f>[1]Worksheet!H110/[1]Worksheet!H111 - 1</f>
        <v>5.9343728182452704E-3</v>
      </c>
      <c r="I110" s="4">
        <f>[1]Worksheet!I110/[1]Worksheet!I111 - 1</f>
        <v>4.1005526831876526E-3</v>
      </c>
      <c r="J110" s="4">
        <f>[1]Worksheet!J110/[1]Worksheet!J111 - 1</f>
        <v>5.4191363251481217E-3</v>
      </c>
      <c r="K110" s="4">
        <f>[1]Worksheet!K110/[1]Worksheet!K111 - 1</f>
        <v>3.0441898527004962E-2</v>
      </c>
      <c r="L110" s="4">
        <f>[1]Worksheet!L110/[1]Worksheet!L111 - 1</f>
        <v>-3.4914169333720713E-3</v>
      </c>
      <c r="M110" s="4">
        <f>[1]Worksheet!M110/[1]Worksheet!M111 - 1</f>
        <v>2.1186440677964935E-3</v>
      </c>
      <c r="N110" s="4">
        <f>[1]Worksheet!N110/[1]Worksheet!N111 - 1</f>
        <v>1.4352104975396296E-2</v>
      </c>
      <c r="O110" s="4">
        <f>[1]Worksheet!O110/[1]Worksheet!O111 - 1</f>
        <v>4.4936052540613947E-3</v>
      </c>
      <c r="P110" s="4">
        <f>[1]Worksheet!P110/[1]Worksheet!P111 - 1</f>
        <v>1.5812680553443759E-2</v>
      </c>
      <c r="Q110" s="4">
        <f>[1]Worksheet!Q110/[1]Worksheet!Q111 - 1</f>
        <v>0</v>
      </c>
      <c r="R110" s="4">
        <f>[1]Worksheet!R110/[1]Worksheet!R111 - 1</f>
        <v>5.0054112554112073E-3</v>
      </c>
      <c r="S110" s="4">
        <f>[1]Worksheet!S110/[1]Worksheet!S111 - 1</f>
        <v>6.4818149081742327E-3</v>
      </c>
      <c r="T110" s="4">
        <f>[1]Worksheet!T110/[1]Worksheet!T111 - 1</f>
        <v>7.0496083550913857E-2</v>
      </c>
      <c r="U110" s="4">
        <f>[1]Worksheet!U110/[1]Worksheet!U111 - 1</f>
        <v>4.2235217673813885E-3</v>
      </c>
      <c r="V110" s="4">
        <f>[1]Worksheet!V110/[1]Worksheet!V111 - 1</f>
        <v>2.2280471821756409E-2</v>
      </c>
      <c r="W110" s="4">
        <f>[1]Worksheet!W110/[1]Worksheet!W111 - 1</f>
        <v>1.2951807228915646E-2</v>
      </c>
      <c r="X110" s="4">
        <f>[1]Worksheet!X110/[1]Worksheet!X111 - 1</f>
        <v>2.211410880141651E-3</v>
      </c>
      <c r="Y110" s="4">
        <f>[1]Worksheet!Y110/[1]Worksheet!Y111 - 1</f>
        <v>1.1695906432748648E-2</v>
      </c>
      <c r="Z110" s="4">
        <f>[1]Worksheet!Z110/[1]Worksheet!Z111 - 1</f>
        <v>7.8222423761480364E-3</v>
      </c>
      <c r="AA110" s="4">
        <f>[1]Worksheet!AA110/[1]Worksheet!AA111 - 1</f>
        <v>-7.575757575757347E-4</v>
      </c>
      <c r="AB110" s="4">
        <f>[1]Worksheet!AB110/[1]Worksheet!AB111 - 1</f>
        <v>-4.5287291253890416E-3</v>
      </c>
      <c r="AC110" s="4">
        <f>[1]Worksheet!AC110/[1]Worksheet!AC111 - 1</f>
        <v>1.2807634354595532E-2</v>
      </c>
      <c r="AD110" s="4">
        <f>[1]Worksheet!AD110/[1]Worksheet!AD111 - 1</f>
        <v>-4.2846212700842212E-3</v>
      </c>
      <c r="AE110" s="4">
        <f>[1]Worksheet!AE110/[1]Worksheet!AE111 - 1</f>
        <v>1.6648570394498741E-2</v>
      </c>
      <c r="AF110" s="4">
        <f>[1]Worksheet!AF110/[1]Worksheet!AF111 - 1</f>
        <v>-1.5891032917140224E-3</v>
      </c>
      <c r="AG110" s="4">
        <f>[1]Worksheet!AG110/[1]Worksheet!AG111 - 1</f>
        <v>2.5823111684957212E-3</v>
      </c>
      <c r="AH110" s="4">
        <f>[1]Worksheet!AH110/[1]Worksheet!AH111 - 1</f>
        <v>-6.9541029207231819E-3</v>
      </c>
      <c r="AI110" s="4">
        <f>[1]Worksheet!AI110/[1]Worksheet!AI111 - 1</f>
        <v>1.1109322170342883E-2</v>
      </c>
      <c r="AJ110" s="4">
        <f>[1]Worksheet!AJ110/[1]Worksheet!AJ111 - 1</f>
        <v>2.3219410383511718E-2</v>
      </c>
      <c r="AK110" s="4">
        <f>[1]Worksheet!AK110/[1]Worksheet!AK111 - 1</f>
        <v>9.3066542577968647E-4</v>
      </c>
      <c r="AL110" s="4">
        <f>[1]Worksheet!AL110/[1]Worksheet!AL111 - 1</f>
        <v>1.9507515190278379E-2</v>
      </c>
      <c r="AM110" s="4">
        <f>[1]Worksheet!AM110/[1]Worksheet!AM111 - 1</f>
        <v>1.1402027027026973E-2</v>
      </c>
      <c r="AN110" s="4">
        <f>[1]Worksheet!AN110/[1]Worksheet!AN111 - 1</f>
        <v>9.0119613304933122E-3</v>
      </c>
      <c r="AO110" s="4">
        <f>[1]Worksheet!AO110/[1]Worksheet!AO111 - 1</f>
        <v>-3.6363636363634377E-3</v>
      </c>
    </row>
    <row r="111" spans="1:41">
      <c r="A111" s="3">
        <v>44357</v>
      </c>
      <c r="B111" s="4">
        <f>[1]Worksheet!B111/[1]Worksheet!B112 - 1</f>
        <v>-1.6102049351735759E-2</v>
      </c>
      <c r="C111" s="4">
        <f>[1]Worksheet!C111/[1]Worksheet!C112 - 1</f>
        <v>0</v>
      </c>
      <c r="D111" s="4">
        <f>[1]Worksheet!D111/[1]Worksheet!D112 - 1</f>
        <v>-1.3119702774875175E-2</v>
      </c>
      <c r="E111" s="4">
        <f>[1]Worksheet!E111/[1]Worksheet!E112 - 1</f>
        <v>-2.4337086814384401E-2</v>
      </c>
      <c r="F111" s="4">
        <f>[1]Worksheet!F111/[1]Worksheet!F112 - 1</f>
        <v>-7.9323109465889718E-4</v>
      </c>
      <c r="G111" s="4">
        <f>[1]Worksheet!G111/[1]Worksheet!G112 - 1</f>
        <v>-6.9011576135352692E-3</v>
      </c>
      <c r="H111" s="4">
        <f>[1]Worksheet!H111/[1]Worksheet!H112 - 1</f>
        <v>1.2726844213999611E-2</v>
      </c>
      <c r="I111" s="4">
        <f>[1]Worksheet!I111/[1]Worksheet!I112 - 1</f>
        <v>-2.4897741419169783E-3</v>
      </c>
      <c r="J111" s="4">
        <f>[1]Worksheet!J111/[1]Worksheet!J112 - 1</f>
        <v>4.0809386158815464E-3</v>
      </c>
      <c r="K111" s="4">
        <f>[1]Worksheet!K111/[1]Worksheet!K112 - 1</f>
        <v>1.6300731869594021E-2</v>
      </c>
      <c r="L111" s="4">
        <f>[1]Worksheet!L111/[1]Worksheet!L112 - 1</f>
        <v>2.0408163265306367E-3</v>
      </c>
      <c r="M111" s="4">
        <f>[1]Worksheet!M111/[1]Worksheet!M112 - 1</f>
        <v>-5.6179775280899014E-3</v>
      </c>
      <c r="N111" s="4">
        <f>[1]Worksheet!N111/[1]Worksheet!N112 - 1</f>
        <v>-5.4644808743176121E-4</v>
      </c>
      <c r="O111" s="4">
        <f>[1]Worksheet!O111/[1]Worksheet!O112 - 1</f>
        <v>-2.4137931034481364E-3</v>
      </c>
      <c r="P111" s="4">
        <f>[1]Worksheet!P111/[1]Worksheet!P112 - 1</f>
        <v>-7.245283018867843E-3</v>
      </c>
      <c r="Q111" s="4">
        <f>[1]Worksheet!Q111/[1]Worksheet!Q112 - 1</f>
        <v>-1.1494252873563982E-3</v>
      </c>
      <c r="R111" s="4">
        <f>[1]Worksheet!R111/[1]Worksheet!R112 - 1</f>
        <v>-7.2522159548750187E-3</v>
      </c>
      <c r="S111" s="4">
        <f>[1]Worksheet!S111/[1]Worksheet!S112 - 1</f>
        <v>-7.5053609721229542E-3</v>
      </c>
      <c r="T111" s="4">
        <f>[1]Worksheet!T111/[1]Worksheet!T112 - 1</f>
        <v>-4.1889354326160033E-3</v>
      </c>
      <c r="U111" s="4">
        <f>[1]Worksheet!U111/[1]Worksheet!U112 - 1</f>
        <v>-1.2353601796887492E-2</v>
      </c>
      <c r="V111" s="4">
        <f>[1]Worksheet!V111/[1]Worksheet!V112 - 1</f>
        <v>8.8779750661125423E-3</v>
      </c>
      <c r="W111" s="4">
        <f>[1]Worksheet!W111/[1]Worksheet!W112 - 1</f>
        <v>-2.2091310751104598E-2</v>
      </c>
      <c r="X111" s="4">
        <f>[1]Worksheet!X111/[1]Worksheet!X112 - 1</f>
        <v>-8.7680841736080817E-3</v>
      </c>
      <c r="Y111" s="4">
        <f>[1]Worksheet!Y111/[1]Worksheet!Y112 - 1</f>
        <v>-6.1991476172025273E-3</v>
      </c>
      <c r="Z111" s="4">
        <f>[1]Worksheet!Z111/[1]Worksheet!Z112 - 1</f>
        <v>1.9768786127167592E-2</v>
      </c>
      <c r="AA111" s="4">
        <f>[1]Worksheet!AA111/[1]Worksheet!AA112 - 1</f>
        <v>8.5959885386819312E-3</v>
      </c>
      <c r="AB111" s="4">
        <f>[1]Worksheet!AB111/[1]Worksheet!AB112 - 1</f>
        <v>-4.6485420481757744E-3</v>
      </c>
      <c r="AC111" s="4">
        <f>[1]Worksheet!AC111/[1]Worksheet!AC112 - 1</f>
        <v>-4.8731725602898512E-3</v>
      </c>
      <c r="AD111" s="4">
        <f>[1]Worksheet!AD111/[1]Worksheet!AD112 - 1</f>
        <v>-8.0449301760777692E-3</v>
      </c>
      <c r="AE111" s="4">
        <f>[1]Worksheet!AE111/[1]Worksheet!AE112 - 1</f>
        <v>-7.2332730560575875E-4</v>
      </c>
      <c r="AF111" s="4">
        <f>[1]Worksheet!AF111/[1]Worksheet!AF112 - 1</f>
        <v>-1.3602357742009685E-3</v>
      </c>
      <c r="AG111" s="4">
        <f>[1]Worksheet!AG111/[1]Worksheet!AG112 - 1</f>
        <v>2.3962981325400756E-2</v>
      </c>
      <c r="AH111" s="4">
        <f>[1]Worksheet!AH111/[1]Worksheet!AH112 - 1</f>
        <v>-5.8075221238939045E-3</v>
      </c>
      <c r="AI111" s="4">
        <f>[1]Worksheet!AI111/[1]Worksheet!AI112 - 1</f>
        <v>1.6031408473744513E-2</v>
      </c>
      <c r="AJ111" s="4">
        <f>[1]Worksheet!AJ111/[1]Worksheet!AJ112 - 1</f>
        <v>-1.5629070070330986E-3</v>
      </c>
      <c r="AK111" s="4">
        <f>[1]Worksheet!AK111/[1]Worksheet!AK112 - 1</f>
        <v>-2.5527964724996188E-3</v>
      </c>
      <c r="AL111" s="4">
        <f>[1]Worksheet!AL111/[1]Worksheet!AL112 - 1</f>
        <v>-5.7233704292528609E-3</v>
      </c>
      <c r="AM111" s="4">
        <f>[1]Worksheet!AM111/[1]Worksheet!AM112 - 1</f>
        <v>-7.5440067057837012E-3</v>
      </c>
      <c r="AN111" s="4">
        <f>[1]Worksheet!AN111/[1]Worksheet!AN112 - 1</f>
        <v>-6.9964204360559723E-3</v>
      </c>
      <c r="AO111" s="4">
        <f>[1]Worksheet!AO111/[1]Worksheet!AO112 - 1</f>
        <v>-1.3033622969399361E-2</v>
      </c>
    </row>
    <row r="112" spans="1:41">
      <c r="A112" s="3">
        <v>44356</v>
      </c>
      <c r="B112" s="4">
        <f>[1]Worksheet!B112/[1]Worksheet!B113 - 1</f>
        <v>1.5610066900286768E-2</v>
      </c>
      <c r="C112" s="4">
        <f>[1]Worksheet!C112/[1]Worksheet!C113 - 1</f>
        <v>3.1512605042016695E-3</v>
      </c>
      <c r="D112" s="4">
        <f>[1]Worksheet!D112/[1]Worksheet!D113 - 1</f>
        <v>-1.1136624569460518E-2</v>
      </c>
      <c r="E112" s="4">
        <f>[1]Worksheet!E112/[1]Worksheet!E113 - 1</f>
        <v>5.6949065779370311E-2</v>
      </c>
      <c r="F112" s="4">
        <f>[1]Worksheet!F112/[1]Worksheet!F113 - 1</f>
        <v>7.9957356076758579E-3</v>
      </c>
      <c r="G112" s="4">
        <f>[1]Worksheet!G112/[1]Worksheet!G113 - 1</f>
        <v>-1.8999781611705568E-2</v>
      </c>
      <c r="H112" s="4">
        <f>[1]Worksheet!H112/[1]Worksheet!H113 - 1</f>
        <v>8.6770474266018027E-3</v>
      </c>
      <c r="I112" s="4">
        <f>[1]Worksheet!I112/[1]Worksheet!I113 - 1</f>
        <v>-7.9393083980240364E-3</v>
      </c>
      <c r="J112" s="4">
        <f>[1]Worksheet!J112/[1]Worksheet!J113 - 1</f>
        <v>-8.7645373335579757E-3</v>
      </c>
      <c r="K112" s="4">
        <f>[1]Worksheet!K112/[1]Worksheet!K113 - 1</f>
        <v>-3.9761431411530213E-3</v>
      </c>
      <c r="L112" s="4">
        <f>[1]Worksheet!L112/[1]Worksheet!L113 - 1</f>
        <v>-1.5216767154751731E-2</v>
      </c>
      <c r="M112" s="4">
        <f>[1]Worksheet!M112/[1]Worksheet!M113 - 1</f>
        <v>-1.2824956672443655E-2</v>
      </c>
      <c r="N112" s="4">
        <f>[1]Worksheet!N112/[1]Worksheet!N113 - 1</f>
        <v>-3.8105606967883121E-3</v>
      </c>
      <c r="O112" s="4">
        <f>[1]Worksheet!O112/[1]Worksheet!O113 - 1</f>
        <v>-9.2244619063888145E-3</v>
      </c>
      <c r="P112" s="4">
        <f>[1]Worksheet!P112/[1]Worksheet!P113 - 1</f>
        <v>4.2443534940124206E-3</v>
      </c>
      <c r="Q112" s="4">
        <f>[1]Worksheet!Q112/[1]Worksheet!Q113 - 1</f>
        <v>-7.9817559863171184E-3</v>
      </c>
      <c r="R112" s="4">
        <f>[1]Worksheet!R112/[1]Worksheet!R113 - 1</f>
        <v>3.5040431266846195E-3</v>
      </c>
      <c r="S112" s="4">
        <f>[1]Worksheet!S112/[1]Worksheet!S113 - 1</f>
        <v>-1.095793566631309E-2</v>
      </c>
      <c r="T112" s="4">
        <f>[1]Worksheet!T112/[1]Worksheet!T113 - 1</f>
        <v>4.0609137055838129E-3</v>
      </c>
      <c r="U112" s="4">
        <f>[1]Worksheet!U112/[1]Worksheet!U113 - 1</f>
        <v>6.1339790153349671E-3</v>
      </c>
      <c r="V112" s="4">
        <f>[1]Worksheet!V112/[1]Worksheet!V113 - 1</f>
        <v>-3.0131826741996992E-3</v>
      </c>
      <c r="W112" s="4">
        <f>[1]Worksheet!W112/[1]Worksheet!W113 - 1</f>
        <v>-5.8565153733527442E-3</v>
      </c>
      <c r="X112" s="4">
        <f>[1]Worksheet!X112/[1]Worksheet!X113 - 1</f>
        <v>1.0972130787798573E-3</v>
      </c>
      <c r="Y112" s="4">
        <f>[1]Worksheet!Y112/[1]Worksheet!Y113 - 1</f>
        <v>5.4538371640044936E-3</v>
      </c>
      <c r="Z112" s="4">
        <f>[1]Worksheet!Z112/[1]Worksheet!Z113 - 1</f>
        <v>1.3711473104418115E-2</v>
      </c>
      <c r="AA112" s="4">
        <f>[1]Worksheet!AA112/[1]Worksheet!AA113 - 1</f>
        <v>-5.1311288483465445E-3</v>
      </c>
      <c r="AB112" s="4">
        <f>[1]Worksheet!AB112/[1]Worksheet!AB113 - 1</f>
        <v>7.9511571773389633E-3</v>
      </c>
      <c r="AC112" s="4">
        <f>[1]Worksheet!AC112/[1]Worksheet!AC113 - 1</f>
        <v>9.587485807998064E-3</v>
      </c>
      <c r="AD112" s="4">
        <f>[1]Worksheet!AD112/[1]Worksheet!AD113 - 1</f>
        <v>-1.5156107911489247E-3</v>
      </c>
      <c r="AE112" s="4">
        <f>[1]Worksheet!AE112/[1]Worksheet!AE113 - 1</f>
        <v>9.0497737556560764E-4</v>
      </c>
      <c r="AF112" s="4">
        <f>[1]Worksheet!AF112/[1]Worksheet!AF113 - 1</f>
        <v>-1.0764745458623048E-2</v>
      </c>
      <c r="AG112" s="4">
        <f>[1]Worksheet!AG112/[1]Worksheet!AG113 - 1</f>
        <v>-1.2887438825448516E-2</v>
      </c>
      <c r="AH112" s="4">
        <f>[1]Worksheet!AH112/[1]Worksheet!AH113 - 1</f>
        <v>3.8867295946696245E-3</v>
      </c>
      <c r="AI112" s="4">
        <f>[1]Worksheet!AI112/[1]Worksheet!AI113 - 1</f>
        <v>1.2421331566743854E-2</v>
      </c>
      <c r="AJ112" s="4">
        <f>[1]Worksheet!AJ112/[1]Worksheet!AJ113 - 1</f>
        <v>1.2928759894459185E-2</v>
      </c>
      <c r="AK112" s="4">
        <f>[1]Worksheet!AK112/[1]Worksheet!AK113 - 1</f>
        <v>2.7926460321154867E-3</v>
      </c>
      <c r="AL112" s="4">
        <f>[1]Worksheet!AL112/[1]Worksheet!AL113 - 1</f>
        <v>-6.3552589768034462E-4</v>
      </c>
      <c r="AM112" s="4">
        <f>[1]Worksheet!AM112/[1]Worksheet!AM113 - 1</f>
        <v>9.3062605752960437E-3</v>
      </c>
      <c r="AN112" s="4">
        <f>[1]Worksheet!AN112/[1]Worksheet!AN113 - 1</f>
        <v>-3.8897893030793718E-3</v>
      </c>
      <c r="AO112" s="4">
        <f>[1]Worksheet!AO112/[1]Worksheet!AO113 - 1</f>
        <v>8.1889163968766887E-3</v>
      </c>
    </row>
    <row r="113" spans="1:41">
      <c r="A113" s="3">
        <v>44355</v>
      </c>
      <c r="B113" s="4">
        <f>[1]Worksheet!B113/[1]Worksheet!B114 - 1</f>
        <v>2.7686082419338121E-3</v>
      </c>
      <c r="C113" s="4">
        <f>[1]Worksheet!C113/[1]Worksheet!C114 - 1</f>
        <v>5.4125412541254914E-3</v>
      </c>
      <c r="D113" s="4">
        <f>[1]Worksheet!D113/[1]Worksheet!D114 - 1</f>
        <v>-1.2613232427473031E-3</v>
      </c>
      <c r="E113" s="4">
        <f>[1]Worksheet!E113/[1]Worksheet!E114 - 1</f>
        <v>5.9238172698929059E-2</v>
      </c>
      <c r="F113" s="4">
        <f>[1]Worksheet!F113/[1]Worksheet!F114 - 1</f>
        <v>1.2412304371289817E-2</v>
      </c>
      <c r="G113" s="4">
        <f>[1]Worksheet!G113/[1]Worksheet!G114 - 1</f>
        <v>-3.9155971285621538E-3</v>
      </c>
      <c r="H113" s="4">
        <f>[1]Worksheet!H113/[1]Worksheet!H114 - 1</f>
        <v>9.9639855942377231E-3</v>
      </c>
      <c r="I113" s="4">
        <f>[1]Worksheet!I113/[1]Worksheet!I114 - 1</f>
        <v>-1.5459440680910208E-2</v>
      </c>
      <c r="J113" s="4">
        <f>[1]Worksheet!J113/[1]Worksheet!J114 - 1</f>
        <v>7.8138270766094919E-3</v>
      </c>
      <c r="K113" s="4">
        <f>[1]Worksheet!K113/[1]Worksheet!K114 - 1</f>
        <v>2.9910269192423566E-3</v>
      </c>
      <c r="L113" s="4">
        <f>[1]Worksheet!L113/[1]Worksheet!L114 - 1</f>
        <v>2.3021582733813162E-3</v>
      </c>
      <c r="M113" s="4">
        <f>[1]Worksheet!M113/[1]Worksheet!M114 - 1</f>
        <v>4.0020880459370467E-3</v>
      </c>
      <c r="N113" s="4">
        <f>[1]Worksheet!N113/[1]Worksheet!N114 - 1</f>
        <v>9.4793240829784686E-3</v>
      </c>
      <c r="O113" s="4">
        <f>[1]Worksheet!O113/[1]Worksheet!O114 - 1</f>
        <v>-5.4366292898404556E-3</v>
      </c>
      <c r="P113" s="4">
        <f>[1]Worksheet!P113/[1]Worksheet!P114 - 1</f>
        <v>3.6513007759015892E-3</v>
      </c>
      <c r="Q113" s="4">
        <f>[1]Worksheet!Q113/[1]Worksheet!Q114 - 1</f>
        <v>-5.6689342403628551E-3</v>
      </c>
      <c r="R113" s="4">
        <f>[1]Worksheet!R113/[1]Worksheet!R114 - 1</f>
        <v>1.2278308321964637E-2</v>
      </c>
      <c r="S113" s="4">
        <f>[1]Worksheet!S113/[1]Worksheet!S114 - 1</f>
        <v>0</v>
      </c>
      <c r="T113" s="4">
        <f>[1]Worksheet!T113/[1]Worksheet!T114 - 1</f>
        <v>-1.0141987829613841E-3</v>
      </c>
      <c r="U113" s="4">
        <f>[1]Worksheet!U113/[1]Worksheet!U114 - 1</f>
        <v>2.7516995791518895E-3</v>
      </c>
      <c r="V113" s="4">
        <f>[1]Worksheet!V113/[1]Worksheet!V114 - 1</f>
        <v>-7.2910824453168432E-3</v>
      </c>
      <c r="W113" s="4">
        <f>[1]Worksheet!W113/[1]Worksheet!W114 - 1</f>
        <v>8.5646780862373983E-3</v>
      </c>
      <c r="X113" s="4">
        <f>[1]Worksheet!X113/[1]Worksheet!X114 - 1</f>
        <v>-3.9344262295082366E-3</v>
      </c>
      <c r="Y113" s="4">
        <f>[1]Worksheet!Y113/[1]Worksheet!Y114 - 1</f>
        <v>-1.0789980732177185E-2</v>
      </c>
      <c r="Z113" s="4">
        <f>[1]Worksheet!Z113/[1]Worksheet!Z114 - 1</f>
        <v>-9.8630772801114874E-3</v>
      </c>
      <c r="AA113" s="4">
        <f>[1]Worksheet!AA113/[1]Worksheet!AA114 - 1</f>
        <v>-1.5896764540864083E-2</v>
      </c>
      <c r="AB113" s="4">
        <f>[1]Worksheet!AB113/[1]Worksheet!AB114 - 1</f>
        <v>-9.9290780141836343E-4</v>
      </c>
      <c r="AC113" s="4">
        <f>[1]Worksheet!AC113/[1]Worksheet!AC114 - 1</f>
        <v>3.6718156495314513E-3</v>
      </c>
      <c r="AD113" s="4">
        <f>[1]Worksheet!AD113/[1]Worksheet!AD114 - 1</f>
        <v>1.118773946360152E-2</v>
      </c>
      <c r="AE113" s="4">
        <f>[1]Worksheet!AE113/[1]Worksheet!AE114 - 1</f>
        <v>-7.3661516349262657E-3</v>
      </c>
      <c r="AF113" s="4">
        <f>[1]Worksheet!AF113/[1]Worksheet!AF114 - 1</f>
        <v>1.3869940882219378E-2</v>
      </c>
      <c r="AG113" s="4">
        <f>[1]Worksheet!AG113/[1]Worksheet!AG114 - 1</f>
        <v>-1.8414731785428406E-2</v>
      </c>
      <c r="AH113" s="4">
        <f>[1]Worksheet!AH113/[1]Worksheet!AH114 - 1</f>
        <v>-3.3204205866076419E-3</v>
      </c>
      <c r="AI113" s="4">
        <f>[1]Worksheet!AI113/[1]Worksheet!AI114 - 1</f>
        <v>2.6569246097642996E-3</v>
      </c>
      <c r="AJ113" s="4">
        <f>[1]Worksheet!AJ113/[1]Worksheet!AJ114 - 1</f>
        <v>-7.2036673215454261E-3</v>
      </c>
      <c r="AK113" s="4">
        <f>[1]Worksheet!AK113/[1]Worksheet!AK114 - 1</f>
        <v>3.0345471521942002E-3</v>
      </c>
      <c r="AL113" s="4">
        <f>[1]Worksheet!AL113/[1]Worksheet!AL114 - 1</f>
        <v>2.5485823510673633E-3</v>
      </c>
      <c r="AM113" s="4">
        <f>[1]Worksheet!AM113/[1]Worksheet!AM114 - 1</f>
        <v>1.1986301369863117E-2</v>
      </c>
      <c r="AN113" s="4">
        <f>[1]Worksheet!AN113/[1]Worksheet!AN114 - 1</f>
        <v>-4.0355125100888234E-3</v>
      </c>
      <c r="AO113" s="4">
        <f>[1]Worksheet!AO113/[1]Worksheet!AO114 - 1</f>
        <v>-1.7110266159694465E-3</v>
      </c>
    </row>
    <row r="114" spans="1:41">
      <c r="A114" s="3">
        <v>44354</v>
      </c>
      <c r="B114" s="4">
        <f>[1]Worksheet!B114/[1]Worksheet!B115 - 1</f>
        <v>4.9224184055645104E-3</v>
      </c>
      <c r="C114" s="4">
        <f>[1]Worksheet!C114/[1]Worksheet!C115 - 1</f>
        <v>6.243358129649268E-3</v>
      </c>
      <c r="D114" s="4">
        <f>[1]Worksheet!D114/[1]Worksheet!D115 - 1</f>
        <v>1.6789087093389332E-2</v>
      </c>
      <c r="E114" s="4">
        <f>[1]Worksheet!E114/[1]Worksheet!E115 - 1</f>
        <v>2.6008344923504678E-2</v>
      </c>
      <c r="F114" s="4">
        <f>[1]Worksheet!F114/[1]Worksheet!F115 - 1</f>
        <v>-9.8851188885920038E-3</v>
      </c>
      <c r="G114" s="4">
        <f>[1]Worksheet!G114/[1]Worksheet!G115 - 1</f>
        <v>6.5688635865994716E-3</v>
      </c>
      <c r="H114" s="4">
        <f>[1]Worksheet!H114/[1]Worksheet!H115 - 1</f>
        <v>-1.1627906976744207E-2</v>
      </c>
      <c r="I114" s="4">
        <f>[1]Worksheet!I114/[1]Worksheet!I115 - 1</f>
        <v>8.0546314130625074E-3</v>
      </c>
      <c r="J114" s="4">
        <f>[1]Worksheet!J114/[1]Worksheet!J115 - 1</f>
        <v>1.6989466530747954E-4</v>
      </c>
      <c r="K114" s="4">
        <f>[1]Worksheet!K114/[1]Worksheet!K115 - 1</f>
        <v>-1.9900497512438386E-3</v>
      </c>
      <c r="L114" s="4">
        <f>[1]Worksheet!L114/[1]Worksheet!L115 - 1</f>
        <v>2.8860028860029363E-3</v>
      </c>
      <c r="M114" s="4">
        <f>[1]Worksheet!M114/[1]Worksheet!M115 - 1</f>
        <v>-1.3559903879162394E-2</v>
      </c>
      <c r="N114" s="4">
        <f>[1]Worksheet!N114/[1]Worksheet!N115 - 1</f>
        <v>1.2800890496730277E-2</v>
      </c>
      <c r="O114" s="4">
        <f>[1]Worksheet!O114/[1]Worksheet!O115 - 1</f>
        <v>8.9132670551939075E-3</v>
      </c>
      <c r="P114" s="4">
        <f>[1]Worksheet!P114/[1]Worksheet!P115 - 1</f>
        <v>9.3673218673218095E-3</v>
      </c>
      <c r="Q114" s="4">
        <f>[1]Worksheet!Q114/[1]Worksheet!Q115 - 1</f>
        <v>1.4181678804139786E-2</v>
      </c>
      <c r="R114" s="4">
        <f>[1]Worksheet!R114/[1]Worksheet!R115 - 1</f>
        <v>-3.6699741742558523E-3</v>
      </c>
      <c r="S114" s="4">
        <f>[1]Worksheet!S114/[1]Worksheet!S115 - 1</f>
        <v>1.5069967707211918E-2</v>
      </c>
      <c r="T114" s="4">
        <f>[1]Worksheet!T114/[1]Worksheet!T115 - 1</f>
        <v>9.6547688706845047E-3</v>
      </c>
      <c r="U114" s="4">
        <f>[1]Worksheet!U114/[1]Worksheet!U115 - 1</f>
        <v>8.488410055501161E-3</v>
      </c>
      <c r="V114" s="4">
        <f>[1]Worksheet!V114/[1]Worksheet!V115 - 1</f>
        <v>-1.4009216589861762E-2</v>
      </c>
      <c r="W114" s="4">
        <f>[1]Worksheet!W114/[1]Worksheet!W115 - 1</f>
        <v>1.377245508982039E-2</v>
      </c>
      <c r="X114" s="4">
        <f>[1]Worksheet!X114/[1]Worksheet!X115 - 1</f>
        <v>4.3734966105413164E-4</v>
      </c>
      <c r="Y114" s="4">
        <f>[1]Worksheet!Y114/[1]Worksheet!Y115 - 1</f>
        <v>9.7276264591439343E-3</v>
      </c>
      <c r="Z114" s="4">
        <f>[1]Worksheet!Z114/[1]Worksheet!Z115 - 1</f>
        <v>1.1617100371748013E-3</v>
      </c>
      <c r="AA114" s="4">
        <f>[1]Worksheet!AA114/[1]Worksheet!AA115 - 1</f>
        <v>8.1070889894419018E-3</v>
      </c>
      <c r="AB114" s="4">
        <f>[1]Worksheet!AB114/[1]Worksheet!AB115 - 1</f>
        <v>5.6769798467226629E-4</v>
      </c>
      <c r="AC114" s="4">
        <f>[1]Worksheet!AC114/[1]Worksheet!AC115 - 1</f>
        <v>-4.7883064516128782E-3</v>
      </c>
      <c r="AD114" s="4">
        <f>[1]Worksheet!AD114/[1]Worksheet!AD115 - 1</f>
        <v>-1.0716472749540129E-3</v>
      </c>
      <c r="AE114" s="4">
        <f>[1]Worksheet!AE114/[1]Worksheet!AE115 - 1</f>
        <v>1.2736535662299708E-2</v>
      </c>
      <c r="AF114" s="4">
        <f>[1]Worksheet!AF114/[1]Worksheet!AF115 - 1</f>
        <v>2.7359781121749638E-3</v>
      </c>
      <c r="AG114" s="4">
        <f>[1]Worksheet!AG114/[1]Worksheet!AG115 - 1</f>
        <v>9.8641655886158031E-3</v>
      </c>
      <c r="AH114" s="4">
        <f>[1]Worksheet!AH114/[1]Worksheet!AH115 - 1</f>
        <v>5.8446980239352797E-3</v>
      </c>
      <c r="AI114" s="4">
        <f>[1]Worksheet!AI114/[1]Worksheet!AI115 - 1</f>
        <v>-1.4402618657937794E-2</v>
      </c>
      <c r="AJ114" s="4">
        <f>[1]Worksheet!AJ114/[1]Worksheet!AJ115 - 1</f>
        <v>4.4730956453096216E-3</v>
      </c>
      <c r="AK114" s="4">
        <f>[1]Worksheet!AK114/[1]Worksheet!AK115 - 1</f>
        <v>1.396449704142011E-2</v>
      </c>
      <c r="AL114" s="4">
        <f>[1]Worksheet!AL114/[1]Worksheet!AL115 - 1</f>
        <v>4.4799999999998175E-3</v>
      </c>
      <c r="AM114" s="4">
        <f>[1]Worksheet!AM114/[1]Worksheet!AM115 - 1</f>
        <v>8.2002589555458805E-3</v>
      </c>
      <c r="AN114" s="4">
        <f>[1]Worksheet!AN114/[1]Worksheet!AN115 - 1</f>
        <v>6.4987814784727149E-3</v>
      </c>
      <c r="AO114" s="4">
        <f>[1]Worksheet!AO114/[1]Worksheet!AO115 - 1</f>
        <v>5.7066768118696487E-4</v>
      </c>
    </row>
    <row r="115" spans="1:41">
      <c r="A115" s="3">
        <v>44351</v>
      </c>
      <c r="B115" s="4">
        <f>[1]Worksheet!B115/[1]Worksheet!B116 - 1</f>
        <v>0</v>
      </c>
      <c r="C115" s="4">
        <f>[1]Worksheet!C115/[1]Worksheet!C116 - 1</f>
        <v>9.5212551964596326E-3</v>
      </c>
      <c r="D115" s="4">
        <f>[1]Worksheet!D115/[1]Worksheet!D116 - 1</f>
        <v>2.9157667386609187E-2</v>
      </c>
      <c r="E115" s="4">
        <f>[1]Worksheet!E115/[1]Worksheet!E116 - 1</f>
        <v>-1.0595844227328954E-2</v>
      </c>
      <c r="F115" s="4">
        <f>[1]Worksheet!F115/[1]Worksheet!F116 - 1</f>
        <v>1.2442520962942849E-2</v>
      </c>
      <c r="G115" s="4">
        <f>[1]Worksheet!G115/[1]Worksheet!G116 - 1</f>
        <v>1.315500986625695E-3</v>
      </c>
      <c r="H115" s="4">
        <f>[1]Worksheet!H115/[1]Worksheet!H116 - 1</f>
        <v>1.2980769230769296E-2</v>
      </c>
      <c r="I115" s="4">
        <f>[1]Worksheet!I115/[1]Worksheet!I116 - 1</f>
        <v>-5.7451253481893838E-3</v>
      </c>
      <c r="J115" s="4">
        <f>[1]Worksheet!J115/[1]Worksheet!J116 - 1</f>
        <v>6.6700872242175802E-3</v>
      </c>
      <c r="K115" s="4">
        <f>[1]Worksheet!K115/[1]Worksheet!K116 - 1</f>
        <v>1.4468371467025509E-2</v>
      </c>
      <c r="L115" s="4">
        <f>[1]Worksheet!L115/[1]Worksheet!L116 - 1</f>
        <v>3.7659327925838593E-3</v>
      </c>
      <c r="M115" s="4">
        <f>[1]Worksheet!M115/[1]Worksheet!M116 - 1</f>
        <v>9.7053726169842314E-3</v>
      </c>
      <c r="N115" s="4">
        <f>[1]Worksheet!N115/[1]Worksheet!N116 - 1</f>
        <v>-2.7750797835436325E-3</v>
      </c>
      <c r="O115" s="4">
        <f>[1]Worksheet!O115/[1]Worksheet!O116 - 1</f>
        <v>-2.7350427350428808E-3</v>
      </c>
      <c r="P115" s="4">
        <f>[1]Worksheet!P115/[1]Worksheet!P116 - 1</f>
        <v>-4.7378878190431628E-3</v>
      </c>
      <c r="Q115" s="4">
        <f>[1]Worksheet!Q115/[1]Worksheet!Q116 - 1</f>
        <v>-7.607455306200106E-3</v>
      </c>
      <c r="R115" s="4">
        <f>[1]Worksheet!R115/[1]Worksheet!R116 - 1</f>
        <v>-7.4203993524014633E-3</v>
      </c>
      <c r="S115" s="4">
        <f>[1]Worksheet!S115/[1]Worksheet!S116 - 1</f>
        <v>-5.7081698180521112E-3</v>
      </c>
      <c r="T115" s="4">
        <f>[1]Worksheet!T115/[1]Worksheet!T116 - 1</f>
        <v>-1.9506597819850868E-2</v>
      </c>
      <c r="U115" s="4">
        <f>[1]Worksheet!U115/[1]Worksheet!U116 - 1</f>
        <v>-1.0818666236072971E-2</v>
      </c>
      <c r="V115" s="4">
        <f>[1]Worksheet!V115/[1]Worksheet!V116 - 1</f>
        <v>7.3787124146829086E-4</v>
      </c>
      <c r="W115" s="4">
        <f>[1]Worksheet!W115/[1]Worksheet!W116 - 1</f>
        <v>-5.0640452785225554E-3</v>
      </c>
      <c r="X115" s="4">
        <f>[1]Worksheet!X115/[1]Worksheet!X116 - 1</f>
        <v>-5.8695652173913482E-3</v>
      </c>
      <c r="Y115" s="4">
        <f>[1]Worksheet!Y115/[1]Worksheet!Y116 - 1</f>
        <v>-3.8895371450786698E-4</v>
      </c>
      <c r="Z115" s="4">
        <f>[1]Worksheet!Z115/[1]Worksheet!Z116 - 1</f>
        <v>7.019185774450154E-3</v>
      </c>
      <c r="AA115" s="4">
        <f>[1]Worksheet!AA115/[1]Worksheet!AA116 - 1</f>
        <v>-8.5981308411214874E-3</v>
      </c>
      <c r="AB115" s="4">
        <f>[1]Worksheet!AB115/[1]Worksheet!AB116 - 1</f>
        <v>2.5611838360841688E-3</v>
      </c>
      <c r="AC115" s="4">
        <f>[1]Worksheet!AC115/[1]Worksheet!AC116 - 1</f>
        <v>-4.6406622350433357E-3</v>
      </c>
      <c r="AD115" s="4">
        <f>[1]Worksheet!AD115/[1]Worksheet!AD116 - 1</f>
        <v>4.1506533435817783E-3</v>
      </c>
      <c r="AE115" s="4">
        <f>[1]Worksheet!AE115/[1]Worksheet!AE116 - 1</f>
        <v>1.2752778283839916E-3</v>
      </c>
      <c r="AF115" s="4">
        <f>[1]Worksheet!AF115/[1]Worksheet!AF116 - 1</f>
        <v>1.1764705882352899E-2</v>
      </c>
      <c r="AG115" s="4">
        <f>[1]Worksheet!AG115/[1]Worksheet!AG116 - 1</f>
        <v>3.2446463335498166E-3</v>
      </c>
      <c r="AH115" s="4">
        <f>[1]Worksheet!AH115/[1]Worksheet!AH116 - 1</f>
        <v>4.473022085546674E-3</v>
      </c>
      <c r="AI115" s="4">
        <f>[1]Worksheet!AI115/[1]Worksheet!AI116 - 1</f>
        <v>1.4107883817427336E-2</v>
      </c>
      <c r="AJ115" s="4">
        <f>[1]Worksheet!AJ115/[1]Worksheet!AJ116 - 1</f>
        <v>4.8915917503966622E-3</v>
      </c>
      <c r="AK115" s="4">
        <f>[1]Worksheet!AK115/[1]Worksheet!AK116 - 1</f>
        <v>-2.3663038334120756E-4</v>
      </c>
      <c r="AL115" s="4">
        <f>[1]Worksheet!AL115/[1]Worksheet!AL116 - 1</f>
        <v>5.4697554697553663E-3</v>
      </c>
      <c r="AM115" s="4">
        <f>[1]Worksheet!AM115/[1]Worksheet!AM116 - 1</f>
        <v>3.0303030303029388E-3</v>
      </c>
      <c r="AN115" s="4">
        <f>[1]Worksheet!AN115/[1]Worksheet!AN116 - 1</f>
        <v>-1.7839766461239526E-3</v>
      </c>
      <c r="AO115" s="4">
        <f>[1]Worksheet!AO115/[1]Worksheet!AO116 - 1</f>
        <v>-3.4123222748816406E-3</v>
      </c>
    </row>
    <row r="116" spans="1:41">
      <c r="A116" s="3">
        <v>44350</v>
      </c>
      <c r="B116" s="4">
        <f>[1]Worksheet!B116/[1]Worksheet!B117 - 1</f>
        <v>-4.4742729306488371E-3</v>
      </c>
      <c r="C116" s="4">
        <f>[1]Worksheet!C116/[1]Worksheet!C117 - 1</f>
        <v>3.363832077502682E-3</v>
      </c>
      <c r="D116" s="4">
        <f>[1]Worksheet!D116/[1]Worksheet!D117 - 1</f>
        <v>1.0794420861127918E-2</v>
      </c>
      <c r="E116" s="4">
        <f>[1]Worksheet!E116/[1]Worksheet!E117 - 1</f>
        <v>1.6540317022744055E-3</v>
      </c>
      <c r="F116" s="4">
        <f>[1]Worksheet!F116/[1]Worksheet!F117 - 1</f>
        <v>-1.0438972162740923E-2</v>
      </c>
      <c r="G116" s="4">
        <f>[1]Worksheet!G116/[1]Worksheet!G117 - 1</f>
        <v>-1.9693654266959015E-3</v>
      </c>
      <c r="H116" s="4">
        <f>[1]Worksheet!H116/[1]Worksheet!H117 - 1</f>
        <v>4.3457267020763357E-3</v>
      </c>
      <c r="I116" s="4">
        <f>[1]Worksheet!I116/[1]Worksheet!I117 - 1</f>
        <v>7.7192982456140147E-3</v>
      </c>
      <c r="J116" s="4">
        <f>[1]Worksheet!J116/[1]Worksheet!J117 - 1</f>
        <v>1.8848526387937881E-3</v>
      </c>
      <c r="K116" s="4">
        <f>[1]Worksheet!K116/[1]Worksheet!K117 - 1</f>
        <v>-1.7195767195767209E-2</v>
      </c>
      <c r="L116" s="4">
        <f>[1]Worksheet!L116/[1]Worksheet!L117 - 1</f>
        <v>2.3117960877297117E-2</v>
      </c>
      <c r="M116" s="4">
        <f>[1]Worksheet!M116/[1]Worksheet!M117 - 1</f>
        <v>4.1892379920548839E-2</v>
      </c>
      <c r="N116" s="4">
        <f>[1]Worksheet!N116/[1]Worksheet!N117 - 1</f>
        <v>3.3412223305024913E-3</v>
      </c>
      <c r="O116" s="4">
        <f>[1]Worksheet!O116/[1]Worksheet!O117 - 1</f>
        <v>1.369394043136074E-3</v>
      </c>
      <c r="P116" s="4">
        <f>[1]Worksheet!P116/[1]Worksheet!P117 - 1</f>
        <v>-1.0136157337367724E-2</v>
      </c>
      <c r="Q116" s="4">
        <f>[1]Worksheet!Q116/[1]Worksheet!Q117 - 1</f>
        <v>1.3102119460500772E-2</v>
      </c>
      <c r="R116" s="4">
        <f>[1]Worksheet!R116/[1]Worksheet!R117 - 1</f>
        <v>-7.4986609534010151E-3</v>
      </c>
      <c r="S116" s="4">
        <f>[1]Worksheet!S116/[1]Worksheet!S117 - 1</f>
        <v>-1.1636107193229828E-2</v>
      </c>
      <c r="T116" s="4">
        <f>[1]Worksheet!T116/[1]Worksheet!T117 - 1</f>
        <v>8.0971659919029104E-3</v>
      </c>
      <c r="U116" s="4">
        <f>[1]Worksheet!U116/[1]Worksheet!U117 - 1</f>
        <v>-1.4481222151495943E-2</v>
      </c>
      <c r="V116" s="4">
        <f>[1]Worksheet!V116/[1]Worksheet!V117 - 1</f>
        <v>-1.7400761283306143E-2</v>
      </c>
      <c r="W116" s="4">
        <f>[1]Worksheet!W116/[1]Worksheet!W117 - 1</f>
        <v>-7.098491570541321E-3</v>
      </c>
      <c r="X116" s="4">
        <f>[1]Worksheet!X116/[1]Worksheet!X117 - 1</f>
        <v>-7.1228145909777441E-3</v>
      </c>
      <c r="Y116" s="4">
        <f>[1]Worksheet!Y116/[1]Worksheet!Y117 - 1</f>
        <v>-4.6457607433217918E-3</v>
      </c>
      <c r="Z116" s="4">
        <f>[1]Worksheet!Z116/[1]Worksheet!Z117 - 1</f>
        <v>-3.5083615951347902E-4</v>
      </c>
      <c r="AA116" s="4">
        <f>[1]Worksheet!AA116/[1]Worksheet!AA117 - 1</f>
        <v>4.8835462058602896E-3</v>
      </c>
      <c r="AB116" s="4">
        <f>[1]Worksheet!AB116/[1]Worksheet!AB117 - 1</f>
        <v>-4.2668183757643696E-4</v>
      </c>
      <c r="AC116" s="4">
        <f>[1]Worksheet!AC116/[1]Worksheet!AC117 - 1</f>
        <v>4.4091710758378255E-3</v>
      </c>
      <c r="AD116" s="4">
        <f>[1]Worksheet!AD116/[1]Worksheet!AD117 - 1</f>
        <v>-1.0646387832699666E-2</v>
      </c>
      <c r="AE116" s="4">
        <f>[1]Worksheet!AE116/[1]Worksheet!AE117 - 1</f>
        <v>-8.3107497741644609E-3</v>
      </c>
      <c r="AF116" s="4">
        <f>[1]Worksheet!AF116/[1]Worksheet!AF117 - 1</f>
        <v>7.2026022304834125E-3</v>
      </c>
      <c r="AG116" s="4">
        <f>[1]Worksheet!AG116/[1]Worksheet!AG117 - 1</f>
        <v>-4.2003231017772036E-3</v>
      </c>
      <c r="AH116" s="4">
        <f>[1]Worksheet!AH116/[1]Worksheet!AH117 - 1</f>
        <v>-9.9640188209244585E-3</v>
      </c>
      <c r="AI116" s="4">
        <f>[1]Worksheet!AI116/[1]Worksheet!AI117 - 1</f>
        <v>-1.3427214671688281E-2</v>
      </c>
      <c r="AJ116" s="4">
        <f>[1]Worksheet!AJ116/[1]Worksheet!AJ117 - 1</f>
        <v>-1.7534744772048194E-2</v>
      </c>
      <c r="AK116" s="4">
        <f>[1]Worksheet!AK116/[1]Worksheet!AK117 - 1</f>
        <v>1.4218009478672577E-3</v>
      </c>
      <c r="AL116" s="4">
        <f>[1]Worksheet!AL116/[1]Worksheet!AL117 - 1</f>
        <v>-6.0761112887751656E-3</v>
      </c>
      <c r="AM116" s="4">
        <f>[1]Worksheet!AM116/[1]Worksheet!AM117 - 1</f>
        <v>0</v>
      </c>
      <c r="AN116" s="4">
        <f>[1]Worksheet!AN116/[1]Worksheet!AN117 - 1</f>
        <v>-4.8630248014247535E-4</v>
      </c>
      <c r="AO116" s="4">
        <f>[1]Worksheet!AO116/[1]Worksheet!AO117 - 1</f>
        <v>-9.4696969696972388E-4</v>
      </c>
    </row>
    <row r="117" spans="1:41">
      <c r="A117" s="3">
        <v>44349</v>
      </c>
      <c r="B117" s="4">
        <f>[1]Worksheet!B117/[1]Worksheet!B118 - 1</f>
        <v>-9.5785440613016526E-4</v>
      </c>
      <c r="C117" s="4">
        <f>[1]Worksheet!C117/[1]Worksheet!C118 - 1</f>
        <v>4.3243243243242802E-3</v>
      </c>
      <c r="D117" s="4">
        <f>[1]Worksheet!D117/[1]Worksheet!D118 - 1</f>
        <v>1.1780586575039997E-2</v>
      </c>
      <c r="E117" s="4">
        <f>[1]Worksheet!E117/[1]Worksheet!E118 - 1</f>
        <v>4.2912513842747746E-3</v>
      </c>
      <c r="F117" s="4">
        <f>[1]Worksheet!F117/[1]Worksheet!F118 - 1</f>
        <v>-3.2017075773744796E-3</v>
      </c>
      <c r="G117" s="4">
        <f>[1]Worksheet!G117/[1]Worksheet!G118 - 1</f>
        <v>2.6327336551119629E-3</v>
      </c>
      <c r="H117" s="4">
        <f>[1]Worksheet!H117/[1]Worksheet!H118 - 1</f>
        <v>-1.7901600474214518E-2</v>
      </c>
      <c r="I117" s="4">
        <f>[1]Worksheet!I117/[1]Worksheet!I118 - 1</f>
        <v>5.1137365543996172E-3</v>
      </c>
      <c r="J117" s="4">
        <f>[1]Worksheet!J117/[1]Worksheet!J118 - 1</f>
        <v>2.4046719340433675E-3</v>
      </c>
      <c r="K117" s="4">
        <f>[1]Worksheet!K117/[1]Worksheet!K118 - 1</f>
        <v>-9.1743119266055606E-3</v>
      </c>
      <c r="L117" s="4">
        <f>[1]Worksheet!L117/[1]Worksheet!L118 - 1</f>
        <v>-2.9629629629623899E-4</v>
      </c>
      <c r="M117" s="4">
        <f>[1]Worksheet!M117/[1]Worksheet!M118 - 1</f>
        <v>-7.7047124171295556E-3</v>
      </c>
      <c r="N117" s="4">
        <f>[1]Worksheet!N117/[1]Worksheet!N118 - 1</f>
        <v>1.1975204282896446E-2</v>
      </c>
      <c r="O117" s="4">
        <f>[1]Worksheet!O117/[1]Worksheet!O118 - 1</f>
        <v>-1.3508949679162607E-2</v>
      </c>
      <c r="P117" s="4">
        <f>[1]Worksheet!P117/[1]Worksheet!P118 - 1</f>
        <v>5.9351696849794244E-3</v>
      </c>
      <c r="Q117" s="4">
        <f>[1]Worksheet!Q117/[1]Worksheet!Q118 - 1</f>
        <v>1.4067995310668158E-2</v>
      </c>
      <c r="R117" s="4">
        <f>[1]Worksheet!R117/[1]Worksheet!R118 - 1</f>
        <v>6.4690026954177249E-3</v>
      </c>
      <c r="S117" s="4">
        <f>[1]Worksheet!S117/[1]Worksheet!S118 - 1</f>
        <v>-1.4084507042253502E-3</v>
      </c>
      <c r="T117" s="4">
        <f>[1]Worksheet!T117/[1]Worksheet!T118 - 1</f>
        <v>1.6460905349794164E-2</v>
      </c>
      <c r="U117" s="4">
        <f>[1]Worksheet!U117/[1]Worksheet!U118 - 1</f>
        <v>9.964641594342627E-3</v>
      </c>
      <c r="V117" s="4">
        <f>[1]Worksheet!V117/[1]Worksheet!V118 - 1</f>
        <v>1.6339869281045694E-3</v>
      </c>
      <c r="W117" s="4">
        <f>[1]Worksheet!W117/[1]Worksheet!W118 - 1</f>
        <v>3.264094955489627E-3</v>
      </c>
      <c r="X117" s="4">
        <f>[1]Worksheet!X117/[1]Worksheet!X118 - 1</f>
        <v>3.4654537578513445E-3</v>
      </c>
      <c r="Y117" s="4">
        <f>[1]Worksheet!Y117/[1]Worksheet!Y118 - 1</f>
        <v>-3.8565368299267044E-3</v>
      </c>
      <c r="Z117" s="4">
        <f>[1]Worksheet!Z117/[1]Worksheet!Z118 - 1</f>
        <v>-4.0764034474725097E-3</v>
      </c>
      <c r="AA117" s="4">
        <f>[1]Worksheet!AA117/[1]Worksheet!AA118 - 1</f>
        <v>3.3923859781379573E-3</v>
      </c>
      <c r="AB117" s="4">
        <f>[1]Worksheet!AB117/[1]Worksheet!AB118 - 1</f>
        <v>7.1622976650909109E-3</v>
      </c>
      <c r="AC117" s="4">
        <f>[1]Worksheet!AC117/[1]Worksheet!AC118 - 1</f>
        <v>2.2411128284389514E-2</v>
      </c>
      <c r="AD117" s="4">
        <f>[1]Worksheet!AD117/[1]Worksheet!AD118 - 1</f>
        <v>8.1263416130021859E-3</v>
      </c>
      <c r="AE117" s="4">
        <f>[1]Worksheet!AE117/[1]Worksheet!AE118 - 1</f>
        <v>1.7837440235380697E-2</v>
      </c>
      <c r="AF117" s="4">
        <f>[1]Worksheet!AF117/[1]Worksheet!AF118 - 1</f>
        <v>5.6074766355140859E-3</v>
      </c>
      <c r="AG117" s="4">
        <f>[1]Worksheet!AG117/[1]Worksheet!AG118 - 1</f>
        <v>-5.9418660671269885E-3</v>
      </c>
      <c r="AH117" s="4">
        <f>[1]Worksheet!AH117/[1]Worksheet!AH118 - 1</f>
        <v>-2.209334438000532E-3</v>
      </c>
      <c r="AI117" s="4">
        <f>[1]Worksheet!AI117/[1]Worksheet!AI118 - 1</f>
        <v>1.6377333770067892E-4</v>
      </c>
      <c r="AJ117" s="4">
        <f>[1]Worksheet!AJ117/[1]Worksheet!AJ118 - 1</f>
        <v>-1.0029574386010043E-2</v>
      </c>
      <c r="AK117" s="4">
        <f>[1]Worksheet!AK117/[1]Worksheet!AK118 - 1</f>
        <v>2.6134473746732834E-3</v>
      </c>
      <c r="AL117" s="4">
        <f>[1]Worksheet!AL117/[1]Worksheet!AL118 - 1</f>
        <v>-9.188846641318249E-3</v>
      </c>
      <c r="AM117" s="4">
        <f>[1]Worksheet!AM117/[1]Worksheet!AM118 - 1</f>
        <v>4.3478260869564966E-3</v>
      </c>
      <c r="AN117" s="4">
        <f>[1]Worksheet!AN117/[1]Worksheet!AN118 - 1</f>
        <v>4.5595179938120456E-3</v>
      </c>
      <c r="AO117" s="4">
        <f>[1]Worksheet!AO117/[1]Worksheet!AO118 - 1</f>
        <v>1.0719754977029039E-2</v>
      </c>
    </row>
    <row r="118" spans="1:41">
      <c r="A118" s="3">
        <v>44348</v>
      </c>
      <c r="B118" s="4">
        <f>[1]Worksheet!B118/[1]Worksheet!B119 - 1</f>
        <v>1.1192423590185019E-2</v>
      </c>
      <c r="C118" s="4">
        <f>[1]Worksheet!C118/[1]Worksheet!C119 - 1</f>
        <v>4.6158023350528765E-3</v>
      </c>
      <c r="D118" s="4">
        <f>[1]Worksheet!D118/[1]Worksheet!D119 - 1</f>
        <v>2.7070259628396709E-3</v>
      </c>
      <c r="E118" s="4">
        <f>[1]Worksheet!E118/[1]Worksheet!E119 - 1</f>
        <v>1.4891823545939653E-2</v>
      </c>
      <c r="F118" s="4">
        <f>[1]Worksheet!F118/[1]Worksheet!F119 - 1</f>
        <v>-4.5152722443559945E-3</v>
      </c>
      <c r="G118" s="4">
        <f>[1]Worksheet!G118/[1]Worksheet!G119 - 1</f>
        <v>9.3002657218776985E-3</v>
      </c>
      <c r="H118" s="4">
        <f>[1]Worksheet!H118/[1]Worksheet!H119 - 1</f>
        <v>-4.440919904837437E-2</v>
      </c>
      <c r="I118" s="4">
        <f>[1]Worksheet!I118/[1]Worksheet!I119 - 1</f>
        <v>1.5398388540734054E-2</v>
      </c>
      <c r="J118" s="4">
        <f>[1]Worksheet!J118/[1]Worksheet!J119 - 1</f>
        <v>-1.3722126929673895E-3</v>
      </c>
      <c r="K118" s="4">
        <f>[1]Worksheet!K118/[1]Worksheet!K119 - 1</f>
        <v>-3.2754667540135785E-4</v>
      </c>
      <c r="L118" s="4">
        <f>[1]Worksheet!L118/[1]Worksheet!L119 - 1</f>
        <v>9.2703349282297065E-3</v>
      </c>
      <c r="M118" s="4">
        <f>[1]Worksheet!M118/[1]Worksheet!M119 - 1</f>
        <v>1.8059102517329562E-2</v>
      </c>
      <c r="N118" s="4">
        <f>[1]Worksheet!N118/[1]Worksheet!N119 - 1</f>
        <v>5.6385678037784714E-4</v>
      </c>
      <c r="O118" s="4">
        <f>[1]Worksheet!O118/[1]Worksheet!O119 - 1</f>
        <v>-3.7012113055180373E-3</v>
      </c>
      <c r="P118" s="4">
        <f>[1]Worksheet!P118/[1]Worksheet!P119 - 1</f>
        <v>7.8220858895705625E-3</v>
      </c>
      <c r="Q118" s="4">
        <f>[1]Worksheet!Q118/[1]Worksheet!Q119 - 1</f>
        <v>1.7090620031796622E-2</v>
      </c>
      <c r="R118" s="4">
        <f>[1]Worksheet!R118/[1]Worksheet!R119 - 1</f>
        <v>-8.4190832553787676E-3</v>
      </c>
      <c r="S118" s="4">
        <f>[1]Worksheet!S118/[1]Worksheet!S119 - 1</f>
        <v>2.3423423423423406E-2</v>
      </c>
      <c r="T118" s="4">
        <f>[1]Worksheet!T118/[1]Worksheet!T119 - 1</f>
        <v>5.4677109501994892E-3</v>
      </c>
      <c r="U118" s="4">
        <f>[1]Worksheet!U118/[1]Worksheet!U119 - 1</f>
        <v>1.6999019287348816E-2</v>
      </c>
      <c r="V118" s="4">
        <f>[1]Worksheet!V118/[1]Worksheet!V119 - 1</f>
        <v>2.3982152816508728E-2</v>
      </c>
      <c r="W118" s="4">
        <f>[1]Worksheet!W118/[1]Worksheet!W119 - 1</f>
        <v>9.5865787896944887E-3</v>
      </c>
      <c r="X118" s="4">
        <f>[1]Worksheet!X118/[1]Worksheet!X119 - 1</f>
        <v>3.9138943248531177E-3</v>
      </c>
      <c r="Y118" s="4">
        <f>[1]Worksheet!Y118/[1]Worksheet!Y119 - 1</f>
        <v>8.9494163424124196E-3</v>
      </c>
      <c r="Z118" s="4">
        <f>[1]Worksheet!Z118/[1]Worksheet!Z119 - 1</f>
        <v>-1.2763021731631574E-2</v>
      </c>
      <c r="AA118" s="4">
        <f>[1]Worksheet!AA118/[1]Worksheet!AA119 - 1</f>
        <v>1.2402213318069233E-2</v>
      </c>
      <c r="AB118" s="4">
        <f>[1]Worksheet!AB118/[1]Worksheet!AB119 - 1</f>
        <v>3.8826574633303856E-3</v>
      </c>
      <c r="AC118" s="4">
        <f>[1]Worksheet!AC118/[1]Worksheet!AC119 - 1</f>
        <v>2.4139295607439548E-2</v>
      </c>
      <c r="AD118" s="4">
        <f>[1]Worksheet!AD118/[1]Worksheet!AD119 - 1</f>
        <v>8.0370942812981738E-3</v>
      </c>
      <c r="AE118" s="4">
        <f>[1]Worksheet!AE118/[1]Worksheet!AE119 - 1</f>
        <v>1.9688730545659228E-2</v>
      </c>
      <c r="AF118" s="4">
        <f>[1]Worksheet!AF118/[1]Worksheet!AF119 - 1</f>
        <v>-4.6707146193369908E-4</v>
      </c>
      <c r="AG118" s="4">
        <f>[1]Worksheet!AG118/[1]Worksheet!AG119 - 1</f>
        <v>2.0652352073430746E-2</v>
      </c>
      <c r="AH118" s="4">
        <f>[1]Worksheet!AH118/[1]Worksheet!AH119 - 1</f>
        <v>4.9958368026645772E-3</v>
      </c>
      <c r="AI118" s="4">
        <f>[1]Worksheet!AI118/[1]Worksheet!AI119 - 1</f>
        <v>-4.2400521852575812E-3</v>
      </c>
      <c r="AJ118" s="4">
        <f>[1]Worksheet!AJ118/[1]Worksheet!AJ119 - 1</f>
        <v>-6.5150740929995621E-3</v>
      </c>
      <c r="AK118" s="4">
        <f>[1]Worksheet!AK118/[1]Worksheet!AK119 - 1</f>
        <v>3.8158836155497422E-3</v>
      </c>
      <c r="AL118" s="4">
        <f>[1]Worksheet!AL118/[1]Worksheet!AL119 - 1</f>
        <v>3.1786395422759295E-3</v>
      </c>
      <c r="AM118" s="4">
        <f>[1]Worksheet!AM118/[1]Worksheet!AM119 - 1</f>
        <v>-2.1691973969630851E-3</v>
      </c>
      <c r="AN118" s="4">
        <f>[1]Worksheet!AN118/[1]Worksheet!AN119 - 1</f>
        <v>1.0864197530864095E-2</v>
      </c>
      <c r="AO118" s="4">
        <f>[1]Worksheet!AO118/[1]Worksheet!AO119 - 1</f>
        <v>3.6503362151776297E-3</v>
      </c>
    </row>
    <row r="119" spans="1:41">
      <c r="A119" s="3">
        <v>44347</v>
      </c>
      <c r="B119" s="4">
        <f>[1]Worksheet!B119/[1]Worksheet!B120 - 1</f>
        <v>-5.1391862955032508E-3</v>
      </c>
      <c r="C119" s="4">
        <f>[1]Worksheet!C119/[1]Worksheet!C120 - 1</f>
        <v>-8.7471403579598705E-3</v>
      </c>
      <c r="D119" s="4">
        <f>[1]Worksheet!D119/[1]Worksheet!D120 - 1</f>
        <v>1.0946635153626261E-2</v>
      </c>
      <c r="E119" s="4">
        <f>[1]Worksheet!E119/[1]Worksheet!E120 - 1</f>
        <v>-1.3717611195787627E-2</v>
      </c>
      <c r="F119" s="4">
        <f>[1]Worksheet!F119/[1]Worksheet!F120 - 1</f>
        <v>-2.6490066225165476E-3</v>
      </c>
      <c r="G119" s="4">
        <f>[1]Worksheet!G119/[1]Worksheet!G120 - 1</f>
        <v>-9.8662573996931568E-3</v>
      </c>
      <c r="H119" s="4">
        <f>[1]Worksheet!H119/[1]Worksheet!H120 - 1</f>
        <v>4.4378698224851743E-3</v>
      </c>
      <c r="I119" s="4">
        <f>[1]Worksheet!I119/[1]Worksheet!I120 - 1</f>
        <v>-1.1154390934844161E-2</v>
      </c>
      <c r="J119" s="4">
        <f>[1]Worksheet!J119/[1]Worksheet!J120 - 1</f>
        <v>-2.7369141293192012E-3</v>
      </c>
      <c r="K119" s="4">
        <f>[1]Worksheet!K119/[1]Worksheet!K120 - 1</f>
        <v>-5.8612829697167745E-3</v>
      </c>
      <c r="L119" s="4">
        <f>[1]Worksheet!L119/[1]Worksheet!L120 - 1</f>
        <v>1.1976047904191933E-3</v>
      </c>
      <c r="M119" s="4">
        <f>[1]Worksheet!M119/[1]Worksheet!M120 - 1</f>
        <v>-5.8034095030831123E-3</v>
      </c>
      <c r="N119" s="4">
        <f>[1]Worksheet!N119/[1]Worksheet!N120 - 1</f>
        <v>-4.9095244774864932E-3</v>
      </c>
      <c r="O119" s="4">
        <f>[1]Worksheet!O119/[1]Worksheet!O120 - 1</f>
        <v>-6.0200668896320808E-3</v>
      </c>
      <c r="P119" s="4">
        <f>[1]Worksheet!P119/[1]Worksheet!P120 - 1</f>
        <v>-5.7944495272947982E-3</v>
      </c>
      <c r="Q119" s="4">
        <f>[1]Worksheet!Q119/[1]Worksheet!Q120 - 1</f>
        <v>1.5923566878981443E-3</v>
      </c>
      <c r="R119" s="4">
        <f>[1]Worksheet!R119/[1]Worksheet!R120 - 1</f>
        <v>-6.6773504273509587E-4</v>
      </c>
      <c r="S119" s="4">
        <f>[1]Worksheet!S119/[1]Worksheet!S120 - 1</f>
        <v>0</v>
      </c>
      <c r="T119" s="4">
        <f>[1]Worksheet!T119/[1]Worksheet!T120 - 1</f>
        <v>-8.4981684981684236E-3</v>
      </c>
      <c r="U119" s="4">
        <f>[1]Worksheet!U119/[1]Worksheet!U120 - 1</f>
        <v>-1.4179825974863114E-2</v>
      </c>
      <c r="V119" s="4">
        <f>[1]Worksheet!V119/[1]Worksheet!V120 - 1</f>
        <v>1.5097188148707197E-2</v>
      </c>
      <c r="W119" s="4">
        <f>[1]Worksheet!W119/[1]Worksheet!W120 - 1</f>
        <v>-2.9949086552849558E-4</v>
      </c>
      <c r="X119" s="4">
        <f>[1]Worksheet!X119/[1]Worksheet!X120 - 1</f>
        <v>-7.7669902912621547E-3</v>
      </c>
      <c r="Y119" s="4">
        <f>[1]Worksheet!Y119/[1]Worksheet!Y120 - 1</f>
        <v>-6.9551777434312401E-3</v>
      </c>
      <c r="Z119" s="4">
        <f>[1]Worksheet!Z119/[1]Worksheet!Z120 - 1</f>
        <v>-1.1255115961800732E-2</v>
      </c>
      <c r="AA119" s="4">
        <f>[1]Worksheet!AA119/[1]Worksheet!AA120 - 1</f>
        <v>-1.7142857142857792E-3</v>
      </c>
      <c r="AB119" s="4">
        <f>[1]Worksheet!AB119/[1]Worksheet!AB120 - 1</f>
        <v>-3.4393809114359186E-3</v>
      </c>
      <c r="AC119" s="4">
        <f>[1]Worksheet!AC119/[1]Worksheet!AC120 - 1</f>
        <v>-6.2917813605978257E-3</v>
      </c>
      <c r="AD119" s="4">
        <f>[1]Worksheet!AD119/[1]Worksheet!AD120 - 1</f>
        <v>-9.3400704333179707E-3</v>
      </c>
      <c r="AE119" s="4">
        <f>[1]Worksheet!AE119/[1]Worksheet!AE120 - 1</f>
        <v>-1.2407407407407423E-2</v>
      </c>
      <c r="AF119" s="4">
        <f>[1]Worksheet!AF119/[1]Worksheet!AF120 - 1</f>
        <v>-4.6490004649001326E-3</v>
      </c>
      <c r="AG119" s="4">
        <f>[1]Worksheet!AG119/[1]Worksheet!AG120 - 1</f>
        <v>-8.1287595512924415E-3</v>
      </c>
      <c r="AH119" s="4">
        <f>[1]Worksheet!AH119/[1]Worksheet!AH120 - 1</f>
        <v>-5.7947019867549132E-3</v>
      </c>
      <c r="AI119" s="4">
        <f>[1]Worksheet!AI119/[1]Worksheet!AI120 - 1</f>
        <v>0</v>
      </c>
      <c r="AJ119" s="4">
        <f>[1]Worksheet!AJ119/[1]Worksheet!AJ120 - 1</f>
        <v>-8.2351450652478064E-3</v>
      </c>
      <c r="AK119" s="4">
        <f>[1]Worksheet!AK119/[1]Worksheet!AK120 - 1</f>
        <v>-4.2745191165993734E-3</v>
      </c>
      <c r="AL119" s="4">
        <f>[1]Worksheet!AL119/[1]Worksheet!AL120 - 1</f>
        <v>3.1796502384739966E-4</v>
      </c>
      <c r="AM119" s="4">
        <f>[1]Worksheet!AM119/[1]Worksheet!AM120 - 1</f>
        <v>7.4300699300700046E-3</v>
      </c>
      <c r="AN119" s="4">
        <f>[1]Worksheet!AN119/[1]Worksheet!AN120 - 1</f>
        <v>-9.4570357084623469E-3</v>
      </c>
      <c r="AO119" s="4">
        <f>[1]Worksheet!AO119/[1]Worksheet!AO120 - 1</f>
        <v>-6.3001145475373166E-3</v>
      </c>
    </row>
    <row r="120" spans="1:41">
      <c r="A120" s="3">
        <v>44344</v>
      </c>
      <c r="B120" s="4">
        <f>[1]Worksheet!B120/[1]Worksheet!B121 - 1</f>
        <v>-3.6270535523788006E-3</v>
      </c>
      <c r="C120" s="4">
        <f>[1]Worksheet!C120/[1]Worksheet!C121 - 1</f>
        <v>1.5441377425526204E-2</v>
      </c>
      <c r="D120" s="4">
        <f>[1]Worksheet!D120/[1]Worksheet!D121 - 1</f>
        <v>3.6204744069912032E-3</v>
      </c>
      <c r="E120" s="4">
        <f>[1]Worksheet!E120/[1]Worksheet!E121 - 1</f>
        <v>1.0784313725490158E-2</v>
      </c>
      <c r="F120" s="4">
        <f>[1]Worksheet!F120/[1]Worksheet!F121 - 1</f>
        <v>1.1793084963816591E-2</v>
      </c>
      <c r="G120" s="4">
        <f>[1]Worksheet!G120/[1]Worksheet!G121 - 1</f>
        <v>1.6039206950323015E-2</v>
      </c>
      <c r="H120" s="4">
        <f>[1]Worksheet!H120/[1]Worksheet!H121 - 1</f>
        <v>9.186954524575075E-3</v>
      </c>
      <c r="I120" s="4">
        <f>[1]Worksheet!I120/[1]Worksheet!I121 - 1</f>
        <v>1.5960276644795268E-3</v>
      </c>
      <c r="J120" s="4">
        <f>[1]Worksheet!J120/[1]Worksheet!J121 - 1</f>
        <v>3.6051502145921788E-3</v>
      </c>
      <c r="K120" s="4">
        <f>[1]Worksheet!K120/[1]Worksheet!K121 - 1</f>
        <v>8.5385878489327993E-3</v>
      </c>
      <c r="L120" s="4">
        <f>[1]Worksheet!L120/[1]Worksheet!L121 - 1</f>
        <v>6.327206990057288E-3</v>
      </c>
      <c r="M120" s="4">
        <f>[1]Worksheet!M120/[1]Worksheet!M121 - 1</f>
        <v>9.890109890109855E-3</v>
      </c>
      <c r="N120" s="4">
        <f>[1]Worksheet!N120/[1]Worksheet!N121 - 1</f>
        <v>2.8062298302256039E-4</v>
      </c>
      <c r="O120" s="4">
        <f>[1]Worksheet!O120/[1]Worksheet!O121 - 1</f>
        <v>6.7340067340067034E-3</v>
      </c>
      <c r="P120" s="4">
        <f>[1]Worksheet!P120/[1]Worksheet!P121 - 1</f>
        <v>1.1412708204811883E-2</v>
      </c>
      <c r="Q120" s="4">
        <f>[1]Worksheet!Q120/[1]Worksheet!Q121 - 1</f>
        <v>4.7999999999999154E-3</v>
      </c>
      <c r="R120" s="4">
        <f>[1]Worksheet!R120/[1]Worksheet!R121 - 1</f>
        <v>1.6562584849307616E-2</v>
      </c>
      <c r="S120" s="4">
        <f>[1]Worksheet!S120/[1]Worksheet!S121 - 1</f>
        <v>4.706734250543132E-3</v>
      </c>
      <c r="T120" s="4">
        <f>[1]Worksheet!T120/[1]Worksheet!T121 - 1</f>
        <v>-2.484653610055565E-3</v>
      </c>
      <c r="U120" s="4">
        <f>[1]Worksheet!U120/[1]Worksheet!U121 - 1</f>
        <v>1.2728459530026104E-2</v>
      </c>
      <c r="V120" s="4">
        <f>[1]Worksheet!V120/[1]Worksheet!V121 - 1</f>
        <v>-1.3192612137202797E-3</v>
      </c>
      <c r="W120" s="4">
        <f>[1]Worksheet!W120/[1]Worksheet!W121 - 1</f>
        <v>-1.1965300628178355E-3</v>
      </c>
      <c r="X120" s="4">
        <f>[1]Worksheet!X120/[1]Worksheet!X121 - 1</f>
        <v>1.3557839492674528E-2</v>
      </c>
      <c r="Y120" s="4">
        <f>[1]Worksheet!Y120/[1]Worksheet!Y121 - 1</f>
        <v>1.0542756735650194E-2</v>
      </c>
      <c r="Z120" s="4">
        <f>[1]Worksheet!Z120/[1]Worksheet!Z121 - 1</f>
        <v>1.2547484747323479E-2</v>
      </c>
      <c r="AA120" s="4">
        <f>[1]Worksheet!AA120/[1]Worksheet!AA121 - 1</f>
        <v>3.6321926973810204E-3</v>
      </c>
      <c r="AB120" s="4">
        <f>[1]Worksheet!AB120/[1]Worksheet!AB121 - 1</f>
        <v>-1.5739018457575638E-3</v>
      </c>
      <c r="AC120" s="4">
        <f>[1]Worksheet!AC120/[1]Worksheet!AC121 - 1</f>
        <v>2.6284662899198619E-3</v>
      </c>
      <c r="AD120" s="4">
        <f>[1]Worksheet!AD120/[1]Worksheet!AD121 - 1</f>
        <v>9.4281298299845329E-3</v>
      </c>
      <c r="AE120" s="4">
        <f>[1]Worksheet!AE120/[1]Worksheet!AE121 - 1</f>
        <v>1.2373453318335059E-2</v>
      </c>
      <c r="AF120" s="4">
        <f>[1]Worksheet!AF120/[1]Worksheet!AF121 - 1</f>
        <v>-1.7583923270152901E-2</v>
      </c>
      <c r="AG120" s="4">
        <f>[1]Worksheet!AG120/[1]Worksheet!AG121 - 1</f>
        <v>1.5184023766297905E-2</v>
      </c>
      <c r="AH120" s="4">
        <f>[1]Worksheet!AH120/[1]Worksheet!AH121 - 1</f>
        <v>8.9086859688196629E-3</v>
      </c>
      <c r="AI120" s="4">
        <f>[1]Worksheet!AI120/[1]Worksheet!AI121 - 1</f>
        <v>1.3721276244007319E-2</v>
      </c>
      <c r="AJ120" s="4">
        <f>[1]Worksheet!AJ120/[1]Worksheet!AJ121 - 1</f>
        <v>1.439403675620099E-2</v>
      </c>
      <c r="AK120" s="4">
        <f>[1]Worksheet!AK120/[1]Worksheet!AK121 - 1</f>
        <v>1.6650808753568835E-3</v>
      </c>
      <c r="AL120" s="4">
        <f>[1]Worksheet!AL120/[1]Worksheet!AL121 - 1</f>
        <v>-6.3552589768034462E-4</v>
      </c>
      <c r="AM120" s="4">
        <f>[1]Worksheet!AM120/[1]Worksheet!AM121 - 1</f>
        <v>3.5087719298245723E-3</v>
      </c>
      <c r="AN120" s="4">
        <f>[1]Worksheet!AN120/[1]Worksheet!AN121 - 1</f>
        <v>6.5263501386847445E-4</v>
      </c>
      <c r="AO120" s="4">
        <f>[1]Worksheet!AO120/[1]Worksheet!AO121 - 1</f>
        <v>7.1140165352818752E-3</v>
      </c>
    </row>
    <row r="121" spans="1:41">
      <c r="A121" s="3">
        <v>44343</v>
      </c>
      <c r="B121" s="4">
        <f>[1]Worksheet!B121/[1]Worksheet!B122 - 1</f>
        <v>7.4730436639258713E-4</v>
      </c>
      <c r="C121" s="4">
        <f>[1]Worksheet!C121/[1]Worksheet!C122 - 1</f>
        <v>-1.500886887706443E-3</v>
      </c>
      <c r="D121" s="4">
        <f>[1]Worksheet!D121/[1]Worksheet!D122 - 1</f>
        <v>3.8237200259235271E-2</v>
      </c>
      <c r="E121" s="4">
        <f>[1]Worksheet!E121/[1]Worksheet!E122 - 1</f>
        <v>1.2622323074741093E-2</v>
      </c>
      <c r="F121" s="4">
        <f>[1]Worksheet!F121/[1]Worksheet!F122 - 1</f>
        <v>-1.7640863612427449E-2</v>
      </c>
      <c r="G121" s="4">
        <f>[1]Worksheet!G121/[1]Worksheet!G122 - 1</f>
        <v>1.0126012601260115E-2</v>
      </c>
      <c r="H121" s="4">
        <f>[1]Worksheet!H121/[1]Worksheet!H122 - 1</f>
        <v>4.5955882352921584E-4</v>
      </c>
      <c r="I121" s="4">
        <f>[1]Worksheet!I121/[1]Worksheet!I122 - 1</f>
        <v>3.1838975297346694E-2</v>
      </c>
      <c r="J121" s="4">
        <f>[1]Worksheet!J121/[1]Worksheet!J122 - 1</f>
        <v>-1.6711681296421421E-2</v>
      </c>
      <c r="K121" s="4">
        <f>[1]Worksheet!K121/[1]Worksheet!K122 - 1</f>
        <v>-2.0270270270270285E-2</v>
      </c>
      <c r="L121" s="4">
        <f>[1]Worksheet!L121/[1]Worksheet!L122 - 1</f>
        <v>1.3744654856444605E-2</v>
      </c>
      <c r="M121" s="4">
        <f>[1]Worksheet!M121/[1]Worksheet!M122 - 1</f>
        <v>-6.1885693483799686E-3</v>
      </c>
      <c r="N121" s="4">
        <f>[1]Worksheet!N121/[1]Worksheet!N122 - 1</f>
        <v>-3.2167832167833144E-3</v>
      </c>
      <c r="O121" s="4">
        <f>[1]Worksheet!O121/[1]Worksheet!O122 - 1</f>
        <v>6.7796610169492677E-3</v>
      </c>
      <c r="P121" s="4">
        <f>[1]Worksheet!P121/[1]Worksheet!P122 - 1</f>
        <v>1.2176084920387131E-2</v>
      </c>
      <c r="Q121" s="4">
        <f>[1]Worksheet!Q121/[1]Worksheet!Q122 - 1</f>
        <v>1.708706265256299E-2</v>
      </c>
      <c r="R121" s="4">
        <f>[1]Worksheet!R121/[1]Worksheet!R122 - 1</f>
        <v>1.0872519706441874E-3</v>
      </c>
      <c r="S121" s="4">
        <f>[1]Worksheet!S121/[1]Worksheet!S122 - 1</f>
        <v>6.926722566533039E-3</v>
      </c>
      <c r="T121" s="4">
        <f>[1]Worksheet!T121/[1]Worksheet!T122 - 1</f>
        <v>2.7790295929097431E-2</v>
      </c>
      <c r="U121" s="4">
        <f>[1]Worksheet!U121/[1]Worksheet!U122 - 1</f>
        <v>3.6886632825719134E-2</v>
      </c>
      <c r="V121" s="4">
        <f>[1]Worksheet!V121/[1]Worksheet!V122 - 1</f>
        <v>4.4693837369560896E-2</v>
      </c>
      <c r="W121" s="4">
        <f>[1]Worksheet!W121/[1]Worksheet!W122 - 1</f>
        <v>5.111244738424503E-3</v>
      </c>
      <c r="X121" s="4">
        <f>[1]Worksheet!X121/[1]Worksheet!X122 - 1</f>
        <v>1.4193834553115847E-2</v>
      </c>
      <c r="Y121" s="4">
        <f>[1]Worksheet!Y121/[1]Worksheet!Y122 - 1</f>
        <v>-9.6674400618717016E-3</v>
      </c>
      <c r="Z121" s="4">
        <f>[1]Worksheet!Z121/[1]Worksheet!Z122 - 1</f>
        <v>-2.0189487931423278E-2</v>
      </c>
      <c r="AA121" s="4">
        <f>[1]Worksheet!AA121/[1]Worksheet!AA122 - 1</f>
        <v>2.9724409448818934E-2</v>
      </c>
      <c r="AB121" s="4">
        <f>[1]Worksheet!AB121/[1]Worksheet!AB122 - 1</f>
        <v>-3.7063435495368058E-3</v>
      </c>
      <c r="AC121" s="4">
        <f>[1]Worksheet!AC121/[1]Worksheet!AC122 - 1</f>
        <v>-1.1047569534702317E-2</v>
      </c>
      <c r="AD121" s="4">
        <f>[1]Worksheet!AD121/[1]Worksheet!AD122 - 1</f>
        <v>2.7898326100435078E-3</v>
      </c>
      <c r="AE121" s="4">
        <f>[1]Worksheet!AE121/[1]Worksheet!AE122 - 1</f>
        <v>9.2249411282891325E-2</v>
      </c>
      <c r="AF121" s="4">
        <f>[1]Worksheet!AF121/[1]Worksheet!AF122 - 1</f>
        <v>5.0493458801927904E-3</v>
      </c>
      <c r="AG121" s="4">
        <f>[1]Worksheet!AG121/[1]Worksheet!AG122 - 1</f>
        <v>1.1857047428189604E-2</v>
      </c>
      <c r="AH121" s="4">
        <f>[1]Worksheet!AH121/[1]Worksheet!AH122 - 1</f>
        <v>-2.2222222222222365E-3</v>
      </c>
      <c r="AI121" s="4">
        <f>[1]Worksheet!AI121/[1]Worksheet!AI122 - 1</f>
        <v>7.4950033311127484E-3</v>
      </c>
      <c r="AJ121" s="4">
        <f>[1]Worksheet!AJ121/[1]Worksheet!AJ122 - 1</f>
        <v>1.1580030880082859E-3</v>
      </c>
      <c r="AK121" s="4">
        <f>[1]Worksheet!AK121/[1]Worksheet!AK122 - 1</f>
        <v>1.4478764478764505E-2</v>
      </c>
      <c r="AL121" s="4">
        <f>[1]Worksheet!AL121/[1]Worksheet!AL122 - 1</f>
        <v>-1.2550988390335749E-2</v>
      </c>
      <c r="AM121" s="4">
        <f>[1]Worksheet!AM121/[1]Worksheet!AM122 - 1</f>
        <v>1.243339253996445E-2</v>
      </c>
      <c r="AN121" s="4">
        <f>[1]Worksheet!AN121/[1]Worksheet!AN122 - 1</f>
        <v>-1.9987208186760475E-2</v>
      </c>
      <c r="AO121" s="4">
        <f>[1]Worksheet!AO121/[1]Worksheet!AO122 - 1</f>
        <v>-2.3019374640322887E-3</v>
      </c>
    </row>
    <row r="122" spans="1:41">
      <c r="A122" s="3">
        <v>44342</v>
      </c>
      <c r="B122" s="4">
        <f>[1]Worksheet!B122/[1]Worksheet!B123 - 1</f>
        <v>3.9657020364416429E-3</v>
      </c>
      <c r="C122" s="4">
        <f>[1]Worksheet!C122/[1]Worksheet!C123 - 1</f>
        <v>-2.0424836601307117E-3</v>
      </c>
      <c r="D122" s="4">
        <f>[1]Worksheet!D122/[1]Worksheet!D123 - 1</f>
        <v>-1.0358668911044644E-3</v>
      </c>
      <c r="E122" s="4">
        <f>[1]Worksheet!E122/[1]Worksheet!E123 - 1</f>
        <v>2.2476798143851617E-2</v>
      </c>
      <c r="F122" s="4">
        <f>[1]Worksheet!F122/[1]Worksheet!F123 - 1</f>
        <v>3.6997885835092781E-3</v>
      </c>
      <c r="G122" s="4">
        <f>[1]Worksheet!G122/[1]Worksheet!G123 - 1</f>
        <v>-3.140421713773045E-3</v>
      </c>
      <c r="H122" s="4">
        <f>[1]Worksheet!H122/[1]Worksheet!H123 - 1</f>
        <v>5.6614673599075793E-3</v>
      </c>
      <c r="I122" s="4">
        <f>[1]Worksheet!I122/[1]Worksheet!I123 - 1</f>
        <v>-1.3537906137184086E-2</v>
      </c>
      <c r="J122" s="4">
        <f>[1]Worksheet!J122/[1]Worksheet!J123 - 1</f>
        <v>-1.8230029830957895E-2</v>
      </c>
      <c r="K122" s="4">
        <f>[1]Worksheet!K122/[1]Worksheet!K123 - 1</f>
        <v>-2.2471910112359383E-3</v>
      </c>
      <c r="L122" s="4">
        <f>[1]Worksheet!L122/[1]Worksheet!L123 - 1</f>
        <v>-3.8472834067547534E-2</v>
      </c>
      <c r="M122" s="4">
        <f>[1]Worksheet!M122/[1]Worksheet!M123 - 1</f>
        <v>-1.6354715609667725E-3</v>
      </c>
      <c r="N122" s="4">
        <f>[1]Worksheet!N122/[1]Worksheet!N123 - 1</f>
        <v>1.2747875354107707E-2</v>
      </c>
      <c r="O122" s="4">
        <f>[1]Worksheet!O122/[1]Worksheet!O123 - 1</f>
        <v>1.0179843909059461E-3</v>
      </c>
      <c r="P122" s="4">
        <f>[1]Worksheet!P122/[1]Worksheet!P123 - 1</f>
        <v>1.4069094888229383E-3</v>
      </c>
      <c r="Q122" s="4">
        <f>[1]Worksheet!Q122/[1]Worksheet!Q123 - 1</f>
        <v>1.4863748967795409E-2</v>
      </c>
      <c r="R122" s="4">
        <f>[1]Worksheet!R122/[1]Worksheet!R123 - 1</f>
        <v>1.5596963423050392E-2</v>
      </c>
      <c r="S122" s="4">
        <f>[1]Worksheet!S122/[1]Worksheet!S123 - 1</f>
        <v>-1.8195050946142599E-3</v>
      </c>
      <c r="T122" s="4">
        <f>[1]Worksheet!T122/[1]Worksheet!T123 - 1</f>
        <v>6.5013607499242454E-3</v>
      </c>
      <c r="U122" s="4">
        <f>[1]Worksheet!U122/[1]Worksheet!U123 - 1</f>
        <v>-1.120963694160948E-2</v>
      </c>
      <c r="V122" s="4">
        <f>[1]Worksheet!V122/[1]Worksheet!V123 - 1</f>
        <v>1.1350059737156526E-2</v>
      </c>
      <c r="W122" s="4">
        <f>[1]Worksheet!W122/[1]Worksheet!W123 - 1</f>
        <v>2.4110910186858625E-3</v>
      </c>
      <c r="X122" s="4">
        <f>[1]Worksheet!X122/[1]Worksheet!X123 - 1</f>
        <v>-1.1076650420912548E-3</v>
      </c>
      <c r="Y122" s="4">
        <f>[1]Worksheet!Y122/[1]Worksheet!Y123 - 1</f>
        <v>1.1614401858304202E-3</v>
      </c>
      <c r="Z122" s="4">
        <f>[1]Worksheet!Z122/[1]Worksheet!Z123 - 1</f>
        <v>8.1874005003410577E-3</v>
      </c>
      <c r="AA122" s="4">
        <f>[1]Worksheet!AA122/[1]Worksheet!AA123 - 1</f>
        <v>-2.1194605009633993E-2</v>
      </c>
      <c r="AB122" s="4">
        <f>[1]Worksheet!AB122/[1]Worksheet!AB123 - 1</f>
        <v>-5.6697377746277589E-3</v>
      </c>
      <c r="AC122" s="4">
        <f>[1]Worksheet!AC122/[1]Worksheet!AC123 - 1</f>
        <v>3.6524915210018882E-3</v>
      </c>
      <c r="AD122" s="4">
        <f>[1]Worksheet!AD122/[1]Worksheet!AD123 - 1</f>
        <v>3.1007751937983663E-4</v>
      </c>
      <c r="AE122" s="4">
        <f>[1]Worksheet!AE122/[1]Worksheet!AE123 - 1</f>
        <v>5.4560428247889536E-3</v>
      </c>
      <c r="AF122" s="4">
        <f>[1]Worksheet!AF122/[1]Worksheet!AF123 - 1</f>
        <v>-6.3854047890535837E-3</v>
      </c>
      <c r="AG122" s="4">
        <f>[1]Worksheet!AG122/[1]Worksheet!AG123 - 1</f>
        <v>-1.1391778107974204E-2</v>
      </c>
      <c r="AH122" s="4">
        <f>[1]Worksheet!AH122/[1]Worksheet!AH123 - 1</f>
        <v>-5.552470849528035E-4</v>
      </c>
      <c r="AI122" s="4">
        <f>[1]Worksheet!AI122/[1]Worksheet!AI123 - 1</f>
        <v>-6.6577896138475534E-4</v>
      </c>
      <c r="AJ122" s="4">
        <f>[1]Worksheet!AJ122/[1]Worksheet!AJ123 - 1</f>
        <v>6.4374919531351438E-4</v>
      </c>
      <c r="AK122" s="4">
        <f>[1]Worksheet!AK122/[1]Worksheet!AK123 - 1</f>
        <v>-2.8873917228104951E-3</v>
      </c>
      <c r="AL122" s="4">
        <f>[1]Worksheet!AL122/[1]Worksheet!AL123 - 1</f>
        <v>-2.503912363067351E-3</v>
      </c>
      <c r="AM122" s="4">
        <f>[1]Worksheet!AM122/[1]Worksheet!AM123 - 1</f>
        <v>1.0318528488111323E-2</v>
      </c>
      <c r="AN122" s="4">
        <f>[1]Worksheet!AN122/[1]Worksheet!AN123 - 1</f>
        <v>-6.3552589768033352E-3</v>
      </c>
      <c r="AO122" s="4">
        <f>[1]Worksheet!AO122/[1]Worksheet!AO123 - 1</f>
        <v>-1.340996168582298E-3</v>
      </c>
    </row>
    <row r="123" spans="1:41">
      <c r="A123" s="3">
        <v>44341</v>
      </c>
      <c r="B123" s="4">
        <f>[1]Worksheet!B123/[1]Worksheet!B124 - 1</f>
        <v>-5.6485132686774353E-3</v>
      </c>
      <c r="C123" s="4">
        <f>[1]Worksheet!C123/[1]Worksheet!C124 - 1</f>
        <v>6.854949273375377E-3</v>
      </c>
      <c r="D123" s="4">
        <f>[1]Worksheet!D123/[1]Worksheet!D124 - 1</f>
        <v>3.8996490315872379E-3</v>
      </c>
      <c r="E123" s="4">
        <f>[1]Worksheet!E123/[1]Worksheet!E124 - 1</f>
        <v>-7.3412984021881122E-3</v>
      </c>
      <c r="F123" s="4">
        <f>[1]Worksheet!F123/[1]Worksheet!F124 - 1</f>
        <v>3.4473614425882815E-3</v>
      </c>
      <c r="G123" s="4">
        <f>[1]Worksheet!G123/[1]Worksheet!G124 - 1</f>
        <v>-1.0213143872113695E-2</v>
      </c>
      <c r="H123" s="4">
        <f>[1]Worksheet!H123/[1]Worksheet!H124 - 1</f>
        <v>7.6842472930491734E-3</v>
      </c>
      <c r="I123" s="4">
        <f>[1]Worksheet!I123/[1]Worksheet!I124 - 1</f>
        <v>-3.597122302158362E-3</v>
      </c>
      <c r="J123" s="4">
        <f>[1]Worksheet!J123/[1]Worksheet!J124 - 1</f>
        <v>-2.974223397224085E-3</v>
      </c>
      <c r="K123" s="4">
        <f>[1]Worksheet!K123/[1]Worksheet!K124 - 1</f>
        <v>7.11283543485286E-3</v>
      </c>
      <c r="L123" s="4">
        <f>[1]Worksheet!L123/[1]Worksheet!L124 - 1</f>
        <v>-1.046207497820395E-2</v>
      </c>
      <c r="M123" s="4">
        <f>[1]Worksheet!M123/[1]Worksheet!M124 - 1</f>
        <v>-1.9949220166848303E-3</v>
      </c>
      <c r="N123" s="4">
        <f>[1]Worksheet!N123/[1]Worksheet!N124 - 1</f>
        <v>-1.0372862349313228E-2</v>
      </c>
      <c r="O123" s="4">
        <f>[1]Worksheet!O123/[1]Worksheet!O124 - 1</f>
        <v>1.0190217391305989E-3</v>
      </c>
      <c r="P123" s="4">
        <f>[1]Worksheet!P123/[1]Worksheet!P124 - 1</f>
        <v>3.4509803921569659E-3</v>
      </c>
      <c r="Q123" s="4">
        <f>[1]Worksheet!Q123/[1]Worksheet!Q124 - 1</f>
        <v>-2.9258517034068232E-2</v>
      </c>
      <c r="R123" s="4">
        <f>[1]Worksheet!R123/[1]Worksheet!R124 - 1</f>
        <v>3.8797284190106307E-3</v>
      </c>
      <c r="S123" s="4">
        <f>[1]Worksheet!S123/[1]Worksheet!S124 - 1</f>
        <v>-3.2644178454842576E-3</v>
      </c>
      <c r="T123" s="4">
        <f>[1]Worksheet!T123/[1]Worksheet!T124 - 1</f>
        <v>1.8176310209028212E-3</v>
      </c>
      <c r="U123" s="4">
        <f>[1]Worksheet!U123/[1]Worksheet!U124 - 1</f>
        <v>-1.807129949071784E-2</v>
      </c>
      <c r="V123" s="4">
        <f>[1]Worksheet!V123/[1]Worksheet!V124 - 1</f>
        <v>-1.7413422030913672E-2</v>
      </c>
      <c r="W123" s="4">
        <f>[1]Worksheet!W123/[1]Worksheet!W124 - 1</f>
        <v>-6.5868263473053412E-3</v>
      </c>
      <c r="X123" s="4">
        <f>[1]Worksheet!X123/[1]Worksheet!X124 - 1</f>
        <v>2.4428159005107641E-3</v>
      </c>
      <c r="Y123" s="4">
        <f>[1]Worksheet!Y123/[1]Worksheet!Y124 - 1</f>
        <v>0</v>
      </c>
      <c r="Z123" s="4">
        <f>[1]Worksheet!Z123/[1]Worksheet!Z124 - 1</f>
        <v>-2.7217056021774377E-3</v>
      </c>
      <c r="AA123" s="4">
        <f>[1]Worksheet!AA123/[1]Worksheet!AA124 - 1</f>
        <v>-9.5419847328244156E-3</v>
      </c>
      <c r="AB123" s="4">
        <f>[1]Worksheet!AB123/[1]Worksheet!AB124 - 1</f>
        <v>-1.4172335600914909E-4</v>
      </c>
      <c r="AC123" s="4">
        <f>[1]Worksheet!AC123/[1]Worksheet!AC124 - 1</f>
        <v>-1.8186475409836089E-2</v>
      </c>
      <c r="AD123" s="4">
        <f>[1]Worksheet!AD123/[1]Worksheet!AD124 - 1</f>
        <v>-2.011449791118558E-3</v>
      </c>
      <c r="AE123" s="4">
        <f>[1]Worksheet!AE123/[1]Worksheet!AE124 - 1</f>
        <v>-1.1398330958681147E-2</v>
      </c>
      <c r="AF123" s="4">
        <f>[1]Worksheet!AF123/[1]Worksheet!AF124 - 1</f>
        <v>-2.7291335001136119E-3</v>
      </c>
      <c r="AG123" s="4">
        <f>[1]Worksheet!AG123/[1]Worksheet!AG124 - 1</f>
        <v>-9.6468279921516631E-3</v>
      </c>
      <c r="AH123" s="4">
        <f>[1]Worksheet!AH123/[1]Worksheet!AH124 - 1</f>
        <v>-8.3217753120667926E-4</v>
      </c>
      <c r="AI123" s="4">
        <f>[1]Worksheet!AI123/[1]Worksheet!AI124 - 1</f>
        <v>3.8429406850459813E-3</v>
      </c>
      <c r="AJ123" s="4">
        <f>[1]Worksheet!AJ123/[1]Worksheet!AJ124 - 1</f>
        <v>7.3929961089496121E-3</v>
      </c>
      <c r="AK123" s="4">
        <f>[1]Worksheet!AK123/[1]Worksheet!AK124 - 1</f>
        <v>-3.5962598897146814E-3</v>
      </c>
      <c r="AL123" s="4">
        <f>[1]Worksheet!AL123/[1]Worksheet!AL124 - 1</f>
        <v>1.1716276124129177E-2</v>
      </c>
      <c r="AM123" s="4">
        <f>[1]Worksheet!AM123/[1]Worksheet!AM124 - 1</f>
        <v>1.6415868673050671E-2</v>
      </c>
      <c r="AN123" s="4">
        <f>[1]Worksheet!AN123/[1]Worksheet!AN124 - 1</f>
        <v>-4.2714760322734024E-3</v>
      </c>
      <c r="AO123" s="4">
        <f>[1]Worksheet!AO123/[1]Worksheet!AO124 - 1</f>
        <v>-9.1116173120728838E-3</v>
      </c>
    </row>
    <row r="124" spans="1:41">
      <c r="A124" s="3">
        <v>44340</v>
      </c>
      <c r="B124" s="4">
        <f>[1]Worksheet!B124/[1]Worksheet!B125 - 1</f>
        <v>4.3887818454291239E-3</v>
      </c>
      <c r="C124" s="4">
        <f>[1]Worksheet!C124/[1]Worksheet!C125 - 1</f>
        <v>9.4104622197619392E-3</v>
      </c>
      <c r="D124" s="4">
        <f>[1]Worksheet!D124/[1]Worksheet!D125 - 1</f>
        <v>7.0689880874459377E-3</v>
      </c>
      <c r="E124" s="4">
        <f>[1]Worksheet!E124/[1]Worksheet!E125 - 1</f>
        <v>2.8118987716442279E-2</v>
      </c>
      <c r="F124" s="4">
        <f>[1]Worksheet!F124/[1]Worksheet!F125 - 1</f>
        <v>8.828250401283988E-3</v>
      </c>
      <c r="G124" s="4">
        <f>[1]Worksheet!G124/[1]Worksheet!G125 - 1</f>
        <v>-1.1088933244622901E-3</v>
      </c>
      <c r="H124" s="4">
        <f>[1]Worksheet!H124/[1]Worksheet!H125 - 1</f>
        <v>1.2018381053375604E-2</v>
      </c>
      <c r="I124" s="4">
        <f>[1]Worksheet!I124/[1]Worksheet!I125 - 1</f>
        <v>-1.1379800853485111E-2</v>
      </c>
      <c r="J124" s="4">
        <f>[1]Worksheet!J124/[1]Worksheet!J125 - 1</f>
        <v>-1.6520733520564157E-4</v>
      </c>
      <c r="K124" s="4">
        <f>[1]Worksheet!K124/[1]Worksheet!K125 - 1</f>
        <v>1.8774703557312256E-2</v>
      </c>
      <c r="L124" s="4">
        <f>[1]Worksheet!L124/[1]Worksheet!L125 - 1</f>
        <v>4.0852057192877211E-3</v>
      </c>
      <c r="M124" s="4">
        <f>[1]Worksheet!M124/[1]Worksheet!M125 - 1</f>
        <v>1.0893246187364536E-3</v>
      </c>
      <c r="N124" s="4">
        <f>[1]Worksheet!N124/[1]Worksheet!N125 - 1</f>
        <v>1.2631578947368549E-3</v>
      </c>
      <c r="O124" s="4">
        <f>[1]Worksheet!O124/[1]Worksheet!O125 - 1</f>
        <v>-3.3852403520649998E-3</v>
      </c>
      <c r="P124" s="4">
        <f>[1]Worksheet!P124/[1]Worksheet!P125 - 1</f>
        <v>9.3413552881569384E-3</v>
      </c>
      <c r="Q124" s="4">
        <f>[1]Worksheet!Q124/[1]Worksheet!Q125 - 1</f>
        <v>3.6202735317780732E-3</v>
      </c>
      <c r="R124" s="4">
        <f>[1]Worksheet!R124/[1]Worksheet!R125 - 1</f>
        <v>2.6396221172548806E-3</v>
      </c>
      <c r="S124" s="4">
        <f>[1]Worksheet!S124/[1]Worksheet!S125 - 1</f>
        <v>3.2751091703056012E-3</v>
      </c>
      <c r="T124" s="4">
        <f>[1]Worksheet!T124/[1]Worksheet!T125 - 1</f>
        <v>1.4132104454685157E-2</v>
      </c>
      <c r="U124" s="4">
        <f>[1]Worksheet!U124/[1]Worksheet!U125 - 1</f>
        <v>1.5176784523015296E-2</v>
      </c>
      <c r="V124" s="4">
        <f>[1]Worksheet!V124/[1]Worksheet!V125 - 1</f>
        <v>6.4986215045292894E-3</v>
      </c>
      <c r="W124" s="4">
        <f>[1]Worksheet!W124/[1]Worksheet!W125 - 1</f>
        <v>6.0240963855420215E-3</v>
      </c>
      <c r="X124" s="4">
        <f>[1]Worksheet!X124/[1]Worksheet!X125 - 1</f>
        <v>2.6720106880429029E-3</v>
      </c>
      <c r="Y124" s="4">
        <f>[1]Worksheet!Y124/[1]Worksheet!Y125 - 1</f>
        <v>7.7489345215031591E-4</v>
      </c>
      <c r="Z124" s="4">
        <f>[1]Worksheet!Z124/[1]Worksheet!Z125 - 1</f>
        <v>-5.667006687067877E-4</v>
      </c>
      <c r="AA124" s="4">
        <f>[1]Worksheet!AA124/[1]Worksheet!AA125 - 1</f>
        <v>-1.5243902439023849E-3</v>
      </c>
      <c r="AB124" s="4">
        <f>[1]Worksheet!AB124/[1]Worksheet!AB125 - 1</f>
        <v>6.7056641460978561E-3</v>
      </c>
      <c r="AC124" s="4">
        <f>[1]Worksheet!AC124/[1]Worksheet!AC125 - 1</f>
        <v>1.0256410256410664E-3</v>
      </c>
      <c r="AD124" s="4">
        <f>[1]Worksheet!AD124/[1]Worksheet!AD125 - 1</f>
        <v>-1.6991041087426328E-3</v>
      </c>
      <c r="AE124" s="4">
        <f>[1]Worksheet!AE124/[1]Worksheet!AE125 - 1</f>
        <v>3.5747114697171067E-3</v>
      </c>
      <c r="AF124" s="4">
        <f>[1]Worksheet!AF124/[1]Worksheet!AF125 - 1</f>
        <v>5.2583447645175863E-3</v>
      </c>
      <c r="AG124" s="4">
        <f>[1]Worksheet!AG124/[1]Worksheet!AG125 - 1</f>
        <v>-3.9087947882736618E-3</v>
      </c>
      <c r="AH124" s="4">
        <f>[1]Worksheet!AH124/[1]Worksheet!AH125 - 1</f>
        <v>8.1096196868009063E-3</v>
      </c>
      <c r="AI124" s="4">
        <f>[1]Worksheet!AI124/[1]Worksheet!AI125 - 1</f>
        <v>8.4245998315080062E-3</v>
      </c>
      <c r="AJ124" s="4">
        <f>[1]Worksheet!AJ124/[1]Worksheet!AJ125 - 1</f>
        <v>7.9748986795660226E-3</v>
      </c>
      <c r="AK124" s="4">
        <f>[1]Worksheet!AK124/[1]Worksheet!AK125 - 1</f>
        <v>5.7873161321437827E-3</v>
      </c>
      <c r="AL124" s="4">
        <f>[1]Worksheet!AL124/[1]Worksheet!AL125 - 1</f>
        <v>-9.4906675102823801E-4</v>
      </c>
      <c r="AM124" s="4">
        <f>[1]Worksheet!AM124/[1]Worksheet!AM125 - 1</f>
        <v>1.3401109057301186E-2</v>
      </c>
      <c r="AN124" s="4">
        <f>[1]Worksheet!AN124/[1]Worksheet!AN125 - 1</f>
        <v>-3.819233110164344E-2</v>
      </c>
      <c r="AO124" s="4">
        <f>[1]Worksheet!AO124/[1]Worksheet!AO125 - 1</f>
        <v>3.7979491074824345E-4</v>
      </c>
    </row>
    <row r="125" spans="1:41">
      <c r="A125" s="3">
        <v>44337</v>
      </c>
      <c r="B125" s="4">
        <f>[1]Worksheet!B125/[1]Worksheet!B126 - 1</f>
        <v>6.2473071951745229E-3</v>
      </c>
      <c r="C125" s="4">
        <f>[1]Worksheet!C125/[1]Worksheet!C126 - 1</f>
        <v>6.8273651943708824E-3</v>
      </c>
      <c r="D125" s="4">
        <f>[1]Worksheet!D125/[1]Worksheet!D126 - 1</f>
        <v>1.7719158006927804E-2</v>
      </c>
      <c r="E125" s="4">
        <f>[1]Worksheet!E125/[1]Worksheet!E126 - 1</f>
        <v>-1.9202363367800679E-3</v>
      </c>
      <c r="F125" s="4">
        <f>[1]Worksheet!F125/[1]Worksheet!F126 - 1</f>
        <v>2.1447721179626011E-3</v>
      </c>
      <c r="G125" s="4">
        <f>[1]Worksheet!G125/[1]Worksheet!G126 - 1</f>
        <v>7.5977653631285058E-3</v>
      </c>
      <c r="H125" s="4">
        <f>[1]Worksheet!H125/[1]Worksheet!H126 - 1</f>
        <v>-5.9732958538298853E-3</v>
      </c>
      <c r="I125" s="4">
        <f>[1]Worksheet!I125/[1]Worksheet!I126 - 1</f>
        <v>5.3371286248005134E-4</v>
      </c>
      <c r="J125" s="4">
        <f>[1]Worksheet!J125/[1]Worksheet!J126 - 1</f>
        <v>1.0686258139923188E-2</v>
      </c>
      <c r="K125" s="4">
        <f>[1]Worksheet!K125/[1]Worksheet!K126 - 1</f>
        <v>-5.2424639580601617E-3</v>
      </c>
      <c r="L125" s="4">
        <f>[1]Worksheet!L125/[1]Worksheet!L126 - 1</f>
        <v>-1.0109763142691963E-2</v>
      </c>
      <c r="M125" s="4">
        <f>[1]Worksheet!M125/[1]Worksheet!M126 - 1</f>
        <v>1.1198825041307092E-2</v>
      </c>
      <c r="N125" s="4">
        <f>[1]Worksheet!N125/[1]Worksheet!N126 - 1</f>
        <v>1.0351673284174856E-2</v>
      </c>
      <c r="O125" s="4">
        <f>[1]Worksheet!O125/[1]Worksheet!O126 - 1</f>
        <v>5.7882192713651914E-3</v>
      </c>
      <c r="P125" s="4">
        <f>[1]Worksheet!P125/[1]Worksheet!P126 - 1</f>
        <v>4.2932103673081201E-3</v>
      </c>
      <c r="Q125" s="4">
        <f>[1]Worksheet!Q125/[1]Worksheet!Q126 - 1</f>
        <v>8.9285714285713969E-3</v>
      </c>
      <c r="R125" s="4">
        <f>[1]Worksheet!R125/[1]Worksheet!R126 - 1</f>
        <v>9.1125753539884613E-3</v>
      </c>
      <c r="S125" s="4">
        <f>[1]Worksheet!S125/[1]Worksheet!S126 - 1</f>
        <v>5.8565153733529662E-3</v>
      </c>
      <c r="T125" s="4">
        <f>[1]Worksheet!T125/[1]Worksheet!T126 - 1</f>
        <v>5.871446229913424E-3</v>
      </c>
      <c r="U125" s="4">
        <f>[1]Worksheet!U125/[1]Worksheet!U126 - 1</f>
        <v>9.7675985180194491E-3</v>
      </c>
      <c r="V125" s="4">
        <f>[1]Worksheet!V125/[1]Worksheet!V126 - 1</f>
        <v>1.9731649565903897E-3</v>
      </c>
      <c r="W125" s="4">
        <f>[1]Worksheet!W125/[1]Worksheet!W126 - 1</f>
        <v>1.0962241169305775E-2</v>
      </c>
      <c r="X125" s="4">
        <f>[1]Worksheet!X125/[1]Worksheet!X126 - 1</f>
        <v>2.3939808481532099E-2</v>
      </c>
      <c r="Y125" s="4">
        <f>[1]Worksheet!Y125/[1]Worksheet!Y126 - 1</f>
        <v>3.1092110376991222E-3</v>
      </c>
      <c r="Z125" s="4">
        <f>[1]Worksheet!Z125/[1]Worksheet!Z126 - 1</f>
        <v>1.4755959137344732E-3</v>
      </c>
      <c r="AA125" s="4">
        <f>[1]Worksheet!AA125/[1]Worksheet!AA126 - 1</f>
        <v>4.7865211564235288E-3</v>
      </c>
      <c r="AB125" s="4">
        <f>[1]Worksheet!AB125/[1]Worksheet!AB126 - 1</f>
        <v>5.5954088952654413E-3</v>
      </c>
      <c r="AC125" s="4">
        <f>[1]Worksheet!AC125/[1]Worksheet!AC126 - 1</f>
        <v>1.180438448566612E-2</v>
      </c>
      <c r="AD125" s="4">
        <f>[1]Worksheet!AD125/[1]Worksheet!AD126 - 1</f>
        <v>7.9402148528724403E-3</v>
      </c>
      <c r="AE125" s="4">
        <f>[1]Worksheet!AE125/[1]Worksheet!AE126 - 1</f>
        <v>1.4506268780437148E-2</v>
      </c>
      <c r="AF125" s="4">
        <f>[1]Worksheet!AF125/[1]Worksheet!AF126 - 1</f>
        <v>8.2987551867219622E-3</v>
      </c>
      <c r="AG125" s="4">
        <f>[1]Worksheet!AG125/[1]Worksheet!AG126 - 1</f>
        <v>7.0526488436934986E-3</v>
      </c>
      <c r="AH125" s="4">
        <f>[1]Worksheet!AH125/[1]Worksheet!AH126 - 1</f>
        <v>7.8917700112739464E-3</v>
      </c>
      <c r="AI125" s="4">
        <f>[1]Worksheet!AI125/[1]Worksheet!AI126 - 1</f>
        <v>2.7031593174522417E-3</v>
      </c>
      <c r="AJ125" s="4">
        <f>[1]Worksheet!AJ125/[1]Worksheet!AJ126 - 1</f>
        <v>4.0693095300601279E-3</v>
      </c>
      <c r="AK125" s="4">
        <f>[1]Worksheet!AK125/[1]Worksheet!AK126 - 1</f>
        <v>6.3091482649841879E-3</v>
      </c>
      <c r="AL125" s="4">
        <f>[1]Worksheet!AL125/[1]Worksheet!AL126 - 1</f>
        <v>-3.7819098644815696E-3</v>
      </c>
      <c r="AM125" s="4">
        <f>[1]Worksheet!AM125/[1]Worksheet!AM126 - 1</f>
        <v>1.4058106841611906E-2</v>
      </c>
      <c r="AN125" s="4">
        <f>[1]Worksheet!AN125/[1]Worksheet!AN126 - 1</f>
        <v>6.1236987140231847E-3</v>
      </c>
      <c r="AO125" s="4">
        <f>[1]Worksheet!AO125/[1]Worksheet!AO126 - 1</f>
        <v>1.0942599347283588E-2</v>
      </c>
    </row>
    <row r="126" spans="1:41">
      <c r="A126" s="3">
        <v>44336</v>
      </c>
      <c r="B126" s="4">
        <f>[1]Worksheet!B126/[1]Worksheet!B127 - 1</f>
        <v>1.0998584340629503E-2</v>
      </c>
      <c r="C126" s="4">
        <f>[1]Worksheet!C126/[1]Worksheet!C127 - 1</f>
        <v>2.4846494359560323E-2</v>
      </c>
      <c r="D126" s="4">
        <f>[1]Worksheet!D126/[1]Worksheet!D127 - 1</f>
        <v>2.0530251529571775E-2</v>
      </c>
      <c r="E126" s="4">
        <f>[1]Worksheet!E126/[1]Worksheet!E127 - 1</f>
        <v>-1.4699461504875444E-2</v>
      </c>
      <c r="F126" s="4">
        <f>[1]Worksheet!F126/[1]Worksheet!F127 - 1</f>
        <v>2.1637907422623837E-2</v>
      </c>
      <c r="G126" s="4">
        <f>[1]Worksheet!G126/[1]Worksheet!G127 - 1</f>
        <v>3.5882484862075348E-3</v>
      </c>
      <c r="H126" s="4">
        <f>[1]Worksheet!H126/[1]Worksheet!H127 - 1</f>
        <v>2.1903052064631945E-2</v>
      </c>
      <c r="I126" s="4">
        <f>[1]Worksheet!I126/[1]Worksheet!I127 - 1</f>
        <v>4.8265999284948791E-3</v>
      </c>
      <c r="J126" s="4">
        <f>[1]Worksheet!J126/[1]Worksheet!J127 - 1</f>
        <v>2.6744385393451031E-2</v>
      </c>
      <c r="K126" s="4">
        <f>[1]Worksheet!K126/[1]Worksheet!K127 - 1</f>
        <v>7.5932651039947174E-3</v>
      </c>
      <c r="L126" s="4">
        <f>[1]Worksheet!L126/[1]Worksheet!L127 - 1</f>
        <v>-1.4421690222095052E-3</v>
      </c>
      <c r="M126" s="4">
        <f>[1]Worksheet!M126/[1]Worksheet!M127 - 1</f>
        <v>1.8130841121495322E-2</v>
      </c>
      <c r="N126" s="4">
        <f>[1]Worksheet!N126/[1]Worksheet!N127 - 1</f>
        <v>2.6491994177583633E-2</v>
      </c>
      <c r="O126" s="4">
        <f>[1]Worksheet!O126/[1]Worksheet!O127 - 1</f>
        <v>9.6253007906497157E-3</v>
      </c>
      <c r="P126" s="4">
        <f>[1]Worksheet!P126/[1]Worksheet!P127 - 1</f>
        <v>1.5829429817476814E-2</v>
      </c>
      <c r="Q126" s="4">
        <f>[1]Worksheet!Q126/[1]Worksheet!Q127 - 1</f>
        <v>8.1833060556464332E-3</v>
      </c>
      <c r="R126" s="4">
        <f>[1]Worksheet!R126/[1]Worksheet!R127 - 1</f>
        <v>1.2060158910329077E-2</v>
      </c>
      <c r="S126" s="4">
        <f>[1]Worksheet!S126/[1]Worksheet!S127 - 1</f>
        <v>1.5613382899628325E-2</v>
      </c>
      <c r="T126" s="4">
        <f>[1]Worksheet!T126/[1]Worksheet!T127 - 1</f>
        <v>1.3925421630822665E-3</v>
      </c>
      <c r="U126" s="4">
        <f>[1]Worksheet!U126/[1]Worksheet!U127 - 1</f>
        <v>1.3310580204778155E-2</v>
      </c>
      <c r="V126" s="4">
        <f>[1]Worksheet!V126/[1]Worksheet!V127 - 1</f>
        <v>-2.7548209366391463E-3</v>
      </c>
      <c r="W126" s="4">
        <f>[1]Worksheet!W126/[1]Worksheet!W127 - 1</f>
        <v>3.0543677458767515E-3</v>
      </c>
      <c r="X126" s="4">
        <f>[1]Worksheet!X126/[1]Worksheet!X127 - 1</f>
        <v>-7.692307692307776E-3</v>
      </c>
      <c r="Y126" s="4">
        <f>[1]Worksheet!Y126/[1]Worksheet!Y127 - 1</f>
        <v>1.3391098857817862E-2</v>
      </c>
      <c r="Z126" s="4">
        <f>[1]Worksheet!Z126/[1]Worksheet!Z127 - 1</f>
        <v>1.4976958525345641E-2</v>
      </c>
      <c r="AA126" s="4">
        <f>[1]Worksheet!AA126/[1]Worksheet!AA127 - 1</f>
        <v>4.8095421315890174E-3</v>
      </c>
      <c r="AB126" s="4">
        <f>[1]Worksheet!AB126/[1]Worksheet!AB127 - 1</f>
        <v>1.3670738801628834E-2</v>
      </c>
      <c r="AC126" s="4">
        <f>[1]Worksheet!AC126/[1]Worksheet!AC127 - 1</f>
        <v>4.1682949068646558E-3</v>
      </c>
      <c r="AD126" s="4">
        <f>[1]Worksheet!AD126/[1]Worksheet!AD127 - 1</f>
        <v>1.7746791316748611E-2</v>
      </c>
      <c r="AE126" s="4">
        <f>[1]Worksheet!AE126/[1]Worksheet!AE127 - 1</f>
        <v>1.5253524090048431E-2</v>
      </c>
      <c r="AF126" s="4">
        <f>[1]Worksheet!AF126/[1]Worksheet!AF127 - 1</f>
        <v>6.4965197215778314E-3</v>
      </c>
      <c r="AG126" s="4">
        <f>[1]Worksheet!AG126/[1]Worksheet!AG127 - 1</f>
        <v>6.2716619904275017E-3</v>
      </c>
      <c r="AH126" s="4">
        <f>[1]Worksheet!AH126/[1]Worksheet!AH127 - 1</f>
        <v>1.371428571428579E-2</v>
      </c>
      <c r="AI126" s="4">
        <f>[1]Worksheet!AI126/[1]Worksheet!AI127 - 1</f>
        <v>1.3700976194553904E-2</v>
      </c>
      <c r="AJ126" s="4">
        <f>[1]Worksheet!AJ126/[1]Worksheet!AJ127 - 1</f>
        <v>2.5578890683898736E-2</v>
      </c>
      <c r="AK126" s="4">
        <f>[1]Worksheet!AK126/[1]Worksheet!AK127 - 1</f>
        <v>3.4088142196251336E-3</v>
      </c>
      <c r="AL126" s="4">
        <f>[1]Worksheet!AL126/[1]Worksheet!AL127 - 1</f>
        <v>2.7193266429265339E-2</v>
      </c>
      <c r="AM126" s="4">
        <f>[1]Worksheet!AM126/[1]Worksheet!AM127 - 1</f>
        <v>9.9384761003313837E-3</v>
      </c>
      <c r="AN126" s="4">
        <f>[1]Worksheet!AN126/[1]Worksheet!AN127 - 1</f>
        <v>-4.4200579180002642E-3</v>
      </c>
      <c r="AO126" s="4">
        <f>[1]Worksheet!AO126/[1]Worksheet!AO127 - 1</f>
        <v>3.854307188282835E-3</v>
      </c>
    </row>
    <row r="127" spans="1:41">
      <c r="A127" s="3">
        <v>44335</v>
      </c>
      <c r="B127" s="4">
        <f>[1]Worksheet!B127/[1]Worksheet!B128 - 1</f>
        <v>-1.6282806641671144E-2</v>
      </c>
      <c r="C127" s="4">
        <f>[1]Worksheet!C127/[1]Worksheet!C128 - 1</f>
        <v>-5.1143628356300486E-3</v>
      </c>
      <c r="D127" s="4">
        <f>[1]Worksheet!D127/[1]Worksheet!D128 - 1</f>
        <v>-2.3499734466277178E-2</v>
      </c>
      <c r="E127" s="4">
        <f>[1]Worksheet!E127/[1]Worksheet!E128 - 1</f>
        <v>-1.5983725661145032E-3</v>
      </c>
      <c r="F127" s="4">
        <f>[1]Worksheet!F127/[1]Worksheet!F128 - 1</f>
        <v>-5.1771117166213854E-3</v>
      </c>
      <c r="G127" s="4">
        <f>[1]Worksheet!G127/[1]Worksheet!G128 - 1</f>
        <v>-1.5455950540958163E-2</v>
      </c>
      <c r="H127" s="4">
        <f>[1]Worksheet!H127/[1]Worksheet!H128 - 1</f>
        <v>-3.8154286395613024E-3</v>
      </c>
      <c r="I127" s="4">
        <f>[1]Worksheet!I127/[1]Worksheet!I128 - 1</f>
        <v>-1.9800245312773801E-2</v>
      </c>
      <c r="J127" s="4">
        <f>[1]Worksheet!J127/[1]Worksheet!J128 - 1</f>
        <v>4.8234280792420758E-3</v>
      </c>
      <c r="K127" s="4">
        <f>[1]Worksheet!K127/[1]Worksheet!K128 - 1</f>
        <v>-1.7515407071034828E-2</v>
      </c>
      <c r="L127" s="4">
        <f>[1]Worksheet!L127/[1]Worksheet!L128 - 1</f>
        <v>0</v>
      </c>
      <c r="M127" s="4">
        <f>[1]Worksheet!M127/[1]Worksheet!M128 - 1</f>
        <v>-1.9428152492668715E-2</v>
      </c>
      <c r="N127" s="4">
        <f>[1]Worksheet!N127/[1]Worksheet!N128 - 1</f>
        <v>-1.9551876694733683E-2</v>
      </c>
      <c r="O127" s="4">
        <f>[1]Worksheet!O127/[1]Worksheet!O128 - 1</f>
        <v>-1.7561634582911267E-2</v>
      </c>
      <c r="P127" s="4">
        <f>[1]Worksheet!P127/[1]Worksheet!P128 - 1</f>
        <v>-6.2600321027287409E-3</v>
      </c>
      <c r="Q127" s="4">
        <f>[1]Worksheet!Q127/[1]Worksheet!Q128 - 1</f>
        <v>-1.6498993963782627E-2</v>
      </c>
      <c r="R127" s="4">
        <f>[1]Worksheet!R127/[1]Worksheet!R128 - 1</f>
        <v>-7.1841104380898635E-3</v>
      </c>
      <c r="S127" s="4">
        <f>[1]Worksheet!S127/[1]Worksheet!S128 - 1</f>
        <v>-3.2025908600215924E-2</v>
      </c>
      <c r="T127" s="4">
        <f>[1]Worksheet!T127/[1]Worksheet!T128 - 1</f>
        <v>-4.223473621813878E-2</v>
      </c>
      <c r="U127" s="4">
        <f>[1]Worksheet!U127/[1]Worksheet!U128 - 1</f>
        <v>-3.140495867768589E-2</v>
      </c>
      <c r="V127" s="4">
        <f>[1]Worksheet!V127/[1]Worksheet!V128 - 1</f>
        <v>-4.9915872125630978E-2</v>
      </c>
      <c r="W127" s="4">
        <f>[1]Worksheet!W127/[1]Worksheet!W128 - 1</f>
        <v>-3.1933767001774083E-2</v>
      </c>
      <c r="X127" s="4">
        <f>[1]Worksheet!X127/[1]Worksheet!X128 - 1</f>
        <v>-1.4492753623188359E-2</v>
      </c>
      <c r="Y127" s="4">
        <f>[1]Worksheet!Y127/[1]Worksheet!Y128 - 1</f>
        <v>-1.206225680933859E-2</v>
      </c>
      <c r="Z127" s="4">
        <f>[1]Worksheet!Z127/[1]Worksheet!Z128 - 1</f>
        <v>-4.9294967327755401E-3</v>
      </c>
      <c r="AA127" s="4">
        <f>[1]Worksheet!AA127/[1]Worksheet!AA128 - 1</f>
        <v>-6.4984709480122582E-3</v>
      </c>
      <c r="AB127" s="4">
        <f>[1]Worksheet!AB127/[1]Worksheet!AB128 - 1</f>
        <v>-7.075812274368154E-3</v>
      </c>
      <c r="AC127" s="4">
        <f>[1]Worksheet!AC127/[1]Worksheet!AC128 - 1</f>
        <v>-3.3001637485829516E-2</v>
      </c>
      <c r="AD127" s="4">
        <f>[1]Worksheet!AD127/[1]Worksheet!AD128 - 1</f>
        <v>-2.9524834691680768E-2</v>
      </c>
      <c r="AE127" s="4">
        <f>[1]Worksheet!AE127/[1]Worksheet!AE128 - 1</f>
        <v>-2.1412394482190678E-2</v>
      </c>
      <c r="AF127" s="4">
        <f>[1]Worksheet!AF127/[1]Worksheet!AF128 - 1</f>
        <v>-6.9124423963132786E-3</v>
      </c>
      <c r="AG127" s="4">
        <f>[1]Worksheet!AG127/[1]Worksheet!AG128 - 1</f>
        <v>-2.6197364191578365E-2</v>
      </c>
      <c r="AH127" s="4">
        <f>[1]Worksheet!AH127/[1]Worksheet!AH128 - 1</f>
        <v>-7.6552310745675589E-3</v>
      </c>
      <c r="AI127" s="4">
        <f>[1]Worksheet!AI127/[1]Worksheet!AI128 - 1</f>
        <v>1.7129153819794851E-4</v>
      </c>
      <c r="AJ127" s="4">
        <f>[1]Worksheet!AJ127/[1]Worksheet!AJ128 - 1</f>
        <v>-1.6549715344896021E-2</v>
      </c>
      <c r="AK127" s="4">
        <f>[1]Worksheet!AK127/[1]Worksheet!AK128 - 1</f>
        <v>-1.7464114832535849E-2</v>
      </c>
      <c r="AL127" s="4">
        <f>[1]Worksheet!AL127/[1]Worksheet!AL128 - 1</f>
        <v>-1.5301243226012118E-2</v>
      </c>
      <c r="AM127" s="4">
        <f>[1]Worksheet!AM127/[1]Worksheet!AM128 - 1</f>
        <v>-4.241281809613584E-3</v>
      </c>
      <c r="AN127" s="4">
        <f>[1]Worksheet!AN127/[1]Worksheet!AN128 - 1</f>
        <v>1.6793893129771753E-3</v>
      </c>
      <c r="AO127" s="4">
        <f>[1]Worksheet!AO127/[1]Worksheet!AO128 - 1</f>
        <v>-1.4247720364741645E-2</v>
      </c>
    </row>
    <row r="128" spans="1:41">
      <c r="A128" s="3">
        <v>44334</v>
      </c>
      <c r="B128" s="4">
        <f>[1]Worksheet!B128/[1]Worksheet!B129 - 1</f>
        <v>-3.5226302305723101E-3</v>
      </c>
      <c r="C128" s="4">
        <f>[1]Worksheet!C128/[1]Worksheet!C129 - 1</f>
        <v>-9.8466732311154326E-3</v>
      </c>
      <c r="D128" s="4">
        <f>[1]Worksheet!D128/[1]Worksheet!D129 - 1</f>
        <v>-2.1197668256491831E-3</v>
      </c>
      <c r="E128" s="4">
        <f>[1]Worksheet!E128/[1]Worksheet!E129 - 1</f>
        <v>3.3532584924915732E-3</v>
      </c>
      <c r="F128" s="4">
        <f>[1]Worksheet!F128/[1]Worksheet!F129 - 1</f>
        <v>-5.4466230936811577E-4</v>
      </c>
      <c r="G128" s="4">
        <f>[1]Worksheet!G128/[1]Worksheet!G129 - 1</f>
        <v>-7.4512382204691141E-3</v>
      </c>
      <c r="H128" s="4">
        <f>[1]Worksheet!H128/[1]Worksheet!H129 - 1</f>
        <v>6.7218821269956486E-3</v>
      </c>
      <c r="I128" s="4">
        <f>[1]Worksheet!I128/[1]Worksheet!I129 - 1</f>
        <v>1.5795015795017076E-3</v>
      </c>
      <c r="J128" s="4">
        <f>[1]Worksheet!J128/[1]Worksheet!J129 - 1</f>
        <v>-4.1173443129182141E-3</v>
      </c>
      <c r="K128" s="4">
        <f>[1]Worksheet!K128/[1]Worksheet!K129 - 1</f>
        <v>3.2541490400259665E-3</v>
      </c>
      <c r="L128" s="4">
        <f>[1]Worksheet!L128/[1]Worksheet!L129 - 1</f>
        <v>2.8926815157650498E-3</v>
      </c>
      <c r="M128" s="4">
        <f>[1]Worksheet!M128/[1]Worksheet!M129 - 1</f>
        <v>-2.5594149908592101E-3</v>
      </c>
      <c r="N128" s="4">
        <f>[1]Worksheet!N128/[1]Worksheet!N129 - 1</f>
        <v>-2.8534741047236967E-4</v>
      </c>
      <c r="O128" s="4">
        <f>[1]Worksheet!O128/[1]Worksheet!O129 - 1</f>
        <v>1.6129032258064502E-2</v>
      </c>
      <c r="P128" s="4">
        <f>[1]Worksheet!P128/[1]Worksheet!P129 - 1</f>
        <v>-1.6025641025640969E-3</v>
      </c>
      <c r="Q128" s="4">
        <f>[1]Worksheet!Q128/[1]Worksheet!Q129 - 1</f>
        <v>4.0257648953301306E-4</v>
      </c>
      <c r="R128" s="4">
        <f>[1]Worksheet!R128/[1]Worksheet!R129 - 1</f>
        <v>4.2438817371621695E-3</v>
      </c>
      <c r="S128" s="4">
        <f>[1]Worksheet!S128/[1]Worksheet!S129 - 1</f>
        <v>9.8110465116278966E-3</v>
      </c>
      <c r="T128" s="4">
        <f>[1]Worksheet!T128/[1]Worksheet!T129 - 1</f>
        <v>1.6327742318540395E-3</v>
      </c>
      <c r="U128" s="4">
        <f>[1]Worksheet!U128/[1]Worksheet!U129 - 1</f>
        <v>-7.2202166064981865E-3</v>
      </c>
      <c r="V128" s="4">
        <f>[1]Worksheet!V128/[1]Worksheet!V129 - 1</f>
        <v>-9.9944475291504631E-3</v>
      </c>
      <c r="W128" s="4">
        <f>[1]Worksheet!W128/[1]Worksheet!W129 - 1</f>
        <v>-1.3706620005832559E-2</v>
      </c>
      <c r="X128" s="4">
        <f>[1]Worksheet!X128/[1]Worksheet!X129 - 1</f>
        <v>2.0245677888989899E-2</v>
      </c>
      <c r="Y128" s="4">
        <f>[1]Worksheet!Y128/[1]Worksheet!Y129 - 1</f>
        <v>7.8431372549019329E-3</v>
      </c>
      <c r="Z128" s="4">
        <f>[1]Worksheet!Z128/[1]Worksheet!Z129 - 1</f>
        <v>-4.6782291191236336E-3</v>
      </c>
      <c r="AA128" s="4">
        <f>[1]Worksheet!AA128/[1]Worksheet!AA129 - 1</f>
        <v>-1.3361328497805136E-3</v>
      </c>
      <c r="AB128" s="4">
        <f>[1]Worksheet!AB128/[1]Worksheet!AB129 - 1</f>
        <v>-7.5952995127543943E-3</v>
      </c>
      <c r="AC128" s="4">
        <f>[1]Worksheet!AC128/[1]Worksheet!AC129 - 1</f>
        <v>-2.8887214267772077E-3</v>
      </c>
      <c r="AD128" s="4">
        <f>[1]Worksheet!AD128/[1]Worksheet!AD129 - 1</f>
        <v>-2.3013194231360501E-3</v>
      </c>
      <c r="AE128" s="4">
        <f>[1]Worksheet!AE128/[1]Worksheet!AE129 - 1</f>
        <v>2.4767801857583649E-3</v>
      </c>
      <c r="AF128" s="4">
        <f>[1]Worksheet!AF128/[1]Worksheet!AF129 - 1</f>
        <v>3.2362459546926292E-3</v>
      </c>
      <c r="AG128" s="4">
        <f>[1]Worksheet!AG128/[1]Worksheet!AG129 - 1</f>
        <v>-6.7306250936891021E-2</v>
      </c>
      <c r="AH128" s="4">
        <f>[1]Worksheet!AH128/[1]Worksheet!AH129 - 1</f>
        <v>-2.2630834512022968E-3</v>
      </c>
      <c r="AI128" s="4">
        <f>[1]Worksheet!AI128/[1]Worksheet!AI129 - 1</f>
        <v>5.5115397864278215E-3</v>
      </c>
      <c r="AJ128" s="4">
        <f>[1]Worksheet!AJ128/[1]Worksheet!AJ129 - 1</f>
        <v>3.7209302325582616E-3</v>
      </c>
      <c r="AK128" s="4">
        <f>[1]Worksheet!AK128/[1]Worksheet!AK129 - 1</f>
        <v>-1.9009622154423922E-2</v>
      </c>
      <c r="AL128" s="4">
        <f>[1]Worksheet!AL128/[1]Worksheet!AL129 - 1</f>
        <v>2.5567273889421926E-3</v>
      </c>
      <c r="AM128" s="4">
        <f>[1]Worksheet!AM128/[1]Worksheet!AM129 - 1</f>
        <v>-4.2233693101829672E-3</v>
      </c>
      <c r="AN128" s="4">
        <f>[1]Worksheet!AN128/[1]Worksheet!AN129 - 1</f>
        <v>3.0198175526895188E-2</v>
      </c>
      <c r="AO128" s="4">
        <f>[1]Worksheet!AO128/[1]Worksheet!AO129 - 1</f>
        <v>-1.4601272931486275E-2</v>
      </c>
    </row>
    <row r="129" spans="1:41">
      <c r="A129" s="3">
        <v>44333</v>
      </c>
      <c r="B129" s="4">
        <f>[1]Worksheet!B129/[1]Worksheet!B130 - 1</f>
        <v>-1.8132271250392962E-2</v>
      </c>
      <c r="C129" s="4">
        <f>[1]Worksheet!C129/[1]Worksheet!C130 - 1</f>
        <v>8.7980701007519535E-3</v>
      </c>
      <c r="D129" s="4">
        <f>[1]Worksheet!D129/[1]Worksheet!D130 - 1</f>
        <v>1.6018306636155666E-2</v>
      </c>
      <c r="E129" s="4">
        <f>[1]Worksheet!E129/[1]Worksheet!E130 - 1</f>
        <v>-1.9442458899213699E-2</v>
      </c>
      <c r="F129" s="4">
        <f>[1]Worksheet!F129/[1]Worksheet!F130 - 1</f>
        <v>-8.3715906022144848E-3</v>
      </c>
      <c r="G129" s="4">
        <f>[1]Worksheet!G129/[1]Worksheet!G130 - 1</f>
        <v>-2.6229508196721207E-3</v>
      </c>
      <c r="H129" s="4">
        <f>[1]Worksheet!H129/[1]Worksheet!H130 - 1</f>
        <v>8.8399128118188397E-3</v>
      </c>
      <c r="I129" s="4">
        <f>[1]Worksheet!I129/[1]Worksheet!I130 - 1</f>
        <v>-1.0518934081347187E-3</v>
      </c>
      <c r="J129" s="4">
        <f>[1]Worksheet!J129/[1]Worksheet!J130 - 1</f>
        <v>1.2858384013900936E-2</v>
      </c>
      <c r="K129" s="4">
        <f>[1]Worksheet!K129/[1]Worksheet!K130 - 1</f>
        <v>-2.5965595585849544E-3</v>
      </c>
      <c r="L129" s="4">
        <f>[1]Worksheet!L129/[1]Worksheet!L130 - 1</f>
        <v>1.378299120234594E-2</v>
      </c>
      <c r="M129" s="4">
        <f>[1]Worksheet!M129/[1]Worksheet!M130 - 1</f>
        <v>-1.6363963315950358E-2</v>
      </c>
      <c r="N129" s="4">
        <f>[1]Worksheet!N129/[1]Worksheet!N130 - 1</f>
        <v>2.144695453245804E-3</v>
      </c>
      <c r="O129" s="4">
        <f>[1]Worksheet!O129/[1]Worksheet!O130 - 1</f>
        <v>3.0981067125646078E-3</v>
      </c>
      <c r="P129" s="4">
        <f>[1]Worksheet!P129/[1]Worksheet!P130 - 1</f>
        <v>-6.5276229899697835E-3</v>
      </c>
      <c r="Q129" s="4">
        <f>[1]Worksheet!Q129/[1]Worksheet!Q130 - 1</f>
        <v>4.0273862263395799E-4</v>
      </c>
      <c r="R129" s="4">
        <f>[1]Worksheet!R129/[1]Worksheet!R130 - 1</f>
        <v>0</v>
      </c>
      <c r="S129" s="4">
        <f>[1]Worksheet!S129/[1]Worksheet!S130 - 1</f>
        <v>-7.573025604038941E-3</v>
      </c>
      <c r="T129" s="4">
        <f>[1]Worksheet!T129/[1]Worksheet!T130 - 1</f>
        <v>8.3819787456966832E-3</v>
      </c>
      <c r="U129" s="4">
        <f>[1]Worksheet!U129/[1]Worksheet!U130 - 1</f>
        <v>-2.1358599646699949E-2</v>
      </c>
      <c r="V129" s="4">
        <f>[1]Worksheet!V129/[1]Worksheet!V130 - 1</f>
        <v>1.4457378895982087E-2</v>
      </c>
      <c r="W129" s="4">
        <f>[1]Worksheet!W129/[1]Worksheet!W130 - 1</f>
        <v>-8.099508244142406E-3</v>
      </c>
      <c r="X129" s="4">
        <f>[1]Worksheet!X129/[1]Worksheet!X130 - 1</f>
        <v>-8.793686583991045E-3</v>
      </c>
      <c r="Y129" s="4">
        <f>[1]Worksheet!Y129/[1]Worksheet!Y130 - 1</f>
        <v>-2.2988505747126409E-2</v>
      </c>
      <c r="Z129" s="4">
        <f>[1]Worksheet!Z129/[1]Worksheet!Z130 - 1</f>
        <v>1.0608856088560881E-2</v>
      </c>
      <c r="AA129" s="4">
        <f>[1]Worksheet!AA129/[1]Worksheet!AA130 - 1</f>
        <v>3.6398467432949833E-3</v>
      </c>
      <c r="AB129" s="4">
        <f>[1]Worksheet!AB129/[1]Worksheet!AB130 - 1</f>
        <v>-1.7874736101337052E-2</v>
      </c>
      <c r="AC129" s="4">
        <f>[1]Worksheet!AC129/[1]Worksheet!AC130 - 1</f>
        <v>1.5094339622641062E-3</v>
      </c>
      <c r="AD129" s="4">
        <f>[1]Worksheet!AD129/[1]Worksheet!AD130 - 1</f>
        <v>-8.2166768107120314E-3</v>
      </c>
      <c r="AE129" s="4">
        <f>[1]Worksheet!AE129/[1]Worksheet!AE130 - 1</f>
        <v>-2.6815305815004353E-2</v>
      </c>
      <c r="AF129" s="4">
        <f>[1]Worksheet!AF129/[1]Worksheet!AF130 - 1</f>
        <v>-1.615508885298822E-3</v>
      </c>
      <c r="AG129" s="4">
        <f>[1]Worksheet!AG129/[1]Worksheet!AG130 - 1</f>
        <v>1.2006603631997681E-3</v>
      </c>
      <c r="AH129" s="4">
        <f>[1]Worksheet!AH129/[1]Worksheet!AH130 - 1</f>
        <v>7.9840319361277334E-3</v>
      </c>
      <c r="AI129" s="4">
        <f>[1]Worksheet!AI129/[1]Worksheet!AI130 - 1</f>
        <v>-4.970008568980222E-3</v>
      </c>
      <c r="AJ129" s="4">
        <f>[1]Worksheet!AJ129/[1]Worksheet!AJ130 - 1</f>
        <v>-6.9939297967801517E-3</v>
      </c>
      <c r="AK129" s="4">
        <f>[1]Worksheet!AK129/[1]Worksheet!AK130 - 1</f>
        <v>-1.2743280815569857E-2</v>
      </c>
      <c r="AL129" s="4">
        <f>[1]Worksheet!AL129/[1]Worksheet!AL130 - 1</f>
        <v>-1.913875598086201E-3</v>
      </c>
      <c r="AM129" s="4">
        <f>[1]Worksheet!AM129/[1]Worksheet!AM130 - 1</f>
        <v>-2.3408239700374311E-3</v>
      </c>
      <c r="AN129" s="4">
        <f>[1]Worksheet!AN129/[1]Worksheet!AN130 - 1</f>
        <v>2.5228634500158442E-3</v>
      </c>
      <c r="AO129" s="4">
        <f>[1]Worksheet!AO129/[1]Worksheet!AO130 - 1</f>
        <v>1.1934078423943895E-2</v>
      </c>
    </row>
    <row r="130" spans="1:41">
      <c r="A130" s="3">
        <v>44330</v>
      </c>
      <c r="B130" s="4">
        <f>[1]Worksheet!B130/[1]Worksheet!B131 - 1</f>
        <v>2.1083047945205546E-2</v>
      </c>
      <c r="C130" s="4">
        <f>[1]Worksheet!C130/[1]Worksheet!C131 - 1</f>
        <v>6.2830215621878516E-3</v>
      </c>
      <c r="D130" s="4">
        <f>[1]Worksheet!D130/[1]Worksheet!D131 - 1</f>
        <v>1.530681973486403E-2</v>
      </c>
      <c r="E130" s="4">
        <f>[1]Worksheet!E130/[1]Worksheet!E131 - 1</f>
        <v>3.7372089574373435E-2</v>
      </c>
      <c r="F130" s="4">
        <f>[1]Worksheet!F130/[1]Worksheet!F131 - 1</f>
        <v>5.7034220532319324E-3</v>
      </c>
      <c r="G130" s="4">
        <f>[1]Worksheet!G130/[1]Worksheet!G131 - 1</f>
        <v>1.3962765957446832E-2</v>
      </c>
      <c r="H130" s="4">
        <f>[1]Worksheet!H130/[1]Worksheet!H131 - 1</f>
        <v>7.5646656905807852E-3</v>
      </c>
      <c r="I130" s="4">
        <f>[1]Worksheet!I130/[1]Worksheet!I131 - 1</f>
        <v>1.7481270067784438E-2</v>
      </c>
      <c r="J130" s="4">
        <f>[1]Worksheet!J130/[1]Worksheet!J131 - 1</f>
        <v>-2.5996533795494825E-3</v>
      </c>
      <c r="K130" s="4">
        <f>[1]Worksheet!K130/[1]Worksheet!K131 - 1</f>
        <v>1.4822134387351804E-2</v>
      </c>
      <c r="L130" s="4">
        <f>[1]Worksheet!L130/[1]Worksheet!L131 - 1</f>
        <v>6.4935064935065512E-3</v>
      </c>
      <c r="M130" s="4">
        <f>[1]Worksheet!M130/[1]Worksheet!M131 - 1</f>
        <v>1.5893313847278101E-2</v>
      </c>
      <c r="N130" s="4">
        <f>[1]Worksheet!N130/[1]Worksheet!N131 - 1</f>
        <v>1.2595917185464156E-2</v>
      </c>
      <c r="O130" s="4">
        <f>[1]Worksheet!O130/[1]Worksheet!O131 - 1</f>
        <v>7.2815533980581382E-3</v>
      </c>
      <c r="P130" s="4">
        <f>[1]Worksheet!P130/[1]Worksheet!P131 - 1</f>
        <v>1.9642857142857073E-2</v>
      </c>
      <c r="Q130" s="4">
        <f>[1]Worksheet!Q130/[1]Worksheet!Q131 - 1</f>
        <v>1.346938775510198E-2</v>
      </c>
      <c r="R130" s="4">
        <f>[1]Worksheet!R130/[1]Worksheet!R131 - 1</f>
        <v>1.5660919540229745E-2</v>
      </c>
      <c r="S130" s="4">
        <f>[1]Worksheet!S130/[1]Worksheet!S131 - 1</f>
        <v>1.3893967093235871E-2</v>
      </c>
      <c r="T130" s="4">
        <f>[1]Worksheet!T130/[1]Worksheet!T131 - 1</f>
        <v>3.2612055641422E-2</v>
      </c>
      <c r="U130" s="4">
        <f>[1]Worksheet!U130/[1]Worksheet!U131 - 1</f>
        <v>3.8179393131043682E-2</v>
      </c>
      <c r="V130" s="4">
        <f>[1]Worksheet!V130/[1]Worksheet!V131 - 1</f>
        <v>-2.8084628346751739E-3</v>
      </c>
      <c r="W130" s="4">
        <f>[1]Worksheet!W130/[1]Worksheet!W131 - 1</f>
        <v>8.4597432905484382E-3</v>
      </c>
      <c r="X130" s="4">
        <f>[1]Worksheet!X130/[1]Worksheet!X131 - 1</f>
        <v>2.7571825764596936E-2</v>
      </c>
      <c r="Y130" s="4">
        <f>[1]Worksheet!Y130/[1]Worksheet!Y131 - 1</f>
        <v>1.87353629976581E-2</v>
      </c>
      <c r="Z130" s="4">
        <f>[1]Worksheet!Z130/[1]Worksheet!Z131 - 1</f>
        <v>1.3856812933026319E-3</v>
      </c>
      <c r="AA130" s="4">
        <f>[1]Worksheet!AA130/[1]Worksheet!AA131 - 1</f>
        <v>1.5564202334630517E-2</v>
      </c>
      <c r="AB130" s="4">
        <f>[1]Worksheet!AB130/[1]Worksheet!AB131 - 1</f>
        <v>4.9504950495049549E-3</v>
      </c>
      <c r="AC130" s="4">
        <f>[1]Worksheet!AC130/[1]Worksheet!AC131 - 1</f>
        <v>2.4220561710899258E-2</v>
      </c>
      <c r="AD130" s="4">
        <f>[1]Worksheet!AD130/[1]Worksheet!AD131 - 1</f>
        <v>2.7838598686268368E-2</v>
      </c>
      <c r="AE130" s="4">
        <f>[1]Worksheet!AE130/[1]Worksheet!AE131 - 1</f>
        <v>3.7187499999999929E-2</v>
      </c>
      <c r="AF130" s="4">
        <f>[1]Worksheet!AF130/[1]Worksheet!AF131 - 1</f>
        <v>1.7136150234741798E-2</v>
      </c>
      <c r="AG130" s="4">
        <f>[1]Worksheet!AG130/[1]Worksheet!AG131 - 1</f>
        <v>7.5608649629517188E-3</v>
      </c>
      <c r="AH130" s="4">
        <f>[1]Worksheet!AH130/[1]Worksheet!AH131 - 1</f>
        <v>9.7898070832131978E-3</v>
      </c>
      <c r="AI130" s="4">
        <f>[1]Worksheet!AI130/[1]Worksheet!AI131 - 1</f>
        <v>9.8650051921080895E-3</v>
      </c>
      <c r="AJ130" s="4">
        <f>[1]Worksheet!AJ130/[1]Worksheet!AJ131 - 1</f>
        <v>1.0939167556029972E-2</v>
      </c>
      <c r="AK130" s="4">
        <f>[1]Worksheet!AK130/[1]Worksheet!AK131 - 1</f>
        <v>2.0330969267139398E-2</v>
      </c>
      <c r="AL130" s="4">
        <f>[1]Worksheet!AL130/[1]Worksheet!AL131 - 1</f>
        <v>7.3907455012853784E-3</v>
      </c>
      <c r="AM130" s="4">
        <f>[1]Worksheet!AM130/[1]Worksheet!AM131 - 1</f>
        <v>1.1842728564661398E-2</v>
      </c>
      <c r="AN130" s="4">
        <f>[1]Worksheet!AN130/[1]Worksheet!AN131 - 1</f>
        <v>2.2408512010317461E-2</v>
      </c>
      <c r="AO130" s="4">
        <f>[1]Worksheet!AO130/[1]Worksheet!AO131 - 1</f>
        <v>7.6350448558886175E-3</v>
      </c>
    </row>
    <row r="131" spans="1:41">
      <c r="A131" s="3">
        <v>44329</v>
      </c>
      <c r="B131" s="4">
        <f>[1]Worksheet!B131/[1]Worksheet!B132 - 1</f>
        <v>-7.7519379844961378E-3</v>
      </c>
      <c r="C131" s="4">
        <f>[1]Worksheet!C131/[1]Worksheet!C132 - 1</f>
        <v>1.1117528154779066E-2</v>
      </c>
      <c r="D131" s="4">
        <f>[1]Worksheet!D131/[1]Worksheet!D132 - 1</f>
        <v>-6.1124694376527566E-3</v>
      </c>
      <c r="E131" s="4">
        <f>[1]Worksheet!E131/[1]Worksheet!E132 - 1</f>
        <v>-2.1761207021616102E-2</v>
      </c>
      <c r="F131" s="4">
        <f>[1]Worksheet!F131/[1]Worksheet!F132 - 1</f>
        <v>1.1816433086012657E-2</v>
      </c>
      <c r="G131" s="4">
        <f>[1]Worksheet!G131/[1]Worksheet!G132 - 1</f>
        <v>-5.94844679444817E-3</v>
      </c>
      <c r="H131" s="4">
        <f>[1]Worksheet!H131/[1]Worksheet!H132 - 1</f>
        <v>1.77573575065193E-2</v>
      </c>
      <c r="I131" s="4">
        <f>[1]Worksheet!I131/[1]Worksheet!I132 - 1</f>
        <v>-9.5406360424028502E-3</v>
      </c>
      <c r="J131" s="4">
        <f>[1]Worksheet!J131/[1]Worksheet!J132 - 1</f>
        <v>1.6560958421423688E-2</v>
      </c>
      <c r="K131" s="4">
        <f>[1]Worksheet!K131/[1]Worksheet!K132 - 1</f>
        <v>9.3085106382979621E-3</v>
      </c>
      <c r="L131" s="4">
        <f>[1]Worksheet!L131/[1]Worksheet!L132 - 1</f>
        <v>3.2573289902280145E-3</v>
      </c>
      <c r="M131" s="4">
        <f>[1]Worksheet!M131/[1]Worksheet!M132 - 1</f>
        <v>-4.3652237177154163E-3</v>
      </c>
      <c r="N131" s="4">
        <f>[1]Worksheet!N131/[1]Worksheet!N132 - 1</f>
        <v>1.3047260075382816E-3</v>
      </c>
      <c r="O131" s="4">
        <f>[1]Worksheet!O131/[1]Worksheet!O132 - 1</f>
        <v>6.2805303558968184E-3</v>
      </c>
      <c r="P131" s="4">
        <f>[1]Worksheet!P131/[1]Worksheet!P132 - 1</f>
        <v>9.5050803015404028E-3</v>
      </c>
      <c r="Q131" s="4">
        <f>[1]Worksheet!Q131/[1]Worksheet!Q132 - 1</f>
        <v>-2.4429967426710109E-3</v>
      </c>
      <c r="R131" s="4">
        <f>[1]Worksheet!R131/[1]Worksheet!R132 - 1</f>
        <v>3.6049026676279183E-3</v>
      </c>
      <c r="S131" s="4">
        <f>[1]Worksheet!S131/[1]Worksheet!S132 - 1</f>
        <v>-4.3684018929740498E-3</v>
      </c>
      <c r="T131" s="4">
        <f>[1]Worksheet!T131/[1]Worksheet!T132 - 1</f>
        <v>-9.3400704333179707E-3</v>
      </c>
      <c r="U131" s="4">
        <f>[1]Worksheet!U131/[1]Worksheet!U132 - 1</f>
        <v>-1.2024378191401786E-2</v>
      </c>
      <c r="V131" s="4">
        <f>[1]Worksheet!V131/[1]Worksheet!V132 - 1</f>
        <v>-1.4939136849870915E-2</v>
      </c>
      <c r="W131" s="4">
        <f>[1]Worksheet!W131/[1]Worksheet!W132 - 1</f>
        <v>-2.0571428571428574E-2</v>
      </c>
      <c r="X131" s="4">
        <f>[1]Worksheet!X131/[1]Worksheet!X132 - 1</f>
        <v>-5.0714615029968657E-3</v>
      </c>
      <c r="Y131" s="4">
        <f>[1]Worksheet!Y131/[1]Worksheet!Y132 - 1</f>
        <v>7.4714903657098208E-3</v>
      </c>
      <c r="Z131" s="4">
        <f>[1]Worksheet!Z131/[1]Worksheet!Z132 - 1</f>
        <v>6.9767441860464352E-3</v>
      </c>
      <c r="AA131" s="4">
        <f>[1]Worksheet!AA131/[1]Worksheet!AA132 - 1</f>
        <v>-2.9097963142580285E-3</v>
      </c>
      <c r="AB131" s="4">
        <f>[1]Worksheet!AB131/[1]Worksheet!AB132 - 1</f>
        <v>6.1192543048242953E-3</v>
      </c>
      <c r="AC131" s="4">
        <f>[1]Worksheet!AC131/[1]Worksheet!AC132 - 1</f>
        <v>-1.246819338422378E-2</v>
      </c>
      <c r="AD131" s="4">
        <f>[1]Worksheet!AD131/[1]Worksheet!AD132 - 1</f>
        <v>1.5642108556224166E-4</v>
      </c>
      <c r="AE131" s="4">
        <f>[1]Worksheet!AE131/[1]Worksheet!AE132 - 1</f>
        <v>-5.7995028997515075E-3</v>
      </c>
      <c r="AF131" s="4">
        <f>[1]Worksheet!AF131/[1]Worksheet!AF132 - 1</f>
        <v>4.4800754539024989E-3</v>
      </c>
      <c r="AG131" s="4">
        <f>[1]Worksheet!AG131/[1]Worksheet!AG132 - 1</f>
        <v>-1.3573985680190859E-2</v>
      </c>
      <c r="AH131" s="4">
        <f>[1]Worksheet!AH131/[1]Worksheet!AH132 - 1</f>
        <v>4.3377674956621703E-3</v>
      </c>
      <c r="AI131" s="4">
        <f>[1]Worksheet!AI131/[1]Worksheet!AI132 - 1</f>
        <v>1.2618296529968376E-2</v>
      </c>
      <c r="AJ131" s="4">
        <f>[1]Worksheet!AJ131/[1]Worksheet!AJ132 - 1</f>
        <v>1.1605937921727483E-2</v>
      </c>
      <c r="AK131" s="4">
        <f>[1]Worksheet!AK131/[1]Worksheet!AK132 - 1</f>
        <v>-7.0871722182852537E-4</v>
      </c>
      <c r="AL131" s="4">
        <f>[1]Worksheet!AL131/[1]Worksheet!AL132 - 1</f>
        <v>6.1429033301001468E-3</v>
      </c>
      <c r="AM131" s="4">
        <f>[1]Worksheet!AM131/[1]Worksheet!AM132 - 1</f>
        <v>1.1984659635666306E-2</v>
      </c>
      <c r="AN131" s="4">
        <f>[1]Worksheet!AN131/[1]Worksheet!AN132 - 1</f>
        <v>1.306549077249719E-2</v>
      </c>
      <c r="AO131" s="4">
        <f>[1]Worksheet!AO131/[1]Worksheet!AO132 - 1</f>
        <v>-5.723006486074711E-4</v>
      </c>
    </row>
    <row r="132" spans="1:41">
      <c r="A132" s="3">
        <v>44328</v>
      </c>
      <c r="B132" s="4">
        <f>[1]Worksheet!B132/[1]Worksheet!B133 - 1</f>
        <v>1.5419452232046549E-2</v>
      </c>
      <c r="C132" s="4">
        <f>[1]Worksheet!C132/[1]Worksheet!C133 - 1</f>
        <v>-2.8868360277123362E-4</v>
      </c>
      <c r="D132" s="4">
        <f>[1]Worksheet!D132/[1]Worksheet!D133 - 1</f>
        <v>5.3256861941826106E-3</v>
      </c>
      <c r="E132" s="4">
        <f>[1]Worksheet!E132/[1]Worksheet!E133 - 1</f>
        <v>-4.2771837244827027E-2</v>
      </c>
      <c r="F132" s="4">
        <f>[1]Worksheet!F132/[1]Worksheet!F133 - 1</f>
        <v>-1.4355362946912309E-2</v>
      </c>
      <c r="G132" s="4">
        <f>[1]Worksheet!G132/[1]Worksheet!G133 - 1</f>
        <v>5.5383252104563852E-3</v>
      </c>
      <c r="H132" s="4">
        <f>[1]Worksheet!H132/[1]Worksheet!H133 - 1</f>
        <v>-1.3837864315454307E-2</v>
      </c>
      <c r="I132" s="4">
        <f>[1]Worksheet!I132/[1]Worksheet!I133 - 1</f>
        <v>1.433691756272415E-2</v>
      </c>
      <c r="J132" s="4">
        <f>[1]Worksheet!J132/[1]Worksheet!J133 - 1</f>
        <v>1.3933547695605508E-2</v>
      </c>
      <c r="K132" s="4">
        <f>[1]Worksheet!K132/[1]Worksheet!K133 - 1</f>
        <v>-5.6198347107437874E-3</v>
      </c>
      <c r="L132" s="4">
        <f>[1]Worksheet!L132/[1]Worksheet!L133 - 1</f>
        <v>1.9625603864734442E-2</v>
      </c>
      <c r="M132" s="4">
        <f>[1]Worksheet!M132/[1]Worksheet!M133 - 1</f>
        <v>1.8221574344021718E-3</v>
      </c>
      <c r="N132" s="4">
        <f>[1]Worksheet!N132/[1]Worksheet!N133 - 1</f>
        <v>4.3509789702689261E-4</v>
      </c>
      <c r="O132" s="4">
        <f>[1]Worksheet!O132/[1]Worksheet!O133 - 1</f>
        <v>-2.5170068027210779E-2</v>
      </c>
      <c r="P132" s="4">
        <f>[1]Worksheet!P132/[1]Worksheet!P133 - 1</f>
        <v>-3.4296913277803709E-3</v>
      </c>
      <c r="Q132" s="4">
        <f>[1]Worksheet!Q132/[1]Worksheet!Q133 - 1</f>
        <v>-8.1366965012208414E-4</v>
      </c>
      <c r="R132" s="4">
        <f>[1]Worksheet!R132/[1]Worksheet!R133 - 1</f>
        <v>-1.4417531718569077E-4</v>
      </c>
      <c r="S132" s="4">
        <f>[1]Worksheet!S132/[1]Worksheet!S133 - 1</f>
        <v>-3.2656023222060737E-3</v>
      </c>
      <c r="T132" s="4">
        <f>[1]Worksheet!T132/[1]Worksheet!T133 - 1</f>
        <v>-1.2549138191714548E-2</v>
      </c>
      <c r="U132" s="4">
        <f>[1]Worksheet!U132/[1]Worksheet!U133 - 1</f>
        <v>-8.8163265306122618E-3</v>
      </c>
      <c r="V132" s="4">
        <f>[1]Worksheet!V132/[1]Worksheet!V133 - 1</f>
        <v>2.0328959526889623E-3</v>
      </c>
      <c r="W132" s="4">
        <f>[1]Worksheet!W132/[1]Worksheet!W133 - 1</f>
        <v>5.7471264367816577E-3</v>
      </c>
      <c r="X132" s="4">
        <f>[1]Worksheet!X132/[1]Worksheet!X133 - 1</f>
        <v>-4.0902056157417488E-2</v>
      </c>
      <c r="Y132" s="4">
        <f>[1]Worksheet!Y132/[1]Worksheet!Y133 - 1</f>
        <v>1.1535401750198959E-2</v>
      </c>
      <c r="Z132" s="4">
        <f>[1]Worksheet!Z132/[1]Worksheet!Z133 - 1</f>
        <v>9.9823840281854093E-3</v>
      </c>
      <c r="AA132" s="4">
        <f>[1]Worksheet!AA132/[1]Worksheet!AA133 - 1</f>
        <v>2.0792079207920811E-2</v>
      </c>
      <c r="AB132" s="4">
        <f>[1]Worksheet!AB132/[1]Worksheet!AB133 - 1</f>
        <v>-4.1099773242631032E-3</v>
      </c>
      <c r="AC132" s="4">
        <f>[1]Worksheet!AC132/[1]Worksheet!AC133 - 1</f>
        <v>2.2904737116085316E-2</v>
      </c>
      <c r="AD132" s="4">
        <f>[1]Worksheet!AD132/[1]Worksheet!AD133 - 1</f>
        <v>-8.9908541311425338E-3</v>
      </c>
      <c r="AE132" s="4">
        <f>[1]Worksheet!AE132/[1]Worksheet!AE133 - 1</f>
        <v>6.8821689259646046E-3</v>
      </c>
      <c r="AF132" s="4">
        <f>[1]Worksheet!AF132/[1]Worksheet!AF133 - 1</f>
        <v>9.5215424898833501E-3</v>
      </c>
      <c r="AG132" s="4">
        <f>[1]Worksheet!AG132/[1]Worksheet!AG133 - 1</f>
        <v>1.5296077540511988E-2</v>
      </c>
      <c r="AH132" s="4">
        <f>[1]Worksheet!AH132/[1]Worksheet!AH133 - 1</f>
        <v>1.1702750146284302E-2</v>
      </c>
      <c r="AI132" s="4">
        <f>[1]Worksheet!AI132/[1]Worksheet!AI133 - 1</f>
        <v>-2.2275531185743658E-2</v>
      </c>
      <c r="AJ132" s="4">
        <f>[1]Worksheet!AJ132/[1]Worksheet!AJ133 - 1</f>
        <v>-1.815290844043993E-2</v>
      </c>
      <c r="AK132" s="4">
        <f>[1]Worksheet!AK132/[1]Worksheet!AK133 - 1</f>
        <v>-8.6651053864169603E-3</v>
      </c>
      <c r="AL132" s="4">
        <f>[1]Worksheet!AL132/[1]Worksheet!AL133 - 1</f>
        <v>-1.1505273250239534E-2</v>
      </c>
      <c r="AM132" s="4">
        <f>[1]Worksheet!AM132/[1]Worksheet!AM133 - 1</f>
        <v>-5.7197330791229906E-3</v>
      </c>
      <c r="AN132" s="4">
        <f>[1]Worksheet!AN132/[1]Worksheet!AN133 - 1</f>
        <v>5.0886408404466899E-3</v>
      </c>
      <c r="AO132" s="4">
        <f>[1]Worksheet!AO132/[1]Worksheet!AO133 - 1</f>
        <v>1.2555534093104281E-2</v>
      </c>
    </row>
    <row r="133" spans="1:41">
      <c r="A133" s="3">
        <v>44327</v>
      </c>
      <c r="B133" s="4">
        <f>[1]Worksheet!B133/[1]Worksheet!B134 - 1</f>
        <v>-2.1729957805907252E-2</v>
      </c>
      <c r="C133" s="4">
        <f>[1]Worksheet!C133/[1]Worksheet!C134 - 1</f>
        <v>-1.7026106696935273E-2</v>
      </c>
      <c r="D133" s="4">
        <f>[1]Worksheet!D133/[1]Worksheet!D134 - 1</f>
        <v>-3.0066225165562788E-2</v>
      </c>
      <c r="E133" s="4">
        <f>[1]Worksheet!E133/[1]Worksheet!E134 - 1</f>
        <v>-2.067183462532296E-2</v>
      </c>
      <c r="F133" s="4">
        <f>[1]Worksheet!F133/[1]Worksheet!F134 - 1</f>
        <v>-5.3879310344826514E-3</v>
      </c>
      <c r="G133" s="4">
        <f>[1]Worksheet!G133/[1]Worksheet!G134 - 1</f>
        <v>-2.0611846387502797E-2</v>
      </c>
      <c r="H133" s="4">
        <f>[1]Worksheet!H133/[1]Worksheet!H134 - 1</f>
        <v>2.4497795198419325E-4</v>
      </c>
      <c r="I133" s="4">
        <f>[1]Worksheet!I133/[1]Worksheet!I134 - 1</f>
        <v>-3.5829451809388235E-4</v>
      </c>
      <c r="J133" s="4">
        <f>[1]Worksheet!J133/[1]Worksheet!J134 - 1</f>
        <v>-2.7787426189649245E-2</v>
      </c>
      <c r="K133" s="4">
        <f>[1]Worksheet!K133/[1]Worksheet!K134 - 1</f>
        <v>-2.1985127707727203E-2</v>
      </c>
      <c r="L133" s="4">
        <f>[1]Worksheet!L133/[1]Worksheet!L134 - 1</f>
        <v>-1.4872099940511641E-2</v>
      </c>
      <c r="M133" s="4">
        <f>[1]Worksheet!M133/[1]Worksheet!M134 - 1</f>
        <v>-2.0349875044626931E-2</v>
      </c>
      <c r="N133" s="4">
        <f>[1]Worksheet!N133/[1]Worksheet!N134 - 1</f>
        <v>-1.4014014014014031E-2</v>
      </c>
      <c r="O133" s="4">
        <f>[1]Worksheet!O133/[1]Worksheet!O134 - 1</f>
        <v>-2.0652898067954784E-2</v>
      </c>
      <c r="P133" s="4">
        <f>[1]Worksheet!P133/[1]Worksheet!P134 - 1</f>
        <v>-2.0320000000000116E-2</v>
      </c>
      <c r="Q133" s="4">
        <f>[1]Worksheet!Q133/[1]Worksheet!Q134 - 1</f>
        <v>-1.0466988727858229E-2</v>
      </c>
      <c r="R133" s="4">
        <f>[1]Worksheet!R133/[1]Worksheet!R134 - 1</f>
        <v>-1.5332197614991383E-2</v>
      </c>
      <c r="S133" s="4">
        <f>[1]Worksheet!S133/[1]Worksheet!S134 - 1</f>
        <v>-2.0611229566453559E-2</v>
      </c>
      <c r="T133" s="4">
        <f>[1]Worksheet!T133/[1]Worksheet!T134 - 1</f>
        <v>-6.4365539680294237E-2</v>
      </c>
      <c r="U133" s="4">
        <f>[1]Worksheet!U133/[1]Worksheet!U134 - 1</f>
        <v>-2.5922391857506444E-2</v>
      </c>
      <c r="V133" s="4">
        <f>[1]Worksheet!V133/[1]Worksheet!V134 - 1</f>
        <v>-2.0987877691333479E-2</v>
      </c>
      <c r="W133" s="4">
        <f>[1]Worksheet!W133/[1]Worksheet!W134 - 1</f>
        <v>-1.7226772098277277E-2</v>
      </c>
      <c r="X133" s="4">
        <f>[1]Worksheet!X133/[1]Worksheet!X134 - 1</f>
        <v>-2.8356605800214818E-2</v>
      </c>
      <c r="Y133" s="4">
        <f>[1]Worksheet!Y133/[1]Worksheet!Y134 - 1</f>
        <v>-2.2170361726954413E-2</v>
      </c>
      <c r="Z133" s="4">
        <f>[1]Worksheet!Z133/[1]Worksheet!Z134 - 1</f>
        <v>-1.4125274979738367E-2</v>
      </c>
      <c r="AA133" s="4">
        <f>[1]Worksheet!AA133/[1]Worksheet!AA134 - 1</f>
        <v>-1.5018529354398291E-2</v>
      </c>
      <c r="AB133" s="4">
        <f>[1]Worksheet!AB133/[1]Worksheet!AB134 - 1</f>
        <v>-1.5212840195394373E-2</v>
      </c>
      <c r="AC133" s="4">
        <f>[1]Worksheet!AC133/[1]Worksheet!AC134 - 1</f>
        <v>-2.3385866802236976E-2</v>
      </c>
      <c r="AD133" s="4">
        <f>[1]Worksheet!AD133/[1]Worksheet!AD134 - 1</f>
        <v>-1.4512679498930425E-2</v>
      </c>
      <c r="AE133" s="4">
        <f>[1]Worksheet!AE133/[1]Worksheet!AE134 - 1</f>
        <v>-2.5010166734444783E-2</v>
      </c>
      <c r="AF133" s="4">
        <f>[1]Worksheet!AF133/[1]Worksheet!AF134 - 1</f>
        <v>-1.4081201595869564E-2</v>
      </c>
      <c r="AG133" s="4">
        <f>[1]Worksheet!AG133/[1]Worksheet!AG134 - 1</f>
        <v>-1.2709330143540698E-2</v>
      </c>
      <c r="AH133" s="4">
        <f>[1]Worksheet!AH133/[1]Worksheet!AH134 - 1</f>
        <v>-1.8380241240666173E-2</v>
      </c>
      <c r="AI133" s="4">
        <f>[1]Worksheet!AI133/[1]Worksheet!AI134 - 1</f>
        <v>-3.2172470978441114E-2</v>
      </c>
      <c r="AJ133" s="4">
        <f>[1]Worksheet!AJ133/[1]Worksheet!AJ134 - 1</f>
        <v>-1.7573548555063767E-2</v>
      </c>
      <c r="AK133" s="4">
        <f>[1]Worksheet!AK133/[1]Worksheet!AK134 - 1</f>
        <v>-1.157407407407407E-2</v>
      </c>
      <c r="AL133" s="4">
        <f>[1]Worksheet!AL133/[1]Worksheet!AL134 - 1</f>
        <v>-1.5418502202643292E-2</v>
      </c>
      <c r="AM133" s="4">
        <f>[1]Worksheet!AM133/[1]Worksheet!AM134 - 1</f>
        <v>-9.9103350637093079E-3</v>
      </c>
      <c r="AN133" s="4">
        <f>[1]Worksheet!AN133/[1]Worksheet!AN134 - 1</f>
        <v>-3.6837944664031674E-2</v>
      </c>
      <c r="AO133" s="4">
        <f>[1]Worksheet!AO133/[1]Worksheet!AO134 - 1</f>
        <v>-2.3207547169811327E-2</v>
      </c>
    </row>
    <row r="134" spans="1:41">
      <c r="A134" s="3">
        <v>44326</v>
      </c>
      <c r="B134" s="4">
        <f>[1]Worksheet!B134/[1]Worksheet!B135 - 1</f>
        <v>-9.300867384261724E-3</v>
      </c>
      <c r="C134" s="4">
        <f>[1]Worksheet!C134/[1]Worksheet!C135 - 1</f>
        <v>7.1448985424407141E-3</v>
      </c>
      <c r="D134" s="4">
        <f>[1]Worksheet!D134/[1]Worksheet!D135 - 1</f>
        <v>1.0438972162740923E-2</v>
      </c>
      <c r="E134" s="4">
        <f>[1]Worksheet!E134/[1]Worksheet!E135 - 1</f>
        <v>3.3160039342419623E-2</v>
      </c>
      <c r="F134" s="4">
        <f>[1]Worksheet!F134/[1]Worksheet!F135 - 1</f>
        <v>-1.5645717316361774E-2</v>
      </c>
      <c r="G134" s="4">
        <f>[1]Worksheet!G134/[1]Worksheet!G135 - 1</f>
        <v>1.3858336999560184E-2</v>
      </c>
      <c r="H134" s="4">
        <f>[1]Worksheet!H134/[1]Worksheet!H135 - 1</f>
        <v>-1.1981120658356437E-2</v>
      </c>
      <c r="I134" s="4">
        <f>[1]Worksheet!I134/[1]Worksheet!I135 - 1</f>
        <v>1.8985031033223798E-2</v>
      </c>
      <c r="J134" s="4">
        <f>[1]Worksheet!J134/[1]Worksheet!J135 - 1</f>
        <v>-2.6707234617985076E-2</v>
      </c>
      <c r="K134" s="4">
        <f>[1]Worksheet!K134/[1]Worksheet!K135 - 1</f>
        <v>-2.9013539651836506E-3</v>
      </c>
      <c r="L134" s="4">
        <f>[1]Worksheet!L134/[1]Worksheet!L135 - 1</f>
        <v>1.7554479418886215E-2</v>
      </c>
      <c r="M134" s="4">
        <f>[1]Worksheet!M134/[1]Worksheet!M135 - 1</f>
        <v>-6.3852429939694755E-3</v>
      </c>
      <c r="N134" s="4">
        <f>[1]Worksheet!N134/[1]Worksheet!N135 - 1</f>
        <v>-5.9701492537311829E-3</v>
      </c>
      <c r="O134" s="4">
        <f>[1]Worksheet!O134/[1]Worksheet!O135 - 1</f>
        <v>6.7069081153587895E-3</v>
      </c>
      <c r="P134" s="4">
        <f>[1]Worksheet!P134/[1]Worksheet!P135 - 1</f>
        <v>-1.0136205258156394E-2</v>
      </c>
      <c r="Q134" s="4">
        <f>[1]Worksheet!Q134/[1]Worksheet!Q135 - 1</f>
        <v>4.0420371867420091E-3</v>
      </c>
      <c r="R134" s="4">
        <f>[1]Worksheet!R134/[1]Worksheet!R135 - 1</f>
        <v>1.3379369874838121E-2</v>
      </c>
      <c r="S134" s="4">
        <f>[1]Worksheet!S134/[1]Worksheet!S135 - 1</f>
        <v>7.8796561604583815E-3</v>
      </c>
      <c r="T134" s="4">
        <f>[1]Worksheet!T134/[1]Worksheet!T135 - 1</f>
        <v>3.4992679355783318E-2</v>
      </c>
      <c r="U134" s="4">
        <f>[1]Worksheet!U134/[1]Worksheet!U135 - 1</f>
        <v>4.4728434504792691E-3</v>
      </c>
      <c r="V134" s="4">
        <f>[1]Worksheet!V134/[1]Worksheet!V135 - 1</f>
        <v>2.3897739903668169E-2</v>
      </c>
      <c r="W134" s="4">
        <f>[1]Worksheet!W134/[1]Worksheet!W135 - 1</f>
        <v>9.6948959224407716E-3</v>
      </c>
      <c r="X134" s="4">
        <f>[1]Worksheet!X134/[1]Worksheet!X135 - 1</f>
        <v>-2.3574796399485898E-3</v>
      </c>
      <c r="Y134" s="4">
        <f>[1]Worksheet!Y134/[1]Worksheet!Y135 - 1</f>
        <v>-2.2805017103762815E-2</v>
      </c>
      <c r="Z134" s="4">
        <f>[1]Worksheet!Z134/[1]Worksheet!Z135 - 1</f>
        <v>1.0884831460674205E-2</v>
      </c>
      <c r="AA134" s="4">
        <f>[1]Worksheet!AA134/[1]Worksheet!AA135 - 1</f>
        <v>2.910477719791249E-2</v>
      </c>
      <c r="AB134" s="4">
        <f>[1]Worksheet!AB134/[1]Worksheet!AB135 - 1</f>
        <v>1.3958682300407865E-4</v>
      </c>
      <c r="AC134" s="4">
        <f>[1]Worksheet!AC134/[1]Worksheet!AC135 - 1</f>
        <v>7.4263764404611798E-3</v>
      </c>
      <c r="AD134" s="4">
        <f>[1]Worksheet!AD134/[1]Worksheet!AD135 - 1</f>
        <v>-2.9934795494961586E-2</v>
      </c>
      <c r="AE134" s="4">
        <f>[1]Worksheet!AE134/[1]Worksheet!AE135 - 1</f>
        <v>-1.0165700925079957E-4</v>
      </c>
      <c r="AF134" s="4">
        <f>[1]Worksheet!AF134/[1]Worksheet!AF135 - 1</f>
        <v>-6.2966417910448325E-3</v>
      </c>
      <c r="AG134" s="4">
        <f>[1]Worksheet!AG134/[1]Worksheet!AG135 - 1</f>
        <v>3.9316239316239399E-2</v>
      </c>
      <c r="AH134" s="4">
        <f>[1]Worksheet!AH134/[1]Worksheet!AH135 - 1</f>
        <v>-2.8710881424065526E-4</v>
      </c>
      <c r="AI134" s="4">
        <f>[1]Worksheet!AI134/[1]Worksheet!AI135 - 1</f>
        <v>-2.5533290239172723E-2</v>
      </c>
      <c r="AJ134" s="4">
        <f>[1]Worksheet!AJ134/[1]Worksheet!AJ135 - 1</f>
        <v>-1.9903036488900239E-2</v>
      </c>
      <c r="AK134" s="4">
        <f>[1]Worksheet!AK134/[1]Worksheet!AK135 - 1</f>
        <v>4.1841004184099972E-3</v>
      </c>
      <c r="AL134" s="4">
        <f>[1]Worksheet!AL134/[1]Worksheet!AL135 - 1</f>
        <v>-1.5184381778741818E-2</v>
      </c>
      <c r="AM134" s="4">
        <f>[1]Worksheet!AM134/[1]Worksheet!AM135 - 1</f>
        <v>-1.2581547064305698E-2</v>
      </c>
      <c r="AN134" s="4">
        <f>[1]Worksheet!AN134/[1]Worksheet!AN135 - 1</f>
        <v>3.0130034887410062E-3</v>
      </c>
      <c r="AO134" s="4">
        <f>[1]Worksheet!AO134/[1]Worksheet!AO135 - 1</f>
        <v>1.1257393627170487E-2</v>
      </c>
    </row>
    <row r="135" spans="1:41">
      <c r="A135" s="3">
        <v>44323</v>
      </c>
      <c r="B135" s="4">
        <f>[1]Worksheet!B135/[1]Worksheet!B136 - 1</f>
        <v>6.4156499789651544E-3</v>
      </c>
      <c r="C135" s="4">
        <f>[1]Worksheet!C135/[1]Worksheet!C136 - 1</f>
        <v>6.4720264633970626E-3</v>
      </c>
      <c r="D135" s="4">
        <f>[1]Worksheet!D135/[1]Worksheet!D136 - 1</f>
        <v>1.7428609733209921E-3</v>
      </c>
      <c r="E135" s="4">
        <f>[1]Worksheet!E135/[1]Worksheet!E136 - 1</f>
        <v>9.7900113507378705E-3</v>
      </c>
      <c r="F135" s="4">
        <f>[1]Worksheet!F135/[1]Worksheet!F136 - 1</f>
        <v>8.0192461908581425E-3</v>
      </c>
      <c r="G135" s="4">
        <f>[1]Worksheet!G135/[1]Worksheet!G136 - 1</f>
        <v>-5.9188741721854288E-2</v>
      </c>
      <c r="H135" s="4">
        <f>[1]Worksheet!H135/[1]Worksheet!H136 - 1</f>
        <v>2.3047064531780403E-3</v>
      </c>
      <c r="I135" s="4">
        <f>[1]Worksheet!I135/[1]Worksheet!I136 - 1</f>
        <v>-2.3675104716808226E-3</v>
      </c>
      <c r="J135" s="4">
        <f>[1]Worksheet!J135/[1]Worksheet!J136 - 1</f>
        <v>2.8818443804032867E-3</v>
      </c>
      <c r="K135" s="4">
        <f>[1]Worksheet!K135/[1]Worksheet!K136 - 1</f>
        <v>1.1082138200782188E-2</v>
      </c>
      <c r="L135" s="4">
        <f>[1]Worksheet!L135/[1]Worksheet!L136 - 1</f>
        <v>-2.1141649048626032E-3</v>
      </c>
      <c r="M135" s="4">
        <f>[1]Worksheet!M135/[1]Worksheet!M136 - 1</f>
        <v>3.3813845880050764E-3</v>
      </c>
      <c r="N135" s="4">
        <f>[1]Worksheet!N135/[1]Worksheet!N136 - 1</f>
        <v>1.0340370529944076E-2</v>
      </c>
      <c r="O135" s="4">
        <f>[1]Worksheet!O135/[1]Worksheet!O136 - 1</f>
        <v>5.3944706675657095E-3</v>
      </c>
      <c r="P135" s="4">
        <f>[1]Worksheet!P135/[1]Worksheet!P136 - 1</f>
        <v>9.7553174476252558E-3</v>
      </c>
      <c r="Q135" s="4">
        <f>[1]Worksheet!Q135/[1]Worksheet!Q136 - 1</f>
        <v>1.5599343185550119E-2</v>
      </c>
      <c r="R135" s="4">
        <f>[1]Worksheet!R135/[1]Worksheet!R136 - 1</f>
        <v>6.9534984789223486E-3</v>
      </c>
      <c r="S135" s="4">
        <f>[1]Worksheet!S135/[1]Worksheet!S136 - 1</f>
        <v>-4.9893086243761875E-3</v>
      </c>
      <c r="T135" s="4">
        <f>[1]Worksheet!T135/[1]Worksheet!T136 - 1</f>
        <v>-6.9787728990986508E-3</v>
      </c>
      <c r="U135" s="4">
        <f>[1]Worksheet!U135/[1]Worksheet!U136 - 1</f>
        <v>1.540957015409572E-2</v>
      </c>
      <c r="V135" s="4">
        <f>[1]Worksheet!V135/[1]Worksheet!V136 - 1</f>
        <v>2.3317535545023693E-2</v>
      </c>
      <c r="W135" s="4">
        <f>[1]Worksheet!W135/[1]Worksheet!W136 - 1</f>
        <v>-1.1392765593847276E-3</v>
      </c>
      <c r="X135" s="4">
        <f>[1]Worksheet!X135/[1]Worksheet!X136 - 1</f>
        <v>1.6336310172075708E-2</v>
      </c>
      <c r="Y135" s="4">
        <f>[1]Worksheet!Y135/[1]Worksheet!Y136 - 1</f>
        <v>8.0459770114942319E-3</v>
      </c>
      <c r="Z135" s="4">
        <f>[1]Worksheet!Z135/[1]Worksheet!Z136 - 1</f>
        <v>1.3523131672597888E-2</v>
      </c>
      <c r="AA135" s="4">
        <f>[1]Worksheet!AA135/[1]Worksheet!AA136 - 1</f>
        <v>-6.0180541624876849E-4</v>
      </c>
      <c r="AB135" s="4">
        <f>[1]Worksheet!AB135/[1]Worksheet!AB136 - 1</f>
        <v>4.1893590280683846E-4</v>
      </c>
      <c r="AC135" s="4">
        <f>[1]Worksheet!AC135/[1]Worksheet!AC136 - 1</f>
        <v>-2.2994379151763944E-3</v>
      </c>
      <c r="AD135" s="4">
        <f>[1]Worksheet!AD135/[1]Worksheet!AD136 - 1</f>
        <v>5.8130868981964845E-3</v>
      </c>
      <c r="AE135" s="4">
        <f>[1]Worksheet!AE135/[1]Worksheet!AE136 - 1</f>
        <v>1.6744186046511622E-2</v>
      </c>
      <c r="AF135" s="4">
        <f>[1]Worksheet!AF135/[1]Worksheet!AF136 - 1</f>
        <v>2.1032951624211371E-3</v>
      </c>
      <c r="AG135" s="4">
        <f>[1]Worksheet!AG135/[1]Worksheet!AG136 - 1</f>
        <v>-1.6656479217603937E-2</v>
      </c>
      <c r="AH135" s="4">
        <f>[1]Worksheet!AH135/[1]Worksheet!AH136 - 1</f>
        <v>-1.1471178663606807E-3</v>
      </c>
      <c r="AI135" s="4">
        <f>[1]Worksheet!AI135/[1]Worksheet!AI136 - 1</f>
        <v>2.8419478145255139E-2</v>
      </c>
      <c r="AJ135" s="4">
        <f>[1]Worksheet!AJ135/[1]Worksheet!AJ136 - 1</f>
        <v>1.5416504728591685E-2</v>
      </c>
      <c r="AK135" s="4">
        <f>[1]Worksheet!AK135/[1]Worksheet!AK136 - 1</f>
        <v>-7.1543964920377512E-3</v>
      </c>
      <c r="AL135" s="4">
        <f>[1]Worksheet!AL135/[1]Worksheet!AL136 - 1</f>
        <v>1.1915961116337526E-2</v>
      </c>
      <c r="AM135" s="4">
        <f>[1]Worksheet!AM135/[1]Worksheet!AM136 - 1</f>
        <v>4.2115114646701368E-3</v>
      </c>
      <c r="AN135" s="4">
        <f>[1]Worksheet!AN135/[1]Worksheet!AN136 - 1</f>
        <v>6.5442936951316533E-3</v>
      </c>
      <c r="AO135" s="4">
        <f>[1]Worksheet!AO135/[1]Worksheet!AO136 - 1</f>
        <v>-1.1435105774728616E-3</v>
      </c>
    </row>
    <row r="136" spans="1:41">
      <c r="A136" s="3">
        <v>44322</v>
      </c>
      <c r="B136" s="4">
        <f>[1]Worksheet!B136/[1]Worksheet!B137 - 1</f>
        <v>7.4168255986437615E-3</v>
      </c>
      <c r="C136" s="4">
        <f>[1]Worksheet!C136/[1]Worksheet!C137 - 1</f>
        <v>4.7687861271674681E-3</v>
      </c>
      <c r="D136" s="4">
        <f>[1]Worksheet!D136/[1]Worksheet!D137 - 1</f>
        <v>2.0150456743686096E-3</v>
      </c>
      <c r="E136" s="4">
        <f>[1]Worksheet!E136/[1]Worksheet!E137 - 1</f>
        <v>1.0031527658354911E-2</v>
      </c>
      <c r="F136" s="4">
        <f>[1]Worksheet!F136/[1]Worksheet!F137 - 1</f>
        <v>-1.188589540412055E-2</v>
      </c>
      <c r="G136" s="4">
        <f>[1]Worksheet!G136/[1]Worksheet!G137 - 1</f>
        <v>1.6193480546792927E-2</v>
      </c>
      <c r="H136" s="4">
        <f>[1]Worksheet!H136/[1]Worksheet!H137 - 1</f>
        <v>-3.3849129593810368E-3</v>
      </c>
      <c r="I136" s="4">
        <f>[1]Worksheet!I136/[1]Worksheet!I137 - 1</f>
        <v>1.8214936247717972E-4</v>
      </c>
      <c r="J136" s="4">
        <f>[1]Worksheet!J136/[1]Worksheet!J137 - 1</f>
        <v>-2.0301133479951883E-3</v>
      </c>
      <c r="K136" s="4">
        <f>[1]Worksheet!K136/[1]Worksheet!K137 - 1</f>
        <v>9.542612701546771E-3</v>
      </c>
      <c r="L136" s="4">
        <f>[1]Worksheet!L136/[1]Worksheet!L137 - 1</f>
        <v>1.845585973546604E-2</v>
      </c>
      <c r="M136" s="4">
        <f>[1]Worksheet!M136/[1]Worksheet!M137 - 1</f>
        <v>8.7971274685816336E-3</v>
      </c>
      <c r="N136" s="4">
        <f>[1]Worksheet!N136/[1]Worksheet!N137 - 1</f>
        <v>1.5822784810126667E-3</v>
      </c>
      <c r="O136" s="4">
        <f>[1]Worksheet!O136/[1]Worksheet!O137 - 1</f>
        <v>4.062288422478133E-3</v>
      </c>
      <c r="P136" s="4">
        <f>[1]Worksheet!P136/[1]Worksheet!P137 - 1</f>
        <v>-1.0288065843621408E-2</v>
      </c>
      <c r="Q136" s="4">
        <f>[1]Worksheet!Q136/[1]Worksheet!Q137 - 1</f>
        <v>7.4441687344912744E-3</v>
      </c>
      <c r="R136" s="4">
        <f>[1]Worksheet!R136/[1]Worksheet!R137 - 1</f>
        <v>6.268221574343924E-3</v>
      </c>
      <c r="S136" s="4">
        <f>[1]Worksheet!S136/[1]Worksheet!S137 - 1</f>
        <v>3.5650623885907784E-4</v>
      </c>
      <c r="T136" s="4">
        <f>[1]Worksheet!T136/[1]Worksheet!T137 - 1</f>
        <v>-2.4655547498186881E-3</v>
      </c>
      <c r="U136" s="4">
        <f>[1]Worksheet!U136/[1]Worksheet!U137 - 1</f>
        <v>6.2020564713562987E-3</v>
      </c>
      <c r="V136" s="4">
        <f>[1]Worksheet!V136/[1]Worksheet!V137 - 1</f>
        <v>1.794673871092245E-2</v>
      </c>
      <c r="W136" s="4">
        <f>[1]Worksheet!W136/[1]Worksheet!W137 - 1</f>
        <v>1.2107235514557502E-2</v>
      </c>
      <c r="X136" s="4">
        <f>[1]Worksheet!X136/[1]Worksheet!X137 - 1</f>
        <v>8.7202964900812141E-4</v>
      </c>
      <c r="Y136" s="4">
        <f>[1]Worksheet!Y136/[1]Worksheet!Y137 - 1</f>
        <v>1.3986013986014179E-2</v>
      </c>
      <c r="Z136" s="4">
        <f>[1]Worksheet!Z136/[1]Worksheet!Z137 - 1</f>
        <v>-3.4283012176380412E-3</v>
      </c>
      <c r="AA136" s="4">
        <f>[1]Worksheet!AA136/[1]Worksheet!AA137 - 1</f>
        <v>5.458007192722647E-2</v>
      </c>
      <c r="AB136" s="4">
        <f>[1]Worksheet!AB136/[1]Worksheet!AB137 - 1</f>
        <v>1.4162299957513058E-2</v>
      </c>
      <c r="AC136" s="4">
        <f>[1]Worksheet!AC136/[1]Worksheet!AC137 - 1</f>
        <v>3.2038959374598441E-3</v>
      </c>
      <c r="AD136" s="4">
        <f>[1]Worksheet!AD136/[1]Worksheet!AD137 - 1</f>
        <v>-2.6757841534115201E-3</v>
      </c>
      <c r="AE136" s="4">
        <f>[1]Worksheet!AE136/[1]Worksheet!AE137 - 1</f>
        <v>1.8639328984157988E-3</v>
      </c>
      <c r="AF136" s="4">
        <f>[1]Worksheet!AF136/[1]Worksheet!AF137 - 1</f>
        <v>3.5575992255566291E-2</v>
      </c>
      <c r="AG136" s="4">
        <f>[1]Worksheet!AG136/[1]Worksheet!AG137 - 1</f>
        <v>6.92414217571935E-3</v>
      </c>
      <c r="AH136" s="4">
        <f>[1]Worksheet!AH136/[1]Worksheet!AH137 - 1</f>
        <v>4.6096225871505858E-3</v>
      </c>
      <c r="AI136" s="4">
        <f>[1]Worksheet!AI136/[1]Worksheet!AI137 - 1</f>
        <v>-2.146690518783545E-2</v>
      </c>
      <c r="AJ136" s="4">
        <f>[1]Worksheet!AJ136/[1]Worksheet!AJ137 - 1</f>
        <v>-1.8188756041719767E-2</v>
      </c>
      <c r="AK136" s="4">
        <f>[1]Worksheet!AK136/[1]Worksheet!AK137 - 1</f>
        <v>2.0489872821479072E-2</v>
      </c>
      <c r="AL136" s="4">
        <f>[1]Worksheet!AL136/[1]Worksheet!AL137 - 1</f>
        <v>-9.0118085767558753E-3</v>
      </c>
      <c r="AM136" s="4">
        <f>[1]Worksheet!AM136/[1]Worksheet!AM137 - 1</f>
        <v>-2.799813345776947E-3</v>
      </c>
      <c r="AN136" s="4">
        <f>[1]Worksheet!AN136/[1]Worksheet!AN137 - 1</f>
        <v>1.1626029388018821E-2</v>
      </c>
      <c r="AO136" s="4">
        <f>[1]Worksheet!AO136/[1]Worksheet!AO137 - 1</f>
        <v>4.5950603101665433E-3</v>
      </c>
    </row>
    <row r="137" spans="1:41">
      <c r="A137" s="3">
        <v>44321</v>
      </c>
      <c r="B137" s="4">
        <f>[1]Worksheet!B137/[1]Worksheet!B138 - 1</f>
        <v>7.579801430553923E-3</v>
      </c>
      <c r="C137" s="4">
        <f>[1]Worksheet!C137/[1]Worksheet!C138 - 1</f>
        <v>1.3622381719642584E-2</v>
      </c>
      <c r="D137" s="4">
        <f>[1]Worksheet!D137/[1]Worksheet!D138 - 1</f>
        <v>7.0309130122214292E-2</v>
      </c>
      <c r="E137" s="4">
        <f>[1]Worksheet!E137/[1]Worksheet!E138 - 1</f>
        <v>-4.5649072753208841E-3</v>
      </c>
      <c r="F137" s="4">
        <f>[1]Worksheet!F137/[1]Worksheet!F138 - 1</f>
        <v>1.2299465240641627E-2</v>
      </c>
      <c r="G137" s="4">
        <f>[1]Worksheet!G137/[1]Worksheet!G138 - 1</f>
        <v>3.3762397130194799E-3</v>
      </c>
      <c r="H137" s="4">
        <f>[1]Worksheet!H137/[1]Worksheet!H138 - 1</f>
        <v>3.8834951456310218E-3</v>
      </c>
      <c r="I137" s="4">
        <f>[1]Worksheet!I137/[1]Worksheet!I138 - 1</f>
        <v>3.4872761545711617E-2</v>
      </c>
      <c r="J137" s="4">
        <f>[1]Worksheet!J137/[1]Worksheet!J138 - 1</f>
        <v>1.5249068112503927E-3</v>
      </c>
      <c r="K137" s="4">
        <f>[1]Worksheet!K137/[1]Worksheet!K138 - 1</f>
        <v>9.2992361341746044E-3</v>
      </c>
      <c r="L137" s="4">
        <f>[1]Worksheet!L137/[1]Worksheet!L138 - 1</f>
        <v>1.340399002493764E-2</v>
      </c>
      <c r="M137" s="4">
        <f>[1]Worksheet!M137/[1]Worksheet!M138 - 1</f>
        <v>4.9359457422758268E-2</v>
      </c>
      <c r="N137" s="4">
        <f>[1]Worksheet!N137/[1]Worksheet!N138 - 1</f>
        <v>7.6822727931584733E-3</v>
      </c>
      <c r="O137" s="4">
        <f>[1]Worksheet!O137/[1]Worksheet!O138 - 1</f>
        <v>2.1438450899031736E-2</v>
      </c>
      <c r="P137" s="4">
        <f>[1]Worksheet!P137/[1]Worksheet!P138 - 1</f>
        <v>2.0843431895298137E-2</v>
      </c>
      <c r="Q137" s="4">
        <f>[1]Worksheet!Q137/[1]Worksheet!Q138 - 1</f>
        <v>1.044713748432935E-2</v>
      </c>
      <c r="R137" s="4">
        <f>[1]Worksheet!R137/[1]Worksheet!R138 - 1</f>
        <v>1.8408551068883616E-2</v>
      </c>
      <c r="S137" s="4">
        <f>[1]Worksheet!S137/[1]Worksheet!S138 - 1</f>
        <v>1.7410228509249226E-2</v>
      </c>
      <c r="T137" s="4">
        <f>[1]Worksheet!T137/[1]Worksheet!T138 - 1</f>
        <v>3.1259347891115841E-2</v>
      </c>
      <c r="U137" s="4">
        <f>[1]Worksheet!U137/[1]Worksheet!U138 - 1</f>
        <v>-2.2797589969059118E-3</v>
      </c>
      <c r="V137" s="4">
        <f>[1]Worksheet!V137/[1]Worksheet!V138 - 1</f>
        <v>4.9200242964162699E-2</v>
      </c>
      <c r="W137" s="4">
        <f>[1]Worksheet!W137/[1]Worksheet!W138 - 1</f>
        <v>1.3734658094681329E-2</v>
      </c>
      <c r="X137" s="4">
        <f>[1]Worksheet!X137/[1]Worksheet!X138 - 1</f>
        <v>8.7279074841806192E-4</v>
      </c>
      <c r="Y137" s="4">
        <f>[1]Worksheet!Y137/[1]Worksheet!Y138 - 1</f>
        <v>-1.000000000000012E-2</v>
      </c>
      <c r="Z137" s="4">
        <f>[1]Worksheet!Z137/[1]Worksheet!Z138 - 1</f>
        <v>-2.6021876799078747E-2</v>
      </c>
      <c r="AA137" s="4">
        <f>[1]Worksheet!AA137/[1]Worksheet!AA138 - 1</f>
        <v>1.8750000000000044E-2</v>
      </c>
      <c r="AB137" s="4">
        <f>[1]Worksheet!AB137/[1]Worksheet!AB138 - 1</f>
        <v>9.8684210526316374E-3</v>
      </c>
      <c r="AC137" s="4">
        <f>[1]Worksheet!AC137/[1]Worksheet!AC138 - 1</f>
        <v>3.5842293906810152E-2</v>
      </c>
      <c r="AD137" s="4">
        <f>[1]Worksheet!AD137/[1]Worksheet!AD138 - 1</f>
        <v>2.1564160971905943E-2</v>
      </c>
      <c r="AE137" s="4">
        <f>[1]Worksheet!AE137/[1]Worksheet!AE138 - 1</f>
        <v>-1.6540887005066507E-3</v>
      </c>
      <c r="AF137" s="4">
        <f>[1]Worksheet!AF137/[1]Worksheet!AF138 - 1</f>
        <v>1.9743336623889274E-2</v>
      </c>
      <c r="AG137" s="4">
        <f>[1]Worksheet!AG137/[1]Worksheet!AG138 - 1</f>
        <v>1.9450980392156758E-2</v>
      </c>
      <c r="AH137" s="4">
        <f>[1]Worksheet!AH137/[1]Worksheet!AH138 - 1</f>
        <v>5.7954216169227024E-3</v>
      </c>
      <c r="AI137" s="4">
        <f>[1]Worksheet!AI137/[1]Worksheet!AI138 - 1</f>
        <v>2.2957910497421352E-2</v>
      </c>
      <c r="AJ137" s="4">
        <f>[1]Worksheet!AJ137/[1]Worksheet!AJ138 - 1</f>
        <v>9.3721915521889354E-3</v>
      </c>
      <c r="AK137" s="4">
        <f>[1]Worksheet!AK137/[1]Worksheet!AK138 - 1</f>
        <v>7.0704690077771915E-4</v>
      </c>
      <c r="AL137" s="4">
        <f>[1]Worksheet!AL137/[1]Worksheet!AL138 - 1</f>
        <v>1.0678391959799027E-2</v>
      </c>
      <c r="AM137" s="4">
        <f>[1]Worksheet!AM137/[1]Worksheet!AM138 - 1</f>
        <v>2.1936099189318048E-2</v>
      </c>
      <c r="AN137" s="4">
        <f>[1]Worksheet!AN137/[1]Worksheet!AN138 - 1</f>
        <v>-1.2901144976616985E-3</v>
      </c>
      <c r="AO137" s="4">
        <f>[1]Worksheet!AO137/[1]Worksheet!AO138 - 1</f>
        <v>3.8306837770529789E-4</v>
      </c>
    </row>
    <row r="138" spans="1:41">
      <c r="A138" s="3">
        <v>44320</v>
      </c>
      <c r="B138" s="4">
        <f>[1]Worksheet!B138/[1]Worksheet!B139 - 1</f>
        <v>1.4403292181069949E-2</v>
      </c>
      <c r="C138" s="4">
        <f>[1]Worksheet!C138/[1]Worksheet!C139 - 1</f>
        <v>-1.229745370370372E-2</v>
      </c>
      <c r="D138" s="4">
        <f>[1]Worksheet!D138/[1]Worksheet!D139 - 1</f>
        <v>-8.4117479327060485E-3</v>
      </c>
      <c r="E138" s="4">
        <f>[1]Worksheet!E138/[1]Worksheet!E139 - 1</f>
        <v>1.0960484568791395E-2</v>
      </c>
      <c r="F138" s="4">
        <f>[1]Worksheet!F138/[1]Worksheet!F139 - 1</f>
        <v>-3.0837004405286472E-2</v>
      </c>
      <c r="G138" s="4">
        <f>[1]Worksheet!G138/[1]Worksheet!G139 - 1</f>
        <v>-8.992053534086164E-3</v>
      </c>
      <c r="H138" s="4">
        <f>[1]Worksheet!H138/[1]Worksheet!H139 - 1</f>
        <v>-6.6305003013863439E-3</v>
      </c>
      <c r="I138" s="4">
        <f>[1]Worksheet!I138/[1]Worksheet!I139 - 1</f>
        <v>-7.6692854470632454E-3</v>
      </c>
      <c r="J138" s="4">
        <f>[1]Worksheet!J138/[1]Worksheet!J139 - 1</f>
        <v>-7.2329688814128934E-3</v>
      </c>
      <c r="K138" s="4">
        <f>[1]Worksheet!K138/[1]Worksheet!K139 - 1</f>
        <v>-1.34338138925294E-2</v>
      </c>
      <c r="L138" s="4">
        <f>[1]Worksheet!L138/[1]Worksheet!L139 - 1</f>
        <v>-8.3462132921175991E-3</v>
      </c>
      <c r="M138" s="4">
        <f>[1]Worksheet!M138/[1]Worksheet!M139 - 1</f>
        <v>5.8745499336743112E-3</v>
      </c>
      <c r="N138" s="4">
        <f>[1]Worksheet!N138/[1]Worksheet!N139 - 1</f>
        <v>-9.902411021814217E-3</v>
      </c>
      <c r="O138" s="4">
        <f>[1]Worksheet!O138/[1]Worksheet!O139 - 1</f>
        <v>-5.8439326228943989E-3</v>
      </c>
      <c r="P138" s="4">
        <f>[1]Worksheet!P138/[1]Worksheet!P139 - 1</f>
        <v>-1.8553758325404401E-2</v>
      </c>
      <c r="Q138" s="4">
        <f>[1]Worksheet!Q138/[1]Worksheet!Q139 - 1</f>
        <v>-1.0748243075651032E-2</v>
      </c>
      <c r="R138" s="4">
        <f>[1]Worksheet!R138/[1]Worksheet!R139 - 1</f>
        <v>-2.5173996742187121E-3</v>
      </c>
      <c r="S138" s="4">
        <f>[1]Worksheet!S138/[1]Worksheet!S139 - 1</f>
        <v>1.6218208625138342E-2</v>
      </c>
      <c r="T138" s="4">
        <f>[1]Worksheet!T138/[1]Worksheet!T139 - 1</f>
        <v>-2.0222743259085463E-2</v>
      </c>
      <c r="U138" s="4">
        <f>[1]Worksheet!U138/[1]Worksheet!U139 - 1</f>
        <v>-1.5549855722988282E-2</v>
      </c>
      <c r="V138" s="4">
        <f>[1]Worksheet!V138/[1]Worksheet!V139 - 1</f>
        <v>1.2162983985404274E-3</v>
      </c>
      <c r="W138" s="4">
        <f>[1]Worksheet!W138/[1]Worksheet!W139 - 1</f>
        <v>-4.8916064480266752E-2</v>
      </c>
      <c r="X138" s="4">
        <f>[1]Worksheet!X138/[1]Worksheet!X139 - 1</f>
        <v>6.5502183406107584E-4</v>
      </c>
      <c r="Y138" s="4">
        <f>[1]Worksheet!Y138/[1]Worksheet!Y139 - 1</f>
        <v>-1.4404852160727843E-2</v>
      </c>
      <c r="Z138" s="4">
        <f>[1]Worksheet!Z138/[1]Worksheet!Z139 - 1</f>
        <v>1.8456569385165711E-3</v>
      </c>
      <c r="AA138" s="4">
        <f>[1]Worksheet!AA138/[1]Worksheet!AA139 - 1</f>
        <v>-2.2334597555836555E-2</v>
      </c>
      <c r="AB138" s="4">
        <f>[1]Worksheet!AB138/[1]Worksheet!AB139 - 1</f>
        <v>-5.1223676721684486E-3</v>
      </c>
      <c r="AC138" s="4">
        <f>[1]Worksheet!AC138/[1]Worksheet!AC139 - 1</f>
        <v>1.141245972073035E-2</v>
      </c>
      <c r="AD138" s="4">
        <f>[1]Worksheet!AD138/[1]Worksheet!AD139 - 1</f>
        <v>-2.2271714922049046E-2</v>
      </c>
      <c r="AE138" s="4">
        <f>[1]Worksheet!AE138/[1]Worksheet!AE139 - 1</f>
        <v>-3.1828645781203035E-2</v>
      </c>
      <c r="AF138" s="4">
        <f>[1]Worksheet!AF138/[1]Worksheet!AF139 - 1</f>
        <v>-7.3493385595295724E-3</v>
      </c>
      <c r="AG138" s="4">
        <f>[1]Worksheet!AG138/[1]Worksheet!AG139 - 1</f>
        <v>-1.1474647232128987E-2</v>
      </c>
      <c r="AH138" s="4">
        <f>[1]Worksheet!AH138/[1]Worksheet!AH139 - 1</f>
        <v>2.8985507246392928E-4</v>
      </c>
      <c r="AI138" s="4">
        <f>[1]Worksheet!AI138/[1]Worksheet!AI139 - 1</f>
        <v>-2.1009771986970627E-2</v>
      </c>
      <c r="AJ138" s="4">
        <f>[1]Worksheet!AJ138/[1]Worksheet!AJ139 - 1</f>
        <v>-3.025398406374491E-2</v>
      </c>
      <c r="AK138" s="4">
        <f>[1]Worksheet!AK138/[1]Worksheet!AK139 - 1</f>
        <v>1.1798017932986848E-3</v>
      </c>
      <c r="AL138" s="4">
        <f>[1]Worksheet!AL138/[1]Worksheet!AL139 - 1</f>
        <v>-1.6373185047883876E-2</v>
      </c>
      <c r="AM138" s="4">
        <f>[1]Worksheet!AM138/[1]Worksheet!AM139 - 1</f>
        <v>-6.1611374407583019E-3</v>
      </c>
      <c r="AN138" s="4">
        <f>[1]Worksheet!AN138/[1]Worksheet!AN139 - 1</f>
        <v>-3.6953727506428002E-3</v>
      </c>
      <c r="AO138" s="4">
        <f>[1]Worksheet!AO138/[1]Worksheet!AO139 - 1</f>
        <v>5.9730250481695446E-3</v>
      </c>
    </row>
    <row r="139" spans="1:41">
      <c r="A139" s="3">
        <v>44319</v>
      </c>
      <c r="B139" s="4">
        <f>[1]Worksheet!B139/[1]Worksheet!B140 - 1</f>
        <v>1.0284463894967066E-2</v>
      </c>
      <c r="C139" s="4">
        <f>[1]Worksheet!C139/[1]Worksheet!C140 - 1</f>
        <v>1.1561539587296998E-2</v>
      </c>
      <c r="D139" s="4">
        <f>[1]Worksheet!D139/[1]Worksheet!D140 - 1</f>
        <v>1.593279258400937E-2</v>
      </c>
      <c r="E139" s="4">
        <f>[1]Worksheet!E139/[1]Worksheet!E140 - 1</f>
        <v>1.0934538562472618E-2</v>
      </c>
      <c r="F139" s="4">
        <f>[1]Worksheet!F139/[1]Worksheet!F140 - 1</f>
        <v>0</v>
      </c>
      <c r="G139" s="4">
        <f>[1]Worksheet!G139/[1]Worksheet!G140 - 1</f>
        <v>1.6365568544101983E-2</v>
      </c>
      <c r="H139" s="4">
        <f>[1]Worksheet!H139/[1]Worksheet!H140 - 1</f>
        <v>7.2859744990894093E-3</v>
      </c>
      <c r="I139" s="4">
        <f>[1]Worksheet!I139/[1]Worksheet!I140 - 1</f>
        <v>1.3111069488669358E-3</v>
      </c>
      <c r="J139" s="4">
        <f>[1]Worksheet!J139/[1]Worksheet!J140 - 1</f>
        <v>1.3986013986013957E-2</v>
      </c>
      <c r="K139" s="4">
        <f>[1]Worksheet!K139/[1]Worksheet!K140 - 1</f>
        <v>1.312335958005173E-3</v>
      </c>
      <c r="L139" s="4">
        <f>[1]Worksheet!L139/[1]Worksheet!L140 - 1</f>
        <v>4.3464762496119302E-3</v>
      </c>
      <c r="M139" s="4">
        <f>[1]Worksheet!M139/[1]Worksheet!M140 - 1</f>
        <v>5.1428571428571157E-3</v>
      </c>
      <c r="N139" s="4">
        <f>[1]Worksheet!N139/[1]Worksheet!N140 - 1</f>
        <v>6.9364161849712058E-3</v>
      </c>
      <c r="O139" s="4">
        <f>[1]Worksheet!O139/[1]Worksheet!O140 - 1</f>
        <v>3.1034482758620641E-3</v>
      </c>
      <c r="P139" s="4">
        <f>[1]Worksheet!P139/[1]Worksheet!P140 - 1</f>
        <v>7.0265091025232262E-3</v>
      </c>
      <c r="Q139" s="4">
        <f>[1]Worksheet!Q139/[1]Worksheet!Q140 - 1</f>
        <v>4.985459077690102E-3</v>
      </c>
      <c r="R139" s="4">
        <f>[1]Worksheet!R139/[1]Worksheet!R140 - 1</f>
        <v>1.3203300825206155E-2</v>
      </c>
      <c r="S139" s="4">
        <f>[1]Worksheet!S139/[1]Worksheet!S140 - 1</f>
        <v>7.4266617155587245E-3</v>
      </c>
      <c r="T139" s="4">
        <f>[1]Worksheet!T139/[1]Worksheet!T140 - 1</f>
        <v>1.7747949291573528E-2</v>
      </c>
      <c r="U139" s="4">
        <f>[1]Worksheet!U139/[1]Worksheet!U140 - 1</f>
        <v>4.6706393944273561E-3</v>
      </c>
      <c r="V139" s="4">
        <f>[1]Worksheet!V139/[1]Worksheet!V140 - 1</f>
        <v>1.7113402061855743E-2</v>
      </c>
      <c r="W139" s="4">
        <f>[1]Worksheet!W139/[1]Worksheet!W140 - 1</f>
        <v>9.5398428731761076E-3</v>
      </c>
      <c r="X139" s="4">
        <f>[1]Worksheet!X139/[1]Worksheet!X140 - 1</f>
        <v>7.9225352112675118E-3</v>
      </c>
      <c r="Y139" s="4">
        <f>[1]Worksheet!Y139/[1]Worksheet!Y140 - 1</f>
        <v>-4.1525103812759534E-3</v>
      </c>
      <c r="Z139" s="4">
        <f>[1]Worksheet!Z139/[1]Worksheet!Z140 - 1</f>
        <v>-6.646041022115301E-3</v>
      </c>
      <c r="AA139" s="4">
        <f>[1]Worksheet!AA139/[1]Worksheet!AA140 - 1</f>
        <v>2.5348542458807355E-3</v>
      </c>
      <c r="AB139" s="4">
        <f>[1]Worksheet!AB139/[1]Worksheet!AB140 - 1</f>
        <v>3.1401655723666266E-3</v>
      </c>
      <c r="AC139" s="4">
        <f>[1]Worksheet!AC139/[1]Worksheet!AC140 - 1</f>
        <v>1.1269517990495581E-2</v>
      </c>
      <c r="AD139" s="4">
        <f>[1]Worksheet!AD139/[1]Worksheet!AD140 - 1</f>
        <v>1.2629679747406142E-2</v>
      </c>
      <c r="AE139" s="4">
        <f>[1]Worksheet!AE139/[1]Worksheet!AE140 - 1</f>
        <v>-3.0018010806487361E-4</v>
      </c>
      <c r="AF139" s="4">
        <f>[1]Worksheet!AF139/[1]Worksheet!AF140 - 1</f>
        <v>7.9012345679012608E-3</v>
      </c>
      <c r="AG139" s="4">
        <f>[1]Worksheet!AG139/[1]Worksheet!AG140 - 1</f>
        <v>2.0198881292727844E-3</v>
      </c>
      <c r="AH139" s="4">
        <f>[1]Worksheet!AH139/[1]Worksheet!AH140 - 1</f>
        <v>1.0544815465729496E-2</v>
      </c>
      <c r="AI139" s="4">
        <f>[1]Worksheet!AI139/[1]Worksheet!AI140 - 1</f>
        <v>-1.4762516046213148E-2</v>
      </c>
      <c r="AJ139" s="4">
        <f>[1]Worksheet!AJ139/[1]Worksheet!AJ140 - 1</f>
        <v>-1.6048021560700731E-2</v>
      </c>
      <c r="AK139" s="4">
        <f>[1]Worksheet!AK139/[1]Worksheet!AK140 - 1</f>
        <v>-2.3590469450340823E-4</v>
      </c>
      <c r="AL139" s="4">
        <f>[1]Worksheet!AL139/[1]Worksheet!AL140 - 1</f>
        <v>8.0971659919026884E-3</v>
      </c>
      <c r="AM139" s="4">
        <f>[1]Worksheet!AM139/[1]Worksheet!AM140 - 1</f>
        <v>1.0536398467432928E-2</v>
      </c>
      <c r="AN139" s="4">
        <f>[1]Worksheet!AN139/[1]Worksheet!AN140 - 1</f>
        <v>6.3055780113177029E-3</v>
      </c>
      <c r="AO139" s="4">
        <f>[1]Worksheet!AO139/[1]Worksheet!AO140 - 1</f>
        <v>2.8985507246377384E-3</v>
      </c>
    </row>
    <row r="140" spans="1:41">
      <c r="A140" s="3">
        <v>44316</v>
      </c>
      <c r="B140" s="4">
        <f>[1]Worksheet!B140/[1]Worksheet!B141 - 1</f>
        <v>7.2735287635001811E-3</v>
      </c>
      <c r="C140" s="4">
        <f>[1]Worksheet!C140/[1]Worksheet!C141 - 1</f>
        <v>-4.2261731273682823E-3</v>
      </c>
      <c r="D140" s="4">
        <f>[1]Worksheet!D140/[1]Worksheet!D141 - 1</f>
        <v>-2.1679433444138363E-3</v>
      </c>
      <c r="E140" s="4">
        <f>[1]Worksheet!E140/[1]Worksheet!E141 - 1</f>
        <v>8.755289654165388E-4</v>
      </c>
      <c r="F140" s="4">
        <f>[1]Worksheet!F140/[1]Worksheet!F141 - 1</f>
        <v>-1.304347826086949E-2</v>
      </c>
      <c r="G140" s="4">
        <f>[1]Worksheet!G140/[1]Worksheet!G141 - 1</f>
        <v>3.4122414160802084E-3</v>
      </c>
      <c r="H140" s="4">
        <f>[1]Worksheet!H140/[1]Worksheet!H141 - 1</f>
        <v>-3.3885997821614389E-3</v>
      </c>
      <c r="I140" s="4">
        <f>[1]Worksheet!I140/[1]Worksheet!I141 - 1</f>
        <v>-8.1738807356491749E-3</v>
      </c>
      <c r="J140" s="4">
        <f>[1]Worksheet!J140/[1]Worksheet!J141 - 1</f>
        <v>-8.4559445290038893E-3</v>
      </c>
      <c r="K140" s="4">
        <f>[1]Worksheet!K140/[1]Worksheet!K141 - 1</f>
        <v>-9.1027308192458412E-3</v>
      </c>
      <c r="L140" s="4">
        <f>[1]Worksheet!L140/[1]Worksheet!L141 - 1</f>
        <v>6.8771491090966475E-3</v>
      </c>
      <c r="M140" s="4">
        <f>[1]Worksheet!M140/[1]Worksheet!M141 - 1</f>
        <v>1.2536162005786E-2</v>
      </c>
      <c r="N140" s="4">
        <f>[1]Worksheet!N140/[1]Worksheet!N141 - 1</f>
        <v>-2.024635424040766E-2</v>
      </c>
      <c r="O140" s="4">
        <f>[1]Worksheet!O140/[1]Worksheet!O141 - 1</f>
        <v>-1.0238907849829504E-2</v>
      </c>
      <c r="P140" s="4">
        <f>[1]Worksheet!P140/[1]Worksheet!P141 - 1</f>
        <v>-1.4944156048450563E-2</v>
      </c>
      <c r="Q140" s="4">
        <f>[1]Worksheet!Q140/[1]Worksheet!Q141 - 1</f>
        <v>-6.6033842344201954E-3</v>
      </c>
      <c r="R140" s="4">
        <f>[1]Worksheet!R140/[1]Worksheet!R141 - 1</f>
        <v>1.5077672860188907E-2</v>
      </c>
      <c r="S140" s="4">
        <f>[1]Worksheet!S140/[1]Worksheet!S141 - 1</f>
        <v>-7.0058997050147509E-3</v>
      </c>
      <c r="T140" s="4">
        <f>[1]Worksheet!T140/[1]Worksheet!T141 - 1</f>
        <v>-3.270402854169796E-3</v>
      </c>
      <c r="U140" s="4">
        <f>[1]Worksheet!U140/[1]Worksheet!U141 - 1</f>
        <v>3.0197444831591147E-2</v>
      </c>
      <c r="V140" s="4">
        <f>[1]Worksheet!V140/[1]Worksheet!V141 - 1</f>
        <v>-2.5517379947759711E-2</v>
      </c>
      <c r="W140" s="4">
        <f>[1]Worksheet!W140/[1]Worksheet!W141 - 1</f>
        <v>8.4889643463497144E-3</v>
      </c>
      <c r="X140" s="4">
        <f>[1]Worksheet!X140/[1]Worksheet!X141 - 1</f>
        <v>-1.109902067464652E-2</v>
      </c>
      <c r="Y140" s="4">
        <f>[1]Worksheet!Y140/[1]Worksheet!Y141 - 1</f>
        <v>-2.2598870056496079E-3</v>
      </c>
      <c r="Z140" s="4">
        <f>[1]Worksheet!Z140/[1]Worksheet!Z141 - 1</f>
        <v>4.9516351911560452E-3</v>
      </c>
      <c r="AA140" s="4">
        <f>[1]Worksheet!AA140/[1]Worksheet!AA141 - 1</f>
        <v>-6.5057712486882302E-3</v>
      </c>
      <c r="AB140" s="4">
        <f>[1]Worksheet!AB140/[1]Worksheet!AB141 - 1</f>
        <v>-1.1150317572335755E-2</v>
      </c>
      <c r="AC140" s="4">
        <f>[1]Worksheet!AC140/[1]Worksheet!AC141 - 1</f>
        <v>-7.4123989218328745E-3</v>
      </c>
      <c r="AD140" s="4">
        <f>[1]Worksheet!AD140/[1]Worksheet!AD141 - 1</f>
        <v>-1.0120553653817477E-2</v>
      </c>
      <c r="AE140" s="4">
        <f>[1]Worksheet!AE140/[1]Worksheet!AE141 - 1</f>
        <v>-6.0000000000004494E-4</v>
      </c>
      <c r="AF140" s="4">
        <f>[1]Worksheet!AF140/[1]Worksheet!AF141 - 1</f>
        <v>-9.5377842993397133E-3</v>
      </c>
      <c r="AG140" s="4">
        <f>[1]Worksheet!AG140/[1]Worksheet!AG141 - 1</f>
        <v>2.3360847220059711E-3</v>
      </c>
      <c r="AH140" s="4">
        <f>[1]Worksheet!AH140/[1]Worksheet!AH141 - 1</f>
        <v>-1.8119068162208873E-2</v>
      </c>
      <c r="AI140" s="4">
        <f>[1]Worksheet!AI140/[1]Worksheet!AI141 - 1</f>
        <v>-4.240934234787952E-2</v>
      </c>
      <c r="AJ140" s="4">
        <f>[1]Worksheet!AJ140/[1]Worksheet!AJ141 - 1</f>
        <v>-6.4508276533593589E-3</v>
      </c>
      <c r="AK140" s="4">
        <f>[1]Worksheet!AK140/[1]Worksheet!AK141 - 1</f>
        <v>3.0761949834359203E-3</v>
      </c>
      <c r="AL140" s="4">
        <f>[1]Worksheet!AL140/[1]Worksheet!AL141 - 1</f>
        <v>-3.4140285536932158E-3</v>
      </c>
      <c r="AM140" s="4">
        <f>[1]Worksheet!AM140/[1]Worksheet!AM141 - 1</f>
        <v>-1.1363636363636354E-2</v>
      </c>
      <c r="AN140" s="4">
        <f>[1]Worksheet!AN140/[1]Worksheet!AN141 - 1</f>
        <v>5.5275564948789047E-3</v>
      </c>
      <c r="AO140" s="4">
        <f>[1]Worksheet!AO140/[1]Worksheet!AO141 - 1</f>
        <v>-3.2742681047766009E-3</v>
      </c>
    </row>
    <row r="141" spans="1:41">
      <c r="A141" s="3">
        <v>44315</v>
      </c>
      <c r="B141" s="4">
        <f>[1]Worksheet!B141/[1]Worksheet!B142 - 1</f>
        <v>6.768001775213639E-3</v>
      </c>
      <c r="C141" s="4">
        <f>[1]Worksheet!C141/[1]Worksheet!C142 - 1</f>
        <v>1.2094395280236148E-2</v>
      </c>
      <c r="D141" s="4">
        <f>[1]Worksheet!D141/[1]Worksheet!D142 - 1</f>
        <v>-3.969465648854964E-2</v>
      </c>
      <c r="E141" s="4">
        <f>[1]Worksheet!E141/[1]Worksheet!E142 - 1</f>
        <v>-2.2675413576725645E-2</v>
      </c>
      <c r="F141" s="4">
        <f>[1]Worksheet!F141/[1]Worksheet!F142 - 1</f>
        <v>2.050230650948226E-3</v>
      </c>
      <c r="G141" s="4">
        <f>[1]Worksheet!G141/[1]Worksheet!G142 - 1</f>
        <v>6.4020486555693701E-4</v>
      </c>
      <c r="H141" s="4">
        <f>[1]Worksheet!H141/[1]Worksheet!H142 - 1</f>
        <v>-7.0896419130017652E-3</v>
      </c>
      <c r="I141" s="4">
        <f>[1]Worksheet!I141/[1]Worksheet!I142 - 1</f>
        <v>6.5445026178010401E-3</v>
      </c>
      <c r="J141" s="4">
        <f>[1]Worksheet!J141/[1]Worksheet!J142 - 1</f>
        <v>1.5455950540958385E-2</v>
      </c>
      <c r="K141" s="4">
        <f>[1]Worksheet!K141/[1]Worksheet!K142 - 1</f>
        <v>1.3175230566534912E-2</v>
      </c>
      <c r="L141" s="4">
        <f>[1]Worksheet!L141/[1]Worksheet!L142 - 1</f>
        <v>2.5070510811657787E-3</v>
      </c>
      <c r="M141" s="4">
        <f>[1]Worksheet!M141/[1]Worksheet!M142 - 1</f>
        <v>-1.6688791959036497E-2</v>
      </c>
      <c r="N141" s="4">
        <f>[1]Worksheet!N141/[1]Worksheet!N142 - 1</f>
        <v>4.2492917847036793E-4</v>
      </c>
      <c r="O141" s="4">
        <f>[1]Worksheet!O141/[1]Worksheet!O142 - 1</f>
        <v>3.7684138403564216E-3</v>
      </c>
      <c r="P141" s="4">
        <f>[1]Worksheet!P141/[1]Worksheet!P142 - 1</f>
        <v>3.9481996209729253E-3</v>
      </c>
      <c r="Q141" s="4">
        <f>[1]Worksheet!Q141/[1]Worksheet!Q142 - 1</f>
        <v>-2.1800565199838418E-2</v>
      </c>
      <c r="R141" s="4">
        <f>[1]Worksheet!R141/[1]Worksheet!R142 - 1</f>
        <v>8.6021505376343566E-3</v>
      </c>
      <c r="S141" s="4">
        <f>[1]Worksheet!S141/[1]Worksheet!S142 - 1</f>
        <v>-9.4959824689553329E-3</v>
      </c>
      <c r="T141" s="4">
        <f>[1]Worksheet!T141/[1]Worksheet!T142 - 1</f>
        <v>-4.1874376869391772E-2</v>
      </c>
      <c r="U141" s="4">
        <f>[1]Worksheet!U141/[1]Worksheet!U142 - 1</f>
        <v>-3.8016528925619575E-3</v>
      </c>
      <c r="V141" s="4">
        <f>[1]Worksheet!V141/[1]Worksheet!V142 - 1</f>
        <v>-1.2499999999999956E-2</v>
      </c>
      <c r="W141" s="4">
        <f>[1]Worksheet!W141/[1]Worksheet!W142 - 1</f>
        <v>-2.2586109542630517E-3</v>
      </c>
      <c r="X141" s="4">
        <f>[1]Worksheet!X141/[1]Worksheet!X142 - 1</f>
        <v>-3.4055076729030853E-2</v>
      </c>
      <c r="Y141" s="4">
        <f>[1]Worksheet!Y141/[1]Worksheet!Y142 - 1</f>
        <v>-4.872563718140932E-3</v>
      </c>
      <c r="Z141" s="4">
        <f>[1]Worksheet!Z141/[1]Worksheet!Z142 - 1</f>
        <v>-7.2024694180861104E-3</v>
      </c>
      <c r="AA141" s="4">
        <f>[1]Worksheet!AA141/[1]Worksheet!AA142 - 1</f>
        <v>8.8926529748041272E-3</v>
      </c>
      <c r="AB141" s="4">
        <f>[1]Worksheet!AB141/[1]Worksheet!AB142 - 1</f>
        <v>7.0621468926557185E-4</v>
      </c>
      <c r="AC141" s="4">
        <f>[1]Worksheet!AC141/[1]Worksheet!AC142 - 1</f>
        <v>-9.2135131526238645E-3</v>
      </c>
      <c r="AD141" s="4">
        <f>[1]Worksheet!AD141/[1]Worksheet!AD142 - 1</f>
        <v>-1.5819540061520421E-2</v>
      </c>
      <c r="AE141" s="4">
        <f>[1]Worksheet!AE141/[1]Worksheet!AE142 - 1</f>
        <v>7.0493454179254567E-3</v>
      </c>
      <c r="AF141" s="4">
        <f>[1]Worksheet!AF141/[1]Worksheet!AF142 - 1</f>
        <v>-2.6829268292682951E-3</v>
      </c>
      <c r="AG141" s="4">
        <f>[1]Worksheet!AG141/[1]Worksheet!AG142 - 1</f>
        <v>7.0577164366374401E-3</v>
      </c>
      <c r="AH141" s="4">
        <f>[1]Worksheet!AH141/[1]Worksheet!AH142 - 1</f>
        <v>1.3407169921305639E-2</v>
      </c>
      <c r="AI141" s="4">
        <f>[1]Worksheet!AI141/[1]Worksheet!AI142 - 1</f>
        <v>1.6557325835676373E-2</v>
      </c>
      <c r="AJ141" s="4">
        <f>[1]Worksheet!AJ141/[1]Worksheet!AJ142 - 1</f>
        <v>1.8290452383855627E-3</v>
      </c>
      <c r="AK141" s="4">
        <f>[1]Worksheet!AK141/[1]Worksheet!AK142 - 1</f>
        <v>-5.4130383619676037E-3</v>
      </c>
      <c r="AL141" s="4">
        <f>[1]Worksheet!AL141/[1]Worksheet!AL142 - 1</f>
        <v>-9.3023255813962091E-4</v>
      </c>
      <c r="AM141" s="4">
        <f>[1]Worksheet!AM141/[1]Worksheet!AM142 - 1</f>
        <v>5.2356020942407877E-3</v>
      </c>
      <c r="AN141" s="4">
        <f>[1]Worksheet!AN141/[1]Worksheet!AN142 - 1</f>
        <v>-7.7431843845782167E-3</v>
      </c>
      <c r="AO141" s="4">
        <f>[1]Worksheet!AO141/[1]Worksheet!AO142 - 1</f>
        <v>-3.6461331798119945E-3</v>
      </c>
    </row>
    <row r="142" spans="1:41">
      <c r="A142" s="3">
        <v>44314</v>
      </c>
      <c r="B142" s="4">
        <f>[1]Worksheet!B142/[1]Worksheet!B143 - 1</f>
        <v>2.6699299143397859E-3</v>
      </c>
      <c r="C142" s="4">
        <f>[1]Worksheet!C142/[1]Worksheet!C143 - 1</f>
        <v>8.3283759666865631E-3</v>
      </c>
      <c r="D142" s="4">
        <f>[1]Worksheet!D142/[1]Worksheet!D143 - 1</f>
        <v>7.1288789488397342E-3</v>
      </c>
      <c r="E142" s="4">
        <f>[1]Worksheet!E142/[1]Worksheet!E143 - 1</f>
        <v>-9.1846827751871363E-3</v>
      </c>
      <c r="F142" s="4">
        <f>[1]Worksheet!F142/[1]Worksheet!F143 - 1</f>
        <v>3.0848329048844825E-3</v>
      </c>
      <c r="G142" s="4">
        <f>[1]Worksheet!G142/[1]Worksheet!G143 - 1</f>
        <v>1.4285714285714235E-2</v>
      </c>
      <c r="H142" s="4">
        <f>[1]Worksheet!H142/[1]Worksheet!H143 - 1</f>
        <v>-2.0825979527003158E-2</v>
      </c>
      <c r="I142" s="4">
        <f>[1]Worksheet!I142/[1]Worksheet!I143 - 1</f>
        <v>3.1237948322406339E-2</v>
      </c>
      <c r="J142" s="4">
        <f>[1]Worksheet!J142/[1]Worksheet!J143 - 1</f>
        <v>5.6994818652849055E-3</v>
      </c>
      <c r="K142" s="4">
        <f>[1]Worksheet!K142/[1]Worksheet!K143 - 1</f>
        <v>4.6326935804104075E-3</v>
      </c>
      <c r="L142" s="4">
        <f>[1]Worksheet!L142/[1]Worksheet!L143 - 1</f>
        <v>-6.2637018477917916E-4</v>
      </c>
      <c r="M142" s="4">
        <f>[1]Worksheet!M142/[1]Worksheet!M143 - 1</f>
        <v>9.4912680334080513E-4</v>
      </c>
      <c r="N142" s="4">
        <f>[1]Worksheet!N142/[1]Worksheet!N143 - 1</f>
        <v>1.1316430310843506E-2</v>
      </c>
      <c r="O142" s="4">
        <f>[1]Worksheet!O142/[1]Worksheet!O143 - 1</f>
        <v>4.8192771084336616E-3</v>
      </c>
      <c r="P142" s="4">
        <f>[1]Worksheet!P142/[1]Worksheet!P143 - 1</f>
        <v>7.9026394815873147E-4</v>
      </c>
      <c r="Q142" s="4">
        <f>[1]Worksheet!Q142/[1]Worksheet!Q143 - 1</f>
        <v>-1.5500794912559623E-2</v>
      </c>
      <c r="R142" s="4">
        <f>[1]Worksheet!R142/[1]Worksheet!R143 - 1</f>
        <v>3.8550501156515704E-3</v>
      </c>
      <c r="S142" s="4">
        <f>[1]Worksheet!S142/[1]Worksheet!S143 - 1</f>
        <v>1.6709988860007297E-2</v>
      </c>
      <c r="T142" s="4">
        <f>[1]Worksheet!T142/[1]Worksheet!T143 - 1</f>
        <v>1.8126450116009218E-2</v>
      </c>
      <c r="U142" s="4">
        <f>[1]Worksheet!U142/[1]Worksheet!U143 - 1</f>
        <v>-8.6842536457479858E-3</v>
      </c>
      <c r="V142" s="4">
        <f>[1]Worksheet!V142/[1]Worksheet!V143 - 1</f>
        <v>-1.3891606339268225E-2</v>
      </c>
      <c r="W142" s="4">
        <f>[1]Worksheet!W142/[1]Worksheet!W143 - 1</f>
        <v>4.8226950354610665E-3</v>
      </c>
      <c r="X142" s="4">
        <f>[1]Worksheet!X142/[1]Worksheet!X143 - 1</f>
        <v>7.6255030713832106E-3</v>
      </c>
      <c r="Y142" s="4">
        <f>[1]Worksheet!Y142/[1]Worksheet!Y143 - 1</f>
        <v>9.8410295230886291E-3</v>
      </c>
      <c r="Z142" s="4">
        <f>[1]Worksheet!Z142/[1]Worksheet!Z143 - 1</f>
        <v>2.4238875878220156E-2</v>
      </c>
      <c r="AA142" s="4">
        <f>[1]Worksheet!AA142/[1]Worksheet!AA143 - 1</f>
        <v>3.597280105286238E-2</v>
      </c>
      <c r="AB142" s="4">
        <f>[1]Worksheet!AB142/[1]Worksheet!AB143 - 1</f>
        <v>-2.1141649048627142E-3</v>
      </c>
      <c r="AC142" s="4">
        <f>[1]Worksheet!AC142/[1]Worksheet!AC143 - 1</f>
        <v>1.7803751019298764E-2</v>
      </c>
      <c r="AD142" s="4">
        <f>[1]Worksheet!AD142/[1]Worksheet!AD143 - 1</f>
        <v>-7.1262361838279054E-3</v>
      </c>
      <c r="AE142" s="4">
        <f>[1]Worksheet!AE142/[1]Worksheet!AE143 - 1</f>
        <v>-4.9103116544745307E-3</v>
      </c>
      <c r="AF142" s="4">
        <f>[1]Worksheet!AF142/[1]Worksheet!AF143 - 1</f>
        <v>-1.5606242496998712E-2</v>
      </c>
      <c r="AG142" s="4">
        <f>[1]Worksheet!AG142/[1]Worksheet!AG143 - 1</f>
        <v>1.3028280902446898E-2</v>
      </c>
      <c r="AH142" s="4">
        <f>[1]Worksheet!AH142/[1]Worksheet!AH143 - 1</f>
        <v>4.3911007025760895E-3</v>
      </c>
      <c r="AI142" s="4">
        <f>[1]Worksheet!AI142/[1]Worksheet!AI143 - 1</f>
        <v>-2.2595419847328269E-2</v>
      </c>
      <c r="AJ142" s="4">
        <f>[1]Worksheet!AJ142/[1]Worksheet!AJ143 - 1</f>
        <v>2.077223851417509E-3</v>
      </c>
      <c r="AK142" s="4">
        <f>[1]Worksheet!AK142/[1]Worksheet!AK143 - 1</f>
        <v>-4.6849379245723632E-3</v>
      </c>
      <c r="AL142" s="4">
        <f>[1]Worksheet!AL142/[1]Worksheet!AL143 - 1</f>
        <v>-7.9975392187020544E-3</v>
      </c>
      <c r="AM142" s="4">
        <f>[1]Worksheet!AM142/[1]Worksheet!AM143 - 1</f>
        <v>-4.757373929591413E-4</v>
      </c>
      <c r="AN142" s="4">
        <f>[1]Worksheet!AN142/[1]Worksheet!AN143 - 1</f>
        <v>4.7001620745543704E-3</v>
      </c>
      <c r="AO142" s="4">
        <f>[1]Worksheet!AO142/[1]Worksheet!AO143 - 1</f>
        <v>8.515579640023363E-3</v>
      </c>
    </row>
    <row r="143" spans="1:41">
      <c r="A143" s="3">
        <v>44313</v>
      </c>
      <c r="B143" s="4">
        <f>[1]Worksheet!B143/[1]Worksheet!B144 - 1</f>
        <v>6.6069428891377679E-3</v>
      </c>
      <c r="C143" s="4">
        <f>[1]Worksheet!C143/[1]Worksheet!C144 - 1</f>
        <v>-1.9110138584974456E-2</v>
      </c>
      <c r="D143" s="4">
        <f>[1]Worksheet!D143/[1]Worksheet!D144 - 1</f>
        <v>-2.5097601784718204E-3</v>
      </c>
      <c r="E143" s="4">
        <f>[1]Worksheet!E143/[1]Worksheet!E144 - 1</f>
        <v>1.5351506456240838E-2</v>
      </c>
      <c r="F143" s="4">
        <f>[1]Worksheet!F143/[1]Worksheet!F144 - 1</f>
        <v>-5.1387461459406758E-4</v>
      </c>
      <c r="G143" s="4">
        <f>[1]Worksheet!G143/[1]Worksheet!G144 - 1</f>
        <v>-6.4516129032257119E-3</v>
      </c>
      <c r="H143" s="4">
        <f>[1]Worksheet!H143/[1]Worksheet!H144 - 1</f>
        <v>-1.4951321279555008E-2</v>
      </c>
      <c r="I143" s="4">
        <f>[1]Worksheet!I143/[1]Worksheet!I144 - 1</f>
        <v>-9.6320554806395009E-4</v>
      </c>
      <c r="J143" s="4">
        <f>[1]Worksheet!J143/[1]Worksheet!J144 - 1</f>
        <v>-4.4704264099036939E-3</v>
      </c>
      <c r="K143" s="4">
        <f>[1]Worksheet!K143/[1]Worksheet!K144 - 1</f>
        <v>1.9893899204241894E-3</v>
      </c>
      <c r="L143" s="4">
        <f>[1]Worksheet!L143/[1]Worksheet!L144 - 1</f>
        <v>1.04430379746836E-2</v>
      </c>
      <c r="M143" s="4">
        <f>[1]Worksheet!M143/[1]Worksheet!M144 - 1</f>
        <v>-1.1376564277588708E-3</v>
      </c>
      <c r="N143" s="4">
        <f>[1]Worksheet!N143/[1]Worksheet!N144 - 1</f>
        <v>-5.1303976058144629E-3</v>
      </c>
      <c r="O143" s="4">
        <f>[1]Worksheet!O143/[1]Worksheet!O144 - 1</f>
        <v>-4.7961630695443347E-3</v>
      </c>
      <c r="P143" s="4">
        <f>[1]Worksheet!P143/[1]Worksheet!P144 - 1</f>
        <v>1.1025886864813206E-2</v>
      </c>
      <c r="Q143" s="4">
        <f>[1]Worksheet!Q143/[1]Worksheet!Q144 - 1</f>
        <v>-1.6034415330465346E-2</v>
      </c>
      <c r="R143" s="4">
        <f>[1]Worksheet!R143/[1]Worksheet!R144 - 1</f>
        <v>3.2487623762376128E-3</v>
      </c>
      <c r="S143" s="4">
        <f>[1]Worksheet!S143/[1]Worksheet!S144 - 1</f>
        <v>-9.1979396615158304E-3</v>
      </c>
      <c r="T143" s="4">
        <f>[1]Worksheet!T143/[1]Worksheet!T144 - 1</f>
        <v>4.8083928311233315E-3</v>
      </c>
      <c r="U143" s="4">
        <f>[1]Worksheet!U143/[1]Worksheet!U144 - 1</f>
        <v>-1.5009683666881823E-2</v>
      </c>
      <c r="V143" s="4">
        <f>[1]Worksheet!V143/[1]Worksheet!V144 - 1</f>
        <v>-8.3430345362824898E-3</v>
      </c>
      <c r="W143" s="4">
        <f>[1]Worksheet!W143/[1]Worksheet!W144 - 1</f>
        <v>-5.6705415367175327E-4</v>
      </c>
      <c r="X143" s="4">
        <f>[1]Worksheet!X143/[1]Worksheet!X144 - 1</f>
        <v>1.0055626872058188E-2</v>
      </c>
      <c r="Y143" s="4">
        <f>[1]Worksheet!Y143/[1]Worksheet!Y144 - 1</f>
        <v>1.6153846153845963E-2</v>
      </c>
      <c r="Z143" s="4">
        <f>[1]Worksheet!Z143/[1]Worksheet!Z144 - 1</f>
        <v>2.3424689622864037E-4</v>
      </c>
      <c r="AA143" s="4">
        <f>[1]Worksheet!AA143/[1]Worksheet!AA144 - 1</f>
        <v>2.1510194936141591E-2</v>
      </c>
      <c r="AB143" s="4">
        <f>[1]Worksheet!AB143/[1]Worksheet!AB144 - 1</f>
        <v>2.401808420457785E-3</v>
      </c>
      <c r="AC143" s="4">
        <f>[1]Worksheet!AC143/[1]Worksheet!AC144 - 1</f>
        <v>-1.8990775908844792E-3</v>
      </c>
      <c r="AD143" s="4">
        <f>[1]Worksheet!AD143/[1]Worksheet!AD144 - 1</f>
        <v>7.3249340755934256E-3</v>
      </c>
      <c r="AE143" s="4">
        <f>[1]Worksheet!AE143/[1]Worksheet!AE144 - 1</f>
        <v>-1.4322402212564089E-2</v>
      </c>
      <c r="AF143" s="4">
        <f>[1]Worksheet!AF143/[1]Worksheet!AF144 - 1</f>
        <v>4.340487099107726E-3</v>
      </c>
      <c r="AG143" s="4">
        <f>[1]Worksheet!AG143/[1]Worksheet!AG144 - 1</f>
        <v>1.352657004830915E-2</v>
      </c>
      <c r="AH143" s="4">
        <f>[1]Worksheet!AH143/[1]Worksheet!AH144 - 1</f>
        <v>-8.7744954665092134E-4</v>
      </c>
      <c r="AI143" s="4">
        <f>[1]Worksheet!AI143/[1]Worksheet!AI144 - 1</f>
        <v>4.6012269938648931E-3</v>
      </c>
      <c r="AJ143" s="4">
        <f>[1]Worksheet!AJ143/[1]Worksheet!AJ144 - 1</f>
        <v>7.2615384615384304E-3</v>
      </c>
      <c r="AK143" s="4">
        <f>[1]Worksheet!AK143/[1]Worksheet!AK144 - 1</f>
        <v>-4.4309701492538656E-3</v>
      </c>
      <c r="AL143" s="4">
        <f>[1]Worksheet!AL143/[1]Worksheet!AL144 - 1</f>
        <v>-2.4547407180115499E-3</v>
      </c>
      <c r="AM143" s="4">
        <f>[1]Worksheet!AM143/[1]Worksheet!AM144 - 1</f>
        <v>4.7801147227533036E-3</v>
      </c>
      <c r="AN143" s="4">
        <f>[1]Worksheet!AN143/[1]Worksheet!AN144 - 1</f>
        <v>-1.248399487836116E-2</v>
      </c>
      <c r="AO143" s="4">
        <f>[1]Worksheet!AO143/[1]Worksheet!AO144 - 1</f>
        <v>2.3278370514063784E-3</v>
      </c>
    </row>
    <row r="144" spans="1:41">
      <c r="A144" s="3">
        <v>44312</v>
      </c>
      <c r="B144" s="4">
        <f>[1]Worksheet!B144/[1]Worksheet!B145 - 1</f>
        <v>2.0921458785869484E-2</v>
      </c>
      <c r="C144" s="4">
        <f>[1]Worksheet!C144/[1]Worksheet!C145 - 1</f>
        <v>-7.815892314372519E-3</v>
      </c>
      <c r="D144" s="4">
        <f>[1]Worksheet!D144/[1]Worksheet!D145 - 1</f>
        <v>-3.4736695845491994E-3</v>
      </c>
      <c r="E144" s="4">
        <f>[1]Worksheet!E144/[1]Worksheet!E145 - 1</f>
        <v>4.6389431016363947E-2</v>
      </c>
      <c r="F144" s="4">
        <f>[1]Worksheet!F144/[1]Worksheet!F145 - 1</f>
        <v>-6.3824355374010322E-3</v>
      </c>
      <c r="G144" s="4">
        <f>[1]Worksheet!G144/[1]Worksheet!G145 - 1</f>
        <v>3.0198446937015344E-3</v>
      </c>
      <c r="H144" s="4">
        <f>[1]Worksheet!H144/[1]Worksheet!H145 - 1</f>
        <v>-5.7917294104015138E-4</v>
      </c>
      <c r="I144" s="4">
        <f>[1]Worksheet!I144/[1]Worksheet!I145 - 1</f>
        <v>2.7717283706196749E-2</v>
      </c>
      <c r="J144" s="4">
        <f>[1]Worksheet!J144/[1]Worksheet!J145 - 1</f>
        <v>-1.1556764106050443E-2</v>
      </c>
      <c r="K144" s="4">
        <f>[1]Worksheet!K144/[1]Worksheet!K145 - 1</f>
        <v>9.9568536342520275E-4</v>
      </c>
      <c r="L144" s="4">
        <f>[1]Worksheet!L144/[1]Worksheet!L145 - 1</f>
        <v>2.5380710659899108E-3</v>
      </c>
      <c r="M144" s="4">
        <f>[1]Worksheet!M144/[1]Worksheet!M145 - 1</f>
        <v>-4.3420804228808674E-3</v>
      </c>
      <c r="N144" s="4">
        <f>[1]Worksheet!N144/[1]Worksheet!N145 - 1</f>
        <v>-3.9744499645139042E-3</v>
      </c>
      <c r="O144" s="4">
        <f>[1]Worksheet!O144/[1]Worksheet!O145 - 1</f>
        <v>-7.8178110129163425E-3</v>
      </c>
      <c r="P144" s="4">
        <f>[1]Worksheet!P144/[1]Worksheet!P145 - 1</f>
        <v>-3.6618372870562688E-3</v>
      </c>
      <c r="Q144" s="4">
        <f>[1]Worksheet!Q144/[1]Worksheet!Q145 - 1</f>
        <v>5.9008654602674682E-3</v>
      </c>
      <c r="R144" s="4">
        <f>[1]Worksheet!R144/[1]Worksheet!R145 - 1</f>
        <v>-3.6991368680641123E-3</v>
      </c>
      <c r="S144" s="4">
        <f>[1]Worksheet!S144/[1]Worksheet!S145 - 1</f>
        <v>-8.0291970802919277E-3</v>
      </c>
      <c r="T144" s="4">
        <f>[1]Worksheet!T144/[1]Worksheet!T145 - 1</f>
        <v>1.7494440326167426E-2</v>
      </c>
      <c r="U144" s="4">
        <f>[1]Worksheet!U144/[1]Worksheet!U145 - 1</f>
        <v>2.2104915869350039E-2</v>
      </c>
      <c r="V144" s="4">
        <f>[1]Worksheet!V144/[1]Worksheet!V145 - 1</f>
        <v>2.6693227091633354E-2</v>
      </c>
      <c r="W144" s="4">
        <f>[1]Worksheet!W144/[1]Worksheet!W145 - 1</f>
        <v>2.0248770610355793E-2</v>
      </c>
      <c r="X144" s="4">
        <f>[1]Worksheet!X144/[1]Worksheet!X145 - 1</f>
        <v>-1.1839323467230378E-2</v>
      </c>
      <c r="Y144" s="4">
        <f>[1]Worksheet!Y144/[1]Worksheet!Y145 - 1</f>
        <v>1.0493587252234926E-2</v>
      </c>
      <c r="Z144" s="4">
        <f>[1]Worksheet!Z144/[1]Worksheet!Z145 - 1</f>
        <v>4.6871338176690536E-4</v>
      </c>
      <c r="AA144" s="4">
        <f>[1]Worksheet!AA144/[1]Worksheet!AA145 - 1</f>
        <v>4.0326340326340526E-2</v>
      </c>
      <c r="AB144" s="4">
        <f>[1]Worksheet!AB144/[1]Worksheet!AB145 - 1</f>
        <v>1.5565303523419338E-3</v>
      </c>
      <c r="AC144" s="4">
        <f>[1]Worksheet!AC144/[1]Worksheet!AC145 - 1</f>
        <v>2.3113528212099776E-3</v>
      </c>
      <c r="AD144" s="4">
        <f>[1]Worksheet!AD144/[1]Worksheet!AD145 - 1</f>
        <v>-5.2462838822500135E-3</v>
      </c>
      <c r="AE144" s="4">
        <f>[1]Worksheet!AE144/[1]Worksheet!AE145 - 1</f>
        <v>2.8234816169002697E-2</v>
      </c>
      <c r="AF144" s="4">
        <f>[1]Worksheet!AF144/[1]Worksheet!AF145 - 1</f>
        <v>2.4119633381558536E-4</v>
      </c>
      <c r="AG144" s="4">
        <f>[1]Worksheet!AG144/[1]Worksheet!AG145 - 1</f>
        <v>2.0542317173377178E-2</v>
      </c>
      <c r="AH144" s="4">
        <f>[1]Worksheet!AH144/[1]Worksheet!AH145 - 1</f>
        <v>-1.4413375612568502E-2</v>
      </c>
      <c r="AI144" s="4">
        <f>[1]Worksheet!AI144/[1]Worksheet!AI145 - 1</f>
        <v>1.2108040981061885E-2</v>
      </c>
      <c r="AJ144" s="4">
        <f>[1]Worksheet!AJ144/[1]Worksheet!AJ145 - 1</f>
        <v>-4.777070063694322E-3</v>
      </c>
      <c r="AK144" s="4">
        <f>[1]Worksheet!AK144/[1]Worksheet!AK145 - 1</f>
        <v>-4.411423264453207E-3</v>
      </c>
      <c r="AL144" s="4">
        <f>[1]Worksheet!AL144/[1]Worksheet!AL145 - 1</f>
        <v>-1.2124886329190621E-2</v>
      </c>
      <c r="AM144" s="4">
        <f>[1]Worksheet!AM144/[1]Worksheet!AM145 - 1</f>
        <v>-3.8095238095238182E-3</v>
      </c>
      <c r="AN144" s="4">
        <f>[1]Worksheet!AN144/[1]Worksheet!AN145 - 1</f>
        <v>1.1003236245954673E-2</v>
      </c>
      <c r="AO144" s="4">
        <f>[1]Worksheet!AO144/[1]Worksheet!AO145 - 1</f>
        <v>3.8812342324878735E-4</v>
      </c>
    </row>
    <row r="145" spans="1:41">
      <c r="A145" s="3">
        <v>44309</v>
      </c>
      <c r="B145" s="4">
        <f>[1]Worksheet!B145/[1]Worksheet!B146 - 1</f>
        <v>5.8647654093837431E-3</v>
      </c>
      <c r="C145" s="4">
        <f>[1]Worksheet!C145/[1]Worksheet!C146 - 1</f>
        <v>-6.4710957722173834E-3</v>
      </c>
      <c r="D145" s="4">
        <f>[1]Worksheet!D145/[1]Worksheet!D146 - 1</f>
        <v>4.170141784820558E-4</v>
      </c>
      <c r="E145" s="4">
        <f>[1]Worksheet!E145/[1]Worksheet!E146 - 1</f>
        <v>-1.230723606168449E-2</v>
      </c>
      <c r="F145" s="4">
        <f>[1]Worksheet!F145/[1]Worksheet!F146 - 1</f>
        <v>3.8441824705279792E-3</v>
      </c>
      <c r="G145" s="4">
        <f>[1]Worksheet!G145/[1]Worksheet!G146 - 1</f>
        <v>8.6355785837644028E-4</v>
      </c>
      <c r="H145" s="4">
        <f>[1]Worksheet!H145/[1]Worksheet!H146 - 1</f>
        <v>-1.3880855986119212E-3</v>
      </c>
      <c r="I145" s="4">
        <f>[1]Worksheet!I145/[1]Worksheet!I146 - 1</f>
        <v>-3.3543804262036181E-3</v>
      </c>
      <c r="J145" s="4">
        <f>[1]Worksheet!J145/[1]Worksheet!J146 - 1</f>
        <v>-1.407506702412864E-2</v>
      </c>
      <c r="K145" s="4">
        <f>[1]Worksheet!K145/[1]Worksheet!K146 - 1</f>
        <v>0</v>
      </c>
      <c r="L145" s="4">
        <f>[1]Worksheet!L145/[1]Worksheet!L146 - 1</f>
        <v>-3.7926675094817064E-3</v>
      </c>
      <c r="M145" s="4">
        <f>[1]Worksheet!M145/[1]Worksheet!M146 - 1</f>
        <v>1.891431813883182E-3</v>
      </c>
      <c r="N145" s="4">
        <f>[1]Worksheet!N145/[1]Worksheet!N146 - 1</f>
        <v>-1.2060019632590069E-2</v>
      </c>
      <c r="O145" s="4">
        <f>[1]Worksheet!O145/[1]Worksheet!O146 - 1</f>
        <v>2.7593433461404304E-2</v>
      </c>
      <c r="P145" s="4">
        <f>[1]Worksheet!P145/[1]Worksheet!P146 - 1</f>
        <v>-6.170886075949289E-3</v>
      </c>
      <c r="Q145" s="4">
        <f>[1]Worksheet!Q145/[1]Worksheet!Q146 - 1</f>
        <v>1.8021625951141429E-2</v>
      </c>
      <c r="R145" s="4">
        <f>[1]Worksheet!R145/[1]Worksheet!R146 - 1</f>
        <v>5.2680508211961907E-3</v>
      </c>
      <c r="S145" s="4">
        <f>[1]Worksheet!S145/[1]Worksheet!S146 - 1</f>
        <v>1.9724599925567521E-2</v>
      </c>
      <c r="T145" s="4">
        <f>[1]Worksheet!T145/[1]Worksheet!T146 - 1</f>
        <v>-1.0271460014673606E-2</v>
      </c>
      <c r="U145" s="4">
        <f>[1]Worksheet!U145/[1]Worksheet!U146 - 1</f>
        <v>1.6523463317910103E-3</v>
      </c>
      <c r="V145" s="4">
        <f>[1]Worksheet!V145/[1]Worksheet!V146 - 1</f>
        <v>2.8688524590164022E-2</v>
      </c>
      <c r="W145" s="4">
        <f>[1]Worksheet!W145/[1]Worksheet!W146 - 1</f>
        <v>5.5264688772540538E-3</v>
      </c>
      <c r="X145" s="4">
        <f>[1]Worksheet!X145/[1]Worksheet!X146 - 1</f>
        <v>-2.7408812987561593E-3</v>
      </c>
      <c r="Y145" s="4">
        <f>[1]Worksheet!Y145/[1]Worksheet!Y146 - 1</f>
        <v>1.9413629160063284E-2</v>
      </c>
      <c r="Z145" s="4">
        <f>[1]Worksheet!Z145/[1]Worksheet!Z146 - 1</f>
        <v>-1.3980358174465524E-2</v>
      </c>
      <c r="AA145" s="4">
        <f>[1]Worksheet!AA145/[1]Worksheet!AA146 - 1</f>
        <v>2.3364485981309802E-3</v>
      </c>
      <c r="AB145" s="4">
        <f>[1]Worksheet!AB145/[1]Worksheet!AB146 - 1</f>
        <v>0</v>
      </c>
      <c r="AC145" s="4">
        <f>[1]Worksheet!AC145/[1]Worksheet!AC146 - 1</f>
        <v>-3.2524732348557794E-3</v>
      </c>
      <c r="AD145" s="4">
        <f>[1]Worksheet!AD145/[1]Worksheet!AD146 - 1</f>
        <v>8.7514585764303376E-4</v>
      </c>
      <c r="AE145" s="4">
        <f>[1]Worksheet!AE145/[1]Worksheet!AE146 - 1</f>
        <v>-1.2536355430749158E-2</v>
      </c>
      <c r="AF145" s="4">
        <f>[1]Worksheet!AF145/[1]Worksheet!AF146 - 1</f>
        <v>2.4125452352219412E-4</v>
      </c>
      <c r="AG145" s="4">
        <f>[1]Worksheet!AG145/[1]Worksheet!AG146 - 1</f>
        <v>2.3060451325975784E-3</v>
      </c>
      <c r="AH145" s="4">
        <f>[1]Worksheet!AH145/[1]Worksheet!AH146 - 1</f>
        <v>-1.0553337136337881E-2</v>
      </c>
      <c r="AI145" s="4">
        <f>[1]Worksheet!AI145/[1]Worksheet!AI146 - 1</f>
        <v>1.6088328075709812E-2</v>
      </c>
      <c r="AJ145" s="4">
        <f>[1]Worksheet!AJ145/[1]Worksheet!AJ146 - 1</f>
        <v>1.2526354954731644E-2</v>
      </c>
      <c r="AK145" s="4">
        <f>[1]Worksheet!AK145/[1]Worksheet!AK146 - 1</f>
        <v>9.2958401115494915E-4</v>
      </c>
      <c r="AL145" s="4">
        <f>[1]Worksheet!AL145/[1]Worksheet!AL146 - 1</f>
        <v>9.1019417475712849E-4</v>
      </c>
      <c r="AM145" s="4">
        <f>[1]Worksheet!AM145/[1]Worksheet!AM146 - 1</f>
        <v>2.3866348448686736E-3</v>
      </c>
      <c r="AN145" s="4">
        <f>[1]Worksheet!AN145/[1]Worksheet!AN146 - 1</f>
        <v>4.8780487804878092E-3</v>
      </c>
      <c r="AO145" s="4">
        <f>[1]Worksheet!AO145/[1]Worksheet!AO146 - 1</f>
        <v>-5.8184639255243198E-4</v>
      </c>
    </row>
    <row r="146" spans="1:41">
      <c r="A146" s="3">
        <v>44308</v>
      </c>
      <c r="B146" s="4">
        <f>[1]Worksheet!B146/[1]Worksheet!B147 - 1</f>
        <v>-5.2619537863189958E-3</v>
      </c>
      <c r="C146" s="4">
        <f>[1]Worksheet!C146/[1]Worksheet!C147 - 1</f>
        <v>1.4886164623467479E-2</v>
      </c>
      <c r="D146" s="4">
        <f>[1]Worksheet!D146/[1]Worksheet!D147 - 1</f>
        <v>2.7878449958180784E-3</v>
      </c>
      <c r="E146" s="4">
        <f>[1]Worksheet!E146/[1]Worksheet!E147 - 1</f>
        <v>2.080237741456159E-3</v>
      </c>
      <c r="F146" s="4">
        <f>[1]Worksheet!F146/[1]Worksheet!F147 - 1</f>
        <v>1.2454592631032879E-2</v>
      </c>
      <c r="G146" s="4">
        <f>[1]Worksheet!G146/[1]Worksheet!G147 - 1</f>
        <v>-4.315925766077422E-4</v>
      </c>
      <c r="H146" s="4">
        <f>[1]Worksheet!H146/[1]Worksheet!H147 - 1</f>
        <v>-6.9356143798404712E-4</v>
      </c>
      <c r="I146" s="4">
        <f>[1]Worksheet!I146/[1]Worksheet!I147 - 1</f>
        <v>6.3542494042891917E-3</v>
      </c>
      <c r="J146" s="4">
        <f>[1]Worksheet!J146/[1]Worksheet!J147 - 1</f>
        <v>1.5311330384484512E-2</v>
      </c>
      <c r="K146" s="4">
        <f>[1]Worksheet!K146/[1]Worksheet!K147 - 1</f>
        <v>9.9667774086387162E-4</v>
      </c>
      <c r="L146" s="4">
        <f>[1]Worksheet!L146/[1]Worksheet!L147 - 1</f>
        <v>-2.2075055187638082E-3</v>
      </c>
      <c r="M146" s="4">
        <f>[1]Worksheet!M146/[1]Worksheet!M147 - 1</f>
        <v>1.3223457263319194E-2</v>
      </c>
      <c r="N146" s="4">
        <f>[1]Worksheet!N146/[1]Worksheet!N147 - 1</f>
        <v>1.0199745006374883E-2</v>
      </c>
      <c r="O146" s="4">
        <f>[1]Worksheet!O146/[1]Worksheet!O147 - 1</f>
        <v>1.1660777385159138E-2</v>
      </c>
      <c r="P146" s="4">
        <f>[1]Worksheet!P146/[1]Worksheet!P147 - 1</f>
        <v>1.1847582452769734E-2</v>
      </c>
      <c r="Q146" s="4">
        <f>[1]Worksheet!Q146/[1]Worksheet!Q147 - 1</f>
        <v>1.7522412387938058E-2</v>
      </c>
      <c r="R146" s="4">
        <f>[1]Worksheet!R146/[1]Worksheet!R147 - 1</f>
        <v>-1.0426249616682148E-2</v>
      </c>
      <c r="S146" s="4">
        <f>[1]Worksheet!S146/[1]Worksheet!S147 - 1</f>
        <v>8.2551594746718138E-3</v>
      </c>
      <c r="T146" s="4">
        <f>[1]Worksheet!T146/[1]Worksheet!T147 - 1</f>
        <v>-1.3319820471984767E-2</v>
      </c>
      <c r="U146" s="4">
        <f>[1]Worksheet!U146/[1]Worksheet!U147 - 1</f>
        <v>3.4176349965823638E-2</v>
      </c>
      <c r="V146" s="4">
        <f>[1]Worksheet!V146/[1]Worksheet!V147 - 1</f>
        <v>1.0979904702713705E-2</v>
      </c>
      <c r="W146" s="4">
        <f>[1]Worksheet!W146/[1]Worksheet!W147 - 1</f>
        <v>-4.6323103647943897E-3</v>
      </c>
      <c r="X146" s="4">
        <f>[1]Worksheet!X146/[1]Worksheet!X147 - 1</f>
        <v>4.4483593922043596E-2</v>
      </c>
      <c r="Y146" s="4">
        <f>[1]Worksheet!Y146/[1]Worksheet!Y147 - 1</f>
        <v>2.7687296416938123E-2</v>
      </c>
      <c r="Z146" s="4">
        <f>[1]Worksheet!Z146/[1]Worksheet!Z147 - 1</f>
        <v>-3.3394748963612164E-3</v>
      </c>
      <c r="AA146" s="4">
        <f>[1]Worksheet!AA146/[1]Worksheet!AA147 - 1</f>
        <v>3.7523452157597337E-3</v>
      </c>
      <c r="AB146" s="4">
        <f>[1]Worksheet!AB146/[1]Worksheet!AB147 - 1</f>
        <v>5.4061744202589246E-3</v>
      </c>
      <c r="AC146" s="4">
        <f>[1]Worksheet!AC146/[1]Worksheet!AC147 - 1</f>
        <v>-2.7096599376774666E-4</v>
      </c>
      <c r="AD146" s="4">
        <f>[1]Worksheet!AD146/[1]Worksheet!AD147 - 1</f>
        <v>1.3301803133313639E-2</v>
      </c>
      <c r="AE146" s="4">
        <f>[1]Worksheet!AE146/[1]Worksheet!AE147 - 1</f>
        <v>2.0259899723728436E-2</v>
      </c>
      <c r="AF146" s="4">
        <f>[1]Worksheet!AF146/[1]Worksheet!AF147 - 1</f>
        <v>3.6319612590800521E-3</v>
      </c>
      <c r="AG146" s="4">
        <f>[1]Worksheet!AG146/[1]Worksheet!AG147 - 1</f>
        <v>1.9805248390822872E-3</v>
      </c>
      <c r="AH146" s="4">
        <f>[1]Worksheet!AH146/[1]Worksheet!AH147 - 1</f>
        <v>1.2709416522241668E-2</v>
      </c>
      <c r="AI146" s="4">
        <f>[1]Worksheet!AI146/[1]Worksheet!AI147 - 1</f>
        <v>2.1427420654100082E-2</v>
      </c>
      <c r="AJ146" s="4">
        <f>[1]Worksheet!AJ146/[1]Worksheet!AJ147 - 1</f>
        <v>6.4422442244224332E-2</v>
      </c>
      <c r="AK146" s="4">
        <f>[1]Worksheet!AK146/[1]Worksheet!AK147 - 1</f>
        <v>1.9909931263332625E-2</v>
      </c>
      <c r="AL146" s="4">
        <f>[1]Worksheet!AL146/[1]Worksheet!AL147 - 1</f>
        <v>2.128306476132602E-3</v>
      </c>
      <c r="AM146" s="4">
        <f>[1]Worksheet!AM146/[1]Worksheet!AM147 - 1</f>
        <v>2.0457866536775393E-2</v>
      </c>
      <c r="AN146" s="4">
        <f>[1]Worksheet!AN146/[1]Worksheet!AN147 - 1</f>
        <v>1.770643720006615E-2</v>
      </c>
      <c r="AO146" s="4">
        <f>[1]Worksheet!AO146/[1]Worksheet!AO147 - 1</f>
        <v>-1.621827895439798E-2</v>
      </c>
    </row>
    <row r="147" spans="1:41">
      <c r="A147" s="3">
        <v>44307</v>
      </c>
      <c r="B147" s="4">
        <f>[1]Worksheet!B147/[1]Worksheet!B148 - 1</f>
        <v>-6.0261512222854474E-3</v>
      </c>
      <c r="C147" s="4">
        <f>[1]Worksheet!C147/[1]Worksheet!C148 - 1</f>
        <v>1.4810426540284416E-2</v>
      </c>
      <c r="D147" s="4">
        <f>[1]Worksheet!D147/[1]Worksheet!D148 - 1</f>
        <v>9.4273251723653306E-3</v>
      </c>
      <c r="E147" s="4">
        <f>[1]Worksheet!E147/[1]Worksheet!E148 - 1</f>
        <v>-1.2182592103331835E-2</v>
      </c>
      <c r="F147" s="4">
        <f>[1]Worksheet!F147/[1]Worksheet!F148 - 1</f>
        <v>1.1017838405036784E-2</v>
      </c>
      <c r="G147" s="4">
        <f>[1]Worksheet!G147/[1]Worksheet!G148 - 1</f>
        <v>0</v>
      </c>
      <c r="H147" s="4">
        <f>[1]Worksheet!H147/[1]Worksheet!H148 - 1</f>
        <v>-1.2893655864901765E-2</v>
      </c>
      <c r="I147" s="4">
        <f>[1]Worksheet!I147/[1]Worksheet!I148 - 1</f>
        <v>-9.2465079677355178E-3</v>
      </c>
      <c r="J147" s="4">
        <f>[1]Worksheet!J147/[1]Worksheet!J148 - 1</f>
        <v>-7.9324894514767319E-3</v>
      </c>
      <c r="K147" s="4">
        <f>[1]Worksheet!K147/[1]Worksheet!K148 - 1</f>
        <v>3.3333333333334103E-3</v>
      </c>
      <c r="L147" s="4">
        <f>[1]Worksheet!L147/[1]Worksheet!L148 - 1</f>
        <v>5.0347797283868845E-2</v>
      </c>
      <c r="M147" s="4">
        <f>[1]Worksheet!M147/[1]Worksheet!M148 - 1</f>
        <v>-3.4377387318563768E-3</v>
      </c>
      <c r="N147" s="4">
        <f>[1]Worksheet!N147/[1]Worksheet!N148 - 1</f>
        <v>1.4515665421098056E-2</v>
      </c>
      <c r="O147" s="4">
        <f>[1]Worksheet!O147/[1]Worksheet!O148 - 1</f>
        <v>-5.9711977520198189E-3</v>
      </c>
      <c r="P147" s="4">
        <f>[1]Worksheet!P147/[1]Worksheet!P148 - 1</f>
        <v>3.1885015694697039E-2</v>
      </c>
      <c r="Q147" s="4">
        <f>[1]Worksheet!Q147/[1]Worksheet!Q148 - 1</f>
        <v>4.0766408479409044E-4</v>
      </c>
      <c r="R147" s="4">
        <f>[1]Worksheet!R147/[1]Worksheet!R148 - 1</f>
        <v>4.1686631528509821E-2</v>
      </c>
      <c r="S147" s="4">
        <f>[1]Worksheet!S147/[1]Worksheet!S148 - 1</f>
        <v>-5.9679224170086087E-3</v>
      </c>
      <c r="T147" s="4">
        <f>[1]Worksheet!T147/[1]Worksheet!T148 - 1</f>
        <v>1.0144927536230863E-3</v>
      </c>
      <c r="U147" s="4">
        <f>[1]Worksheet!U147/[1]Worksheet!U148 - 1</f>
        <v>-1.3651877133105117E-3</v>
      </c>
      <c r="V147" s="4">
        <f>[1]Worksheet!V147/[1]Worksheet!V148 - 1</f>
        <v>1.4928511354079133E-2</v>
      </c>
      <c r="W147" s="4">
        <f>[1]Worksheet!W147/[1]Worksheet!W148 - 1</f>
        <v>5.8241118229469535E-3</v>
      </c>
      <c r="X147" s="4">
        <f>[1]Worksheet!X147/[1]Worksheet!X148 - 1</f>
        <v>1.1583871686344338E-2</v>
      </c>
      <c r="Y147" s="4">
        <f>[1]Worksheet!Y147/[1]Worksheet!Y148 - 1</f>
        <v>-8.4779975777149463E-3</v>
      </c>
      <c r="Z147" s="4">
        <f>[1]Worksheet!Z147/[1]Worksheet!Z148 - 1</f>
        <v>9.0634441087613649E-3</v>
      </c>
      <c r="AA147" s="4">
        <f>[1]Worksheet!AA147/[1]Worksheet!AA148 - 1</f>
        <v>-9.0634441087613649E-3</v>
      </c>
      <c r="AB147" s="4">
        <f>[1]Worksheet!AB147/[1]Worksheet!AB148 - 1</f>
        <v>6.4432989690721421E-3</v>
      </c>
      <c r="AC147" s="4">
        <f>[1]Worksheet!AC147/[1]Worksheet!AC148 - 1</f>
        <v>1.2208355941401017E-3</v>
      </c>
      <c r="AD147" s="4">
        <f>[1]Worksheet!AD147/[1]Worksheet!AD148 - 1</f>
        <v>-6.0232114000293713E-3</v>
      </c>
      <c r="AE147" s="4">
        <f>[1]Worksheet!AE147/[1]Worksheet!AE148 - 1</f>
        <v>-2.1441698999387082E-3</v>
      </c>
      <c r="AF147" s="4">
        <f>[1]Worksheet!AF147/[1]Worksheet!AF148 - 1</f>
        <v>-5.0590219224283528E-3</v>
      </c>
      <c r="AG147" s="4">
        <f>[1]Worksheet!AG147/[1]Worksheet!AG148 - 1</f>
        <v>-8.6714659685863671E-3</v>
      </c>
      <c r="AH147" s="4">
        <f>[1]Worksheet!AH147/[1]Worksheet!AH148 - 1</f>
        <v>7.8602620087335762E-3</v>
      </c>
      <c r="AI147" s="4">
        <f>[1]Worksheet!AI147/[1]Worksheet!AI148 - 1</f>
        <v>1.025390625E-2</v>
      </c>
      <c r="AJ147" s="4">
        <f>[1]Worksheet!AJ147/[1]Worksheet!AJ148 - 1</f>
        <v>1.3377926421404673E-2</v>
      </c>
      <c r="AK147" s="4">
        <f>[1]Worksheet!AK147/[1]Worksheet!AK148 - 1</f>
        <v>-9.4719393795872353E-4</v>
      </c>
      <c r="AL147" s="4">
        <f>[1]Worksheet!AL147/[1]Worksheet!AL148 - 1</f>
        <v>-1.0231718326813244E-2</v>
      </c>
      <c r="AM147" s="4">
        <f>[1]Worksheet!AM147/[1]Worksheet!AM148 - 1</f>
        <v>1.6336633663366351E-2</v>
      </c>
      <c r="AN147" s="4">
        <f>[1]Worksheet!AN147/[1]Worksheet!AN148 - 1</f>
        <v>-7.0653959907985842E-3</v>
      </c>
      <c r="AO147" s="4">
        <f>[1]Worksheet!AO147/[1]Worksheet!AO148 - 1</f>
        <v>-3.8146099561331415E-4</v>
      </c>
    </row>
    <row r="148" spans="1:41">
      <c r="A148" s="3">
        <v>44306</v>
      </c>
      <c r="B148" s="4">
        <f>[1]Worksheet!B148/[1]Worksheet!B149 - 1</f>
        <v>-4.4852302345786188E-2</v>
      </c>
      <c r="C148" s="4">
        <f>[1]Worksheet!C148/[1]Worksheet!C149 - 1</f>
        <v>-3.6889479120554292E-3</v>
      </c>
      <c r="D148" s="4">
        <f>[1]Worksheet!D148/[1]Worksheet!D149 - 1</f>
        <v>-3.9854093488246423E-2</v>
      </c>
      <c r="E148" s="4">
        <f>[1]Worksheet!E148/[1]Worksheet!E149 - 1</f>
        <v>-3.7031802120141455E-2</v>
      </c>
      <c r="F148" s="4">
        <f>[1]Worksheet!F148/[1]Worksheet!F149 - 1</f>
        <v>-7.2916666666666963E-3</v>
      </c>
      <c r="G148" s="4">
        <f>[1]Worksheet!G148/[1]Worksheet!G149 - 1</f>
        <v>-2.4421052631578899E-2</v>
      </c>
      <c r="H148" s="4">
        <f>[1]Worksheet!H148/[1]Worksheet!H149 - 1</f>
        <v>-9.6056051531245856E-3</v>
      </c>
      <c r="I148" s="4">
        <f>[1]Worksheet!I148/[1]Worksheet!I149 - 1</f>
        <v>-4.6877929870616897E-2</v>
      </c>
      <c r="J148" s="4">
        <f>[1]Worksheet!J148/[1]Worksheet!J149 - 1</f>
        <v>-1.8064302287040146E-2</v>
      </c>
      <c r="K148" s="4">
        <f>[1]Worksheet!K148/[1]Worksheet!K149 - 1</f>
        <v>-2.1845451581349762E-2</v>
      </c>
      <c r="L148" s="4">
        <f>[1]Worksheet!L148/[1]Worksheet!L149 - 1</f>
        <v>-1.7891997397527559E-2</v>
      </c>
      <c r="M148" s="4">
        <f>[1]Worksheet!M148/[1]Worksheet!M149 - 1</f>
        <v>-1.3564431047475511E-2</v>
      </c>
      <c r="N148" s="4">
        <f>[1]Worksheet!N148/[1]Worksheet!N149 - 1</f>
        <v>-2.5802752293578868E-3</v>
      </c>
      <c r="O148" s="4">
        <f>[1]Worksheet!O148/[1]Worksheet!O149 - 1</f>
        <v>-4.5454545454545192E-3</v>
      </c>
      <c r="P148" s="4">
        <f>[1]Worksheet!P148/[1]Worksheet!P149 - 1</f>
        <v>-3.1365018402944478E-2</v>
      </c>
      <c r="Q148" s="4">
        <f>[1]Worksheet!Q148/[1]Worksheet!Q149 - 1</f>
        <v>-5.2716950527168516E-3</v>
      </c>
      <c r="R148" s="4">
        <f>[1]Worksheet!R148/[1]Worksheet!R149 - 1</f>
        <v>-2.2024367385192201E-2</v>
      </c>
      <c r="S148" s="4">
        <f>[1]Worksheet!S148/[1]Worksheet!S149 - 1</f>
        <v>-9.238728750923908E-3</v>
      </c>
      <c r="T148" s="4">
        <f>[1]Worksheet!T148/[1]Worksheet!T149 - 1</f>
        <v>-4.5114862994741323E-2</v>
      </c>
      <c r="U148" s="4">
        <f>[1]Worksheet!U148/[1]Worksheet!U149 - 1</f>
        <v>-4.2483660130719025E-2</v>
      </c>
      <c r="V148" s="4">
        <f>[1]Worksheet!V148/[1]Worksheet!V149 - 1</f>
        <v>-3.9967702866370525E-2</v>
      </c>
      <c r="W148" s="4">
        <f>[1]Worksheet!W148/[1]Worksheet!W149 - 1</f>
        <v>-2.3044096728307095E-2</v>
      </c>
      <c r="X148" s="4">
        <f>[1]Worksheet!X148/[1]Worksheet!X149 - 1</f>
        <v>0</v>
      </c>
      <c r="Y148" s="4">
        <f>[1]Worksheet!Y148/[1]Worksheet!Y149 - 1</f>
        <v>-4.8212133386902334E-3</v>
      </c>
      <c r="Z148" s="4">
        <f>[1]Worksheet!Z148/[1]Worksheet!Z149 - 1</f>
        <v>-1.739937362254862E-3</v>
      </c>
      <c r="AA148" s="4">
        <f>[1]Worksheet!AA148/[1]Worksheet!AA149 - 1</f>
        <v>-4.5686404967842154E-2</v>
      </c>
      <c r="AB148" s="4">
        <f>[1]Worksheet!AB148/[1]Worksheet!AB149 - 1</f>
        <v>-9.9234476892543499E-3</v>
      </c>
      <c r="AC148" s="4">
        <f>[1]Worksheet!AC148/[1]Worksheet!AC149 - 1</f>
        <v>-3.1019978969505813E-2</v>
      </c>
      <c r="AD148" s="4">
        <f>[1]Worksheet!AD148/[1]Worksheet!AD149 - 1</f>
        <v>-1.0034904013961787E-2</v>
      </c>
      <c r="AE148" s="4">
        <f>[1]Worksheet!AE148/[1]Worksheet!AE149 - 1</f>
        <v>-4.6348588120740053E-2</v>
      </c>
      <c r="AF148" s="4">
        <f>[1]Worksheet!AF148/[1]Worksheet!AF149 - 1</f>
        <v>-2.4032684450853159E-3</v>
      </c>
      <c r="AG148" s="4">
        <f>[1]Worksheet!AG148/[1]Worksheet!AG149 - 1</f>
        <v>-2.968725194475319E-2</v>
      </c>
      <c r="AH148" s="4">
        <f>[1]Worksheet!AH148/[1]Worksheet!AH149 - 1</f>
        <v>-2.9103608847502738E-4</v>
      </c>
      <c r="AI148" s="4">
        <f>[1]Worksheet!AI148/[1]Worksheet!AI149 - 1</f>
        <v>-3.6537556844911445E-2</v>
      </c>
      <c r="AJ148" s="4">
        <f>[1]Worksheet!AJ148/[1]Worksheet!AJ149 - 1</f>
        <v>-1.0195974576271083E-2</v>
      </c>
      <c r="AK148" s="4">
        <f>[1]Worksheet!AK148/[1]Worksheet!AK149 - 1</f>
        <v>-2.2453703703703809E-2</v>
      </c>
      <c r="AL148" s="4">
        <f>[1]Worksheet!AL148/[1]Worksheet!AL149 - 1</f>
        <v>5.4462934947050456E-3</v>
      </c>
      <c r="AM148" s="4">
        <f>[1]Worksheet!AM148/[1]Worksheet!AM149 - 1</f>
        <v>-9.8039215686274161E-3</v>
      </c>
      <c r="AN148" s="4">
        <f>[1]Worksheet!AN148/[1]Worksheet!AN149 - 1</f>
        <v>-1.7436228608330606E-2</v>
      </c>
      <c r="AO148" s="4">
        <f>[1]Worksheet!AO148/[1]Worksheet!AO149 - 1</f>
        <v>3.4449760765551396E-3</v>
      </c>
    </row>
    <row r="149" spans="1:41">
      <c r="A149" s="3">
        <v>44305</v>
      </c>
      <c r="B149" s="4">
        <f>[1]Worksheet!B149/[1]Worksheet!B150 - 1</f>
        <v>1.5774958632101432E-2</v>
      </c>
      <c r="C149" s="4">
        <f>[1]Worksheet!C149/[1]Worksheet!C150 - 1</f>
        <v>6.8340514039519906E-3</v>
      </c>
      <c r="D149" s="4">
        <f>[1]Worksheet!D149/[1]Worksheet!D150 - 1</f>
        <v>-2.8863815271582216E-2</v>
      </c>
      <c r="E149" s="4">
        <f>[1]Worksheet!E149/[1]Worksheet!E150 - 1</f>
        <v>2.0776222767277419E-2</v>
      </c>
      <c r="F149" s="4">
        <f>[1]Worksheet!F149/[1]Worksheet!F150 - 1</f>
        <v>2.8728127448420793E-3</v>
      </c>
      <c r="G149" s="4">
        <f>[1]Worksheet!G149/[1]Worksheet!G150 - 1</f>
        <v>1.8983336848765742E-3</v>
      </c>
      <c r="H149" s="4">
        <f>[1]Worksheet!H149/[1]Worksheet!H150 - 1</f>
        <v>3.1742432830745848E-3</v>
      </c>
      <c r="I149" s="4">
        <f>[1]Worksheet!I149/[1]Worksheet!I150 - 1</f>
        <v>8.1285444234404647E-3</v>
      </c>
      <c r="J149" s="4">
        <f>[1]Worksheet!J149/[1]Worksheet!J150 - 1</f>
        <v>1.292596944770863E-2</v>
      </c>
      <c r="K149" s="4">
        <f>[1]Worksheet!K149/[1]Worksheet!K150 - 1</f>
        <v>1.2211221122112148E-2</v>
      </c>
      <c r="L149" s="4">
        <f>[1]Worksheet!L149/[1]Worksheet!L150 - 1</f>
        <v>1.5191545574636534E-2</v>
      </c>
      <c r="M149" s="4">
        <f>[1]Worksheet!M149/[1]Worksheet!M150 - 1</f>
        <v>-2.6305900037579821E-3</v>
      </c>
      <c r="N149" s="4">
        <f>[1]Worksheet!N149/[1]Worksheet!N150 - 1</f>
        <v>3.1636468219728986E-3</v>
      </c>
      <c r="O149" s="4">
        <f>[1]Worksheet!O149/[1]Worksheet!O150 - 1</f>
        <v>3.1567870922484254E-3</v>
      </c>
      <c r="P149" s="4">
        <f>[1]Worksheet!P149/[1]Worksheet!P150 - 1</f>
        <v>-8.0952380952381553E-3</v>
      </c>
      <c r="Q149" s="4">
        <f>[1]Worksheet!Q149/[1]Worksheet!Q150 - 1</f>
        <v>-9.6385542168675453E-3</v>
      </c>
      <c r="R149" s="4">
        <f>[1]Worksheet!R149/[1]Worksheet!R150 - 1</f>
        <v>8.1889763779527946E-3</v>
      </c>
      <c r="S149" s="4">
        <f>[1]Worksheet!S149/[1]Worksheet!S150 - 1</f>
        <v>-2.1691973969631295E-2</v>
      </c>
      <c r="T149" s="4">
        <f>[1]Worksheet!T149/[1]Worksheet!T150 - 1</f>
        <v>0</v>
      </c>
      <c r="U149" s="4">
        <f>[1]Worksheet!U149/[1]Worksheet!U150 - 1</f>
        <v>-4.0683482506101987E-3</v>
      </c>
      <c r="V149" s="4">
        <f>[1]Worksheet!V149/[1]Worksheet!V150 - 1</f>
        <v>-1.8037661050545162E-2</v>
      </c>
      <c r="W149" s="4">
        <f>[1]Worksheet!W149/[1]Worksheet!W150 - 1</f>
        <v>9.7673082447571336E-3</v>
      </c>
      <c r="X149" s="4">
        <f>[1]Worksheet!X149/[1]Worksheet!X150 - 1</f>
        <v>-2.4444444444444713E-3</v>
      </c>
      <c r="Y149" s="4">
        <f>[1]Worksheet!Y149/[1]Worksheet!Y150 - 1</f>
        <v>1.2067578439260984E-3</v>
      </c>
      <c r="Z149" s="4">
        <f>[1]Worksheet!Z149/[1]Worksheet!Z150 - 1</f>
        <v>1.4115986354546362E-2</v>
      </c>
      <c r="AA149" s="4">
        <f>[1]Worksheet!AA149/[1]Worksheet!AA150 - 1</f>
        <v>6.9227333631085575E-3</v>
      </c>
      <c r="AB149" s="4">
        <f>[1]Worksheet!AB149/[1]Worksheet!AB150 - 1</f>
        <v>-8.4985835694029177E-4</v>
      </c>
      <c r="AC149" s="4">
        <f>[1]Worksheet!AC149/[1]Worksheet!AC150 - 1</f>
        <v>2.3715415019762709E-3</v>
      </c>
      <c r="AD149" s="4">
        <f>[1]Worksheet!AD149/[1]Worksheet!AD150 - 1</f>
        <v>1.4545454545467074E-4</v>
      </c>
      <c r="AE149" s="4">
        <f>[1]Worksheet!AE149/[1]Worksheet!AE150 - 1</f>
        <v>-9.4521604938272441E-3</v>
      </c>
      <c r="AF149" s="4">
        <f>[1]Worksheet!AF149/[1]Worksheet!AF150 - 1</f>
        <v>-4.8042277203952377E-4</v>
      </c>
      <c r="AG149" s="4">
        <f>[1]Worksheet!AG149/[1]Worksheet!AG150 - 1</f>
        <v>1.0913176055207918E-2</v>
      </c>
      <c r="AH149" s="4">
        <f>[1]Worksheet!AH149/[1]Worksheet!AH150 - 1</f>
        <v>5.5604331284753172E-3</v>
      </c>
      <c r="AI149" s="4">
        <f>[1]Worksheet!AI149/[1]Worksheet!AI150 - 1</f>
        <v>-2.3579849946409381E-2</v>
      </c>
      <c r="AJ149" s="4">
        <f>[1]Worksheet!AJ149/[1]Worksheet!AJ150 - 1</f>
        <v>1.6830483371482519E-2</v>
      </c>
      <c r="AK149" s="4">
        <f>[1]Worksheet!AK149/[1]Worksheet!AK150 - 1</f>
        <v>3.9507320474088115E-3</v>
      </c>
      <c r="AL149" s="4">
        <f>[1]Worksheet!AL149/[1]Worksheet!AL150 - 1</f>
        <v>-4.5180722891565717E-3</v>
      </c>
      <c r="AM149" s="4">
        <f>[1]Worksheet!AM149/[1]Worksheet!AM150 - 1</f>
        <v>-6.3321967851923677E-3</v>
      </c>
      <c r="AN149" s="4">
        <f>[1]Worksheet!AN149/[1]Worksheet!AN150 - 1</f>
        <v>-1.1288501854539446E-3</v>
      </c>
      <c r="AO149" s="4">
        <f>[1]Worksheet!AO149/[1]Worksheet!AO150 - 1</f>
        <v>9.6618357487923134E-3</v>
      </c>
    </row>
    <row r="150" spans="1:41">
      <c r="A150" s="3">
        <v>44302</v>
      </c>
      <c r="B150" s="4">
        <f>[1]Worksheet!B150/[1]Worksheet!B151 - 1</f>
        <v>9.2407036294812617E-3</v>
      </c>
      <c r="C150" s="4">
        <f>[1]Worksheet!C150/[1]Worksheet!C151 - 1</f>
        <v>-1.8232205367561205E-2</v>
      </c>
      <c r="D150" s="4">
        <f>[1]Worksheet!D150/[1]Worksheet!D151 - 1</f>
        <v>1.4508185811260566E-2</v>
      </c>
      <c r="E150" s="4">
        <f>[1]Worksheet!E150/[1]Worksheet!E151 - 1</f>
        <v>-4.5957202355305649E-3</v>
      </c>
      <c r="F150" s="4">
        <f>[1]Worksheet!F150/[1]Worksheet!F151 - 1</f>
        <v>1.0457516339870132E-3</v>
      </c>
      <c r="G150" s="4">
        <f>[1]Worksheet!G150/[1]Worksheet!G151 - 1</f>
        <v>1.2601452370781585E-2</v>
      </c>
      <c r="H150" s="4">
        <f>[1]Worksheet!H150/[1]Worksheet!H151 - 1</f>
        <v>-1.4715870500340289E-3</v>
      </c>
      <c r="I150" s="4">
        <f>[1]Worksheet!I150/[1]Worksheet!I151 - 1</f>
        <v>2.2024729520865538E-2</v>
      </c>
      <c r="J150" s="4">
        <f>[1]Worksheet!J150/[1]Worksheet!J151 - 1</f>
        <v>6.5900642108820406E-3</v>
      </c>
      <c r="K150" s="4">
        <f>[1]Worksheet!K150/[1]Worksheet!K151 - 1</f>
        <v>1.3218770654328527E-3</v>
      </c>
      <c r="L150" s="4">
        <f>[1]Worksheet!L150/[1]Worksheet!L151 - 1</f>
        <v>9.6698899633211877E-3</v>
      </c>
      <c r="M150" s="4">
        <f>[1]Worksheet!M150/[1]Worksheet!M151 - 1</f>
        <v>1.4487228364468141E-2</v>
      </c>
      <c r="N150" s="4">
        <f>[1]Worksheet!N150/[1]Worksheet!N151 - 1</f>
        <v>-5.4347826086955653E-3</v>
      </c>
      <c r="O150" s="4">
        <f>[1]Worksheet!O150/[1]Worksheet!O151 - 1</f>
        <v>-1.4010507880910517E-3</v>
      </c>
      <c r="P150" s="4">
        <f>[1]Worksheet!P150/[1]Worksheet!P151 - 1</f>
        <v>2.1566401816117908E-2</v>
      </c>
      <c r="Q150" s="4">
        <f>[1]Worksheet!Q150/[1]Worksheet!Q151 - 1</f>
        <v>7.2815533980583602E-3</v>
      </c>
      <c r="R150" s="4">
        <f>[1]Worksheet!R150/[1]Worksheet!R151 - 1</f>
        <v>7.9365079365079083E-3</v>
      </c>
      <c r="S150" s="4">
        <f>[1]Worksheet!S150/[1]Worksheet!S151 - 1</f>
        <v>1.7285766826038884E-2</v>
      </c>
      <c r="T150" s="4">
        <f>[1]Worksheet!T150/[1]Worksheet!T151 - 1</f>
        <v>2.2933182332955937E-2</v>
      </c>
      <c r="U150" s="4">
        <f>[1]Worksheet!U150/[1]Worksheet!U151 - 1</f>
        <v>2.7248411902373926E-2</v>
      </c>
      <c r="V150" s="4">
        <f>[1]Worksheet!V150/[1]Worksheet!V151 - 1</f>
        <v>3.2964782964783002E-2</v>
      </c>
      <c r="W150" s="4">
        <f>[1]Worksheet!W150/[1]Worksheet!W151 - 1</f>
        <v>1.1330621731551416E-2</v>
      </c>
      <c r="X150" s="4">
        <f>[1]Worksheet!X150/[1]Worksheet!X151 - 1</f>
        <v>2.0871143375680523E-2</v>
      </c>
      <c r="Y150" s="4">
        <f>[1]Worksheet!Y150/[1]Worksheet!Y151 - 1</f>
        <v>1.67689161554192E-2</v>
      </c>
      <c r="Z150" s="4">
        <f>[1]Worksheet!Z150/[1]Worksheet!Z151 - 1</f>
        <v>4.7275735728637969E-3</v>
      </c>
      <c r="AA150" s="4">
        <f>[1]Worksheet!AA150/[1]Worksheet!AA151 - 1</f>
        <v>1.2663952962460368E-2</v>
      </c>
      <c r="AB150" s="4">
        <f>[1]Worksheet!AB150/[1]Worksheet!AB151 - 1</f>
        <v>1.7026106696933496E-3</v>
      </c>
      <c r="AC150" s="4">
        <f>[1]Worksheet!AC150/[1]Worksheet!AC151 - 1</f>
        <v>-1.3157894736841591E-3</v>
      </c>
      <c r="AD150" s="4">
        <f>[1]Worksheet!AD150/[1]Worksheet!AD151 - 1</f>
        <v>1.8216824644549767E-2</v>
      </c>
      <c r="AE150" s="4">
        <f>[1]Worksheet!AE150/[1]Worksheet!AE151 - 1</f>
        <v>8.168028004667427E-3</v>
      </c>
      <c r="AF150" s="4">
        <f>[1]Worksheet!AF150/[1]Worksheet!AF151 - 1</f>
        <v>9.212121212121227E-3</v>
      </c>
      <c r="AG150" s="4">
        <f>[1]Worksheet!AG150/[1]Worksheet!AG151 - 1</f>
        <v>1.1246786632390648E-3</v>
      </c>
      <c r="AH150" s="4">
        <f>[1]Worksheet!AH150/[1]Worksheet!AH151 - 1</f>
        <v>2.052785923753575E-3</v>
      </c>
      <c r="AI150" s="4">
        <f>[1]Worksheet!AI150/[1]Worksheet!AI151 - 1</f>
        <v>2.302025782688899E-3</v>
      </c>
      <c r="AJ150" s="4">
        <f>[1]Worksheet!AJ150/[1]Worksheet!AJ151 - 1</f>
        <v>-1.7332627679280233E-2</v>
      </c>
      <c r="AK150" s="4">
        <f>[1]Worksheet!AK150/[1]Worksheet!AK151 - 1</f>
        <v>-2.7809965237542977E-3</v>
      </c>
      <c r="AL150" s="4">
        <f>[1]Worksheet!AL150/[1]Worksheet!AL151 - 1</f>
        <v>1.591187270501826E-2</v>
      </c>
      <c r="AM150" s="4">
        <f>[1]Worksheet!AM150/[1]Worksheet!AM151 - 1</f>
        <v>1.6840019811787954E-2</v>
      </c>
      <c r="AN150" s="4">
        <f>[1]Worksheet!AN150/[1]Worksheet!AN151 - 1</f>
        <v>1.2738853503184711E-2</v>
      </c>
      <c r="AO150" s="4">
        <f>[1]Worksheet!AO150/[1]Worksheet!AO151 - 1</f>
        <v>1.1928040672663176E-2</v>
      </c>
    </row>
    <row r="151" spans="1:41">
      <c r="A151" s="3">
        <v>44301</v>
      </c>
      <c r="B151" s="4">
        <f>[1]Worksheet!B151/[1]Worksheet!B152 - 1</f>
        <v>-8.4998344188100816E-3</v>
      </c>
      <c r="C151" s="4">
        <f>[1]Worksheet!C151/[1]Worksheet!C152 - 1</f>
        <v>1.0762199616688894E-2</v>
      </c>
      <c r="D151" s="4">
        <f>[1]Worksheet!D151/[1]Worksheet!D152 - 1</f>
        <v>-1.859970771887931E-3</v>
      </c>
      <c r="E151" s="4">
        <f>[1]Worksheet!E151/[1]Worksheet!E152 - 1</f>
        <v>-8.4021646254628379E-3</v>
      </c>
      <c r="F151" s="4">
        <f>[1]Worksheet!F151/[1]Worksheet!F152 - 1</f>
        <v>2.6212319790301919E-3</v>
      </c>
      <c r="G151" s="4">
        <f>[1]Worksheet!G151/[1]Worksheet!G152 - 1</f>
        <v>-8.4709868699702762E-3</v>
      </c>
      <c r="H151" s="4">
        <f>[1]Worksheet!H151/[1]Worksheet!H152 - 1</f>
        <v>1.6570771001150675E-2</v>
      </c>
      <c r="I151" s="4">
        <f>[1]Worksheet!I151/[1]Worksheet!I152 - 1</f>
        <v>-4.2323970757983664E-3</v>
      </c>
      <c r="J151" s="4">
        <f>[1]Worksheet!J151/[1]Worksheet!J152 - 1</f>
        <v>6.2914470328174765E-3</v>
      </c>
      <c r="K151" s="4">
        <f>[1]Worksheet!K151/[1]Worksheet!K152 - 1</f>
        <v>1.986754966887494E-3</v>
      </c>
      <c r="L151" s="4">
        <f>[1]Worksheet!L151/[1]Worksheet!L152 - 1</f>
        <v>2.6746907388832675E-3</v>
      </c>
      <c r="M151" s="4">
        <f>[1]Worksheet!M151/[1]Worksheet!M152 - 1</f>
        <v>-2.4719528427458171E-3</v>
      </c>
      <c r="N151" s="4">
        <f>[1]Worksheet!N151/[1]Worksheet!N152 - 1</f>
        <v>1.1866859623733905E-2</v>
      </c>
      <c r="O151" s="4">
        <f>[1]Worksheet!O151/[1]Worksheet!O152 - 1</f>
        <v>1.4030164854437199E-3</v>
      </c>
      <c r="P151" s="4">
        <f>[1]Worksheet!P151/[1]Worksheet!P152 - 1</f>
        <v>8.009153318077944E-3</v>
      </c>
      <c r="Q151" s="4">
        <f>[1]Worksheet!Q151/[1]Worksheet!Q152 - 1</f>
        <v>5.2867019113460589E-3</v>
      </c>
      <c r="R151" s="4">
        <f>[1]Worksheet!R151/[1]Worksheet!R152 - 1</f>
        <v>-4.5820824774845947E-3</v>
      </c>
      <c r="S151" s="4">
        <f>[1]Worksheet!S151/[1]Worksheet!S152 - 1</f>
        <v>3.3447358418852158E-2</v>
      </c>
      <c r="T151" s="4">
        <f>[1]Worksheet!T151/[1]Worksheet!T152 - 1</f>
        <v>-6.190208216094506E-3</v>
      </c>
      <c r="U151" s="4">
        <f>[1]Worksheet!U151/[1]Worksheet!U152 - 1</f>
        <v>1.8906489524782799E-2</v>
      </c>
      <c r="V151" s="4">
        <f>[1]Worksheet!V151/[1]Worksheet!V152 - 1</f>
        <v>-2.1242484969939746E-2</v>
      </c>
      <c r="W151" s="4">
        <f>[1]Worksheet!W151/[1]Worksheet!W152 - 1</f>
        <v>2.9137529137530649E-3</v>
      </c>
      <c r="X151" s="4">
        <f>[1]Worksheet!X151/[1]Worksheet!X152 - 1</f>
        <v>1.5905476028175158E-3</v>
      </c>
      <c r="Y151" s="4">
        <f>[1]Worksheet!Y151/[1]Worksheet!Y152 - 1</f>
        <v>4.1067761806981018E-3</v>
      </c>
      <c r="Z151" s="4">
        <f>[1]Worksheet!Z151/[1]Worksheet!Z152 - 1</f>
        <v>7.2619047619046917E-3</v>
      </c>
      <c r="AA151" s="4">
        <f>[1]Worksheet!AA151/[1]Worksheet!AA152 - 1</f>
        <v>-9.1866457539772073E-3</v>
      </c>
      <c r="AB151" s="4">
        <f>[1]Worksheet!AB151/[1]Worksheet!AB152 - 1</f>
        <v>6.857142857142895E-3</v>
      </c>
      <c r="AC151" s="4">
        <f>[1]Worksheet!AC151/[1]Worksheet!AC152 - 1</f>
        <v>-7.7033555294425682E-3</v>
      </c>
      <c r="AD151" s="4">
        <f>[1]Worksheet!AD151/[1]Worksheet!AD152 - 1</f>
        <v>1.6714350248456578E-2</v>
      </c>
      <c r="AE151" s="4">
        <f>[1]Worksheet!AE151/[1]Worksheet!AE152 - 1</f>
        <v>2.6142486529634912E-2</v>
      </c>
      <c r="AF151" s="4">
        <f>[1]Worksheet!AF151/[1]Worksheet!AF152 - 1</f>
        <v>7.5720566682950796E-3</v>
      </c>
      <c r="AG151" s="4">
        <f>[1]Worksheet!AG151/[1]Worksheet!AG152 - 1</f>
        <v>-1.1906651849499905E-2</v>
      </c>
      <c r="AH151" s="4">
        <f>[1]Worksheet!AH151/[1]Worksheet!AH152 - 1</f>
        <v>5.6030669419049328E-3</v>
      </c>
      <c r="AI151" s="4">
        <f>[1]Worksheet!AI151/[1]Worksheet!AI152 - 1</f>
        <v>-6.8587105624142719E-3</v>
      </c>
      <c r="AJ151" s="4">
        <f>[1]Worksheet!AJ151/[1]Worksheet!AJ152 - 1</f>
        <v>7.4646760863770201E-3</v>
      </c>
      <c r="AK151" s="4">
        <f>[1]Worksheet!AK151/[1]Worksheet!AK152 - 1</f>
        <v>-5.531228393639176E-3</v>
      </c>
      <c r="AL151" s="4">
        <f>[1]Worksheet!AL151/[1]Worksheet!AL152 - 1</f>
        <v>-9.1715071843478935E-4</v>
      </c>
      <c r="AM151" s="4">
        <f>[1]Worksheet!AM151/[1]Worksheet!AM152 - 1</f>
        <v>4.4776119402984982E-3</v>
      </c>
      <c r="AN151" s="4">
        <f>[1]Worksheet!AN151/[1]Worksheet!AN152 - 1</f>
        <v>-6.5284804961640575E-4</v>
      </c>
      <c r="AO151" s="4">
        <f>[1]Worksheet!AO151/[1]Worksheet!AO152 - 1</f>
        <v>0</v>
      </c>
    </row>
    <row r="152" spans="1:41">
      <c r="A152" s="3">
        <v>44300</v>
      </c>
      <c r="B152" s="4">
        <f>[1]Worksheet!B152/[1]Worksheet!B153 - 1</f>
        <v>-3.1910211267605071E-3</v>
      </c>
      <c r="C152" s="4">
        <f>[1]Worksheet!C152/[1]Worksheet!C153 - 1</f>
        <v>-2.6466696074107787E-3</v>
      </c>
      <c r="D152" s="4">
        <f>[1]Worksheet!D152/[1]Worksheet!D153 - 1</f>
        <v>-6.4677930306229481E-3</v>
      </c>
      <c r="E152" s="4">
        <f>[1]Worksheet!E152/[1]Worksheet!E153 - 1</f>
        <v>1.8271461716937498E-2</v>
      </c>
      <c r="F152" s="4">
        <f>[1]Worksheet!F152/[1]Worksheet!F153 - 1</f>
        <v>-7.857517024620897E-4</v>
      </c>
      <c r="G152" s="4">
        <f>[1]Worksheet!G152/[1]Worksheet!G153 - 1</f>
        <v>-4.0075933347394344E-3</v>
      </c>
      <c r="H152" s="4">
        <f>[1]Worksheet!H152/[1]Worksheet!H153 - 1</f>
        <v>-3.4510525710340634E-4</v>
      </c>
      <c r="I152" s="4">
        <f>[1]Worksheet!I152/[1]Worksheet!I153 - 1</f>
        <v>6.5840433772268447E-3</v>
      </c>
      <c r="J152" s="4">
        <f>[1]Worksheet!J152/[1]Worksheet!J153 - 1</f>
        <v>-9.4323732524843606E-3</v>
      </c>
      <c r="K152" s="4">
        <f>[1]Worksheet!K152/[1]Worksheet!K153 - 1</f>
        <v>-1.6286644951140072E-2</v>
      </c>
      <c r="L152" s="4">
        <f>[1]Worksheet!L152/[1]Worksheet!L153 - 1</f>
        <v>3.691275167785113E-3</v>
      </c>
      <c r="M152" s="4">
        <f>[1]Worksheet!M152/[1]Worksheet!M153 - 1</f>
        <v>-2.2766078542970636E-3</v>
      </c>
      <c r="N152" s="4">
        <f>[1]Worksheet!N152/[1]Worksheet!N153 - 1</f>
        <v>4.6525152660656932E-3</v>
      </c>
      <c r="O152" s="4">
        <f>[1]Worksheet!O152/[1]Worksheet!O153 - 1</f>
        <v>-6.2739630533287238E-3</v>
      </c>
      <c r="P152" s="4">
        <f>[1]Worksheet!P152/[1]Worksheet!P153 - 1</f>
        <v>2.8581035642232688E-2</v>
      </c>
      <c r="Q152" s="4">
        <f>[1]Worksheet!Q152/[1]Worksheet!Q153 - 1</f>
        <v>-1.7578905313623716E-2</v>
      </c>
      <c r="R152" s="4">
        <f>[1]Worksheet!R152/[1]Worksheet!R153 - 1</f>
        <v>9.7319719208679434E-3</v>
      </c>
      <c r="S152" s="4">
        <f>[1]Worksheet!S152/[1]Worksheet!S153 - 1</f>
        <v>1.0368663594469973E-2</v>
      </c>
      <c r="T152" s="4">
        <f>[1]Worksheet!T152/[1]Worksheet!T153 - 1</f>
        <v>1.2535612535612417E-2</v>
      </c>
      <c r="U152" s="4">
        <f>[1]Worksheet!U152/[1]Worksheet!U153 - 1</f>
        <v>8.2431736218444573E-3</v>
      </c>
      <c r="V152" s="4">
        <f>[1]Worksheet!V152/[1]Worksheet!V153 - 1</f>
        <v>2.4851098788252202E-2</v>
      </c>
      <c r="W152" s="4">
        <f>[1]Worksheet!W152/[1]Worksheet!W153 - 1</f>
        <v>-6.9444444444445308E-3</v>
      </c>
      <c r="X152" s="4">
        <f>[1]Worksheet!X152/[1]Worksheet!X153 - 1</f>
        <v>-1.0566546762589946E-2</v>
      </c>
      <c r="Y152" s="4">
        <f>[1]Worksheet!Y152/[1]Worksheet!Y153 - 1</f>
        <v>-4.0899795501022629E-3</v>
      </c>
      <c r="Z152" s="4">
        <f>[1]Worksheet!Z152/[1]Worksheet!Z153 - 1</f>
        <v>-8.3263946711065184E-4</v>
      </c>
      <c r="AA152" s="4">
        <f>[1]Worksheet!AA152/[1]Worksheet!AA153 - 1</f>
        <v>1.0872027180067967E-2</v>
      </c>
      <c r="AB152" s="4">
        <f>[1]Worksheet!AB152/[1]Worksheet!AB153 - 1</f>
        <v>-1.0600706713780883E-2</v>
      </c>
      <c r="AC152" s="4">
        <f>[1]Worksheet!AC152/[1]Worksheet!AC153 - 1</f>
        <v>1.1089108910891099E-2</v>
      </c>
      <c r="AD152" s="4">
        <f>[1]Worksheet!AD152/[1]Worksheet!AD153 - 1</f>
        <v>-6.8790189920743261E-3</v>
      </c>
      <c r="AE152" s="4">
        <f>[1]Worksheet!AE152/[1]Worksheet!AE153 - 1</f>
        <v>1.8495934959349425E-2</v>
      </c>
      <c r="AF152" s="4">
        <f>[1]Worksheet!AF152/[1]Worksheet!AF153 - 1</f>
        <v>-1.1827178373159608E-2</v>
      </c>
      <c r="AG152" s="4">
        <f>[1]Worksheet!AG152/[1]Worksheet!AG153 - 1</f>
        <v>6.3907972519572365E-3</v>
      </c>
      <c r="AH152" s="4">
        <f>[1]Worksheet!AH152/[1]Worksheet!AH153 - 1</f>
        <v>3.2544378698224907E-3</v>
      </c>
      <c r="AI152" s="4">
        <f>[1]Worksheet!AI152/[1]Worksheet!AI153 - 1</f>
        <v>-1.0657734470159719E-3</v>
      </c>
      <c r="AJ152" s="4">
        <f>[1]Worksheet!AJ152/[1]Worksheet!AJ153 - 1</f>
        <v>9.011432414256948E-3</v>
      </c>
      <c r="AK152" s="4">
        <f>[1]Worksheet!AK152/[1]Worksheet!AK153 - 1</f>
        <v>1.1657729074376233E-2</v>
      </c>
      <c r="AL152" s="4">
        <f>[1]Worksheet!AL152/[1]Worksheet!AL153 - 1</f>
        <v>-1.4165159734779942E-2</v>
      </c>
      <c r="AM152" s="4">
        <f>[1]Worksheet!AM152/[1]Worksheet!AM153 - 1</f>
        <v>6.6105769230768718E-3</v>
      </c>
      <c r="AN152" s="4">
        <f>[1]Worksheet!AN152/[1]Worksheet!AN153 - 1</f>
        <v>-4.8939641109302379E-4</v>
      </c>
      <c r="AO152" s="4">
        <f>[1]Worksheet!AO152/[1]Worksheet!AO153 - 1</f>
        <v>-5.8628102403757154E-4</v>
      </c>
    </row>
    <row r="153" spans="1:41">
      <c r="A153" s="3">
        <v>44299</v>
      </c>
      <c r="B153" s="4">
        <f>[1]Worksheet!B153/[1]Worksheet!B154 - 1</f>
        <v>2.3160913201720756E-3</v>
      </c>
      <c r="C153" s="4">
        <f>[1]Worksheet!C153/[1]Worksheet!C154 - 1</f>
        <v>8.7511124295460707E-3</v>
      </c>
      <c r="D153" s="4">
        <f>[1]Worksheet!D153/[1]Worksheet!D154 - 1</f>
        <v>1.6094420600858195E-2</v>
      </c>
      <c r="E153" s="4">
        <f>[1]Worksheet!E153/[1]Worksheet!E154 - 1</f>
        <v>6.2746242521523055E-3</v>
      </c>
      <c r="F153" s="4">
        <f>[1]Worksheet!F153/[1]Worksheet!F154 - 1</f>
        <v>1.3000795967100132E-2</v>
      </c>
      <c r="G153" s="4">
        <f>[1]Worksheet!G153/[1]Worksheet!G154 - 1</f>
        <v>1.0557432432432012E-3</v>
      </c>
      <c r="H153" s="4">
        <f>[1]Worksheet!H153/[1]Worksheet!H154 - 1</f>
        <v>1.5063054647361129E-2</v>
      </c>
      <c r="I153" s="4">
        <f>[1]Worksheet!I153/[1]Worksheet!I154 - 1</f>
        <v>4.278490859587647E-3</v>
      </c>
      <c r="J153" s="4">
        <f>[1]Worksheet!J153/[1]Worksheet!J154 - 1</f>
        <v>-2.6877204770704433E-3</v>
      </c>
      <c r="K153" s="4">
        <f>[1]Worksheet!K153/[1]Worksheet!K154 - 1</f>
        <v>1.2199142762940873E-2</v>
      </c>
      <c r="L153" s="4">
        <f>[1]Worksheet!L153/[1]Worksheet!L154 - 1</f>
        <v>-4.3434680922150859E-3</v>
      </c>
      <c r="M153" s="4">
        <f>[1]Worksheet!M153/[1]Worksheet!M154 - 1</f>
        <v>1.6586306653809002E-2</v>
      </c>
      <c r="N153" s="4">
        <f>[1]Worksheet!N153/[1]Worksheet!N154 - 1</f>
        <v>-1.1355469311484678E-2</v>
      </c>
      <c r="O153" s="4">
        <f>[1]Worksheet!O153/[1]Worksheet!O154 - 1</f>
        <v>2.4642857142857189E-2</v>
      </c>
      <c r="P153" s="4">
        <f>[1]Worksheet!P153/[1]Worksheet!P154 - 1</f>
        <v>8.6484653213496632E-3</v>
      </c>
      <c r="Q153" s="4">
        <f>[1]Worksheet!Q153/[1]Worksheet!Q154 - 1</f>
        <v>1.2000000000000899E-3</v>
      </c>
      <c r="R153" s="4">
        <f>[1]Worksheet!R153/[1]Worksheet!R154 - 1</f>
        <v>1.6872160934458202E-2</v>
      </c>
      <c r="S153" s="4">
        <f>[1]Worksheet!S153/[1]Worksheet!S154 - 1</f>
        <v>2.0376175548589393E-2</v>
      </c>
      <c r="T153" s="4">
        <f>[1]Worksheet!T153/[1]Worksheet!T154 - 1</f>
        <v>-1.8319116207523467E-2</v>
      </c>
      <c r="U153" s="4">
        <f>[1]Worksheet!U153/[1]Worksheet!U154 - 1</f>
        <v>-1.1207335710647026E-2</v>
      </c>
      <c r="V153" s="4">
        <f>[1]Worksheet!V153/[1]Worksheet!V154 - 1</f>
        <v>-4.1059330732917676E-4</v>
      </c>
      <c r="W153" s="4">
        <f>[1]Worksheet!W153/[1]Worksheet!W154 - 1</f>
        <v>5.528076811172733E-3</v>
      </c>
      <c r="X153" s="4">
        <f>[1]Worksheet!X153/[1]Worksheet!X154 - 1</f>
        <v>1.0449795547478269E-2</v>
      </c>
      <c r="Y153" s="4">
        <f>[1]Worksheet!Y153/[1]Worksheet!Y154 - 1</f>
        <v>-1.2121212121212088E-2</v>
      </c>
      <c r="Z153" s="4">
        <f>[1]Worksheet!Z153/[1]Worksheet!Z154 - 1</f>
        <v>-7.3208170976503117E-3</v>
      </c>
      <c r="AA153" s="4">
        <f>[1]Worksheet!AA153/[1]Worksheet!AA154 - 1</f>
        <v>-4.5279601539516268E-4</v>
      </c>
      <c r="AB153" s="4">
        <f>[1]Worksheet!AB153/[1]Worksheet!AB154 - 1</f>
        <v>7.6912120780516791E-3</v>
      </c>
      <c r="AC153" s="4">
        <f>[1]Worksheet!AC153/[1]Worksheet!AC154 - 1</f>
        <v>5.4419962835146052E-3</v>
      </c>
      <c r="AD153" s="4">
        <f>[1]Worksheet!AD153/[1]Worksheet!AD154 - 1</f>
        <v>2.0980068934512985E-3</v>
      </c>
      <c r="AE153" s="4">
        <f>[1]Worksheet!AE153/[1]Worksheet!AE154 - 1</f>
        <v>-1.501501501501501E-2</v>
      </c>
      <c r="AF153" s="4">
        <f>[1]Worksheet!AF153/[1]Worksheet!AF154 - 1</f>
        <v>4.6071774975751101E-3</v>
      </c>
      <c r="AG153" s="4">
        <f>[1]Worksheet!AG153/[1]Worksheet!AG154 - 1</f>
        <v>-7.9821200510854506E-4</v>
      </c>
      <c r="AH153" s="4">
        <f>[1]Worksheet!AH153/[1]Worksheet!AH154 - 1</f>
        <v>4.4576523031203408E-3</v>
      </c>
      <c r="AI153" s="4">
        <f>[1]Worksheet!AI153/[1]Worksheet!AI154 - 1</f>
        <v>9.2194222495391998E-3</v>
      </c>
      <c r="AJ153" s="4">
        <f>[1]Worksheet!AJ153/[1]Worksheet!AJ154 - 1</f>
        <v>1.4048008728859918E-2</v>
      </c>
      <c r="AK153" s="4">
        <f>[1]Worksheet!AK153/[1]Worksheet!AK154 - 1</f>
        <v>2.5712949976623989E-3</v>
      </c>
      <c r="AL153" s="4">
        <f>[1]Worksheet!AL153/[1]Worksheet!AL154 - 1</f>
        <v>2.0295202952029578E-2</v>
      </c>
      <c r="AM153" s="4">
        <f>[1]Worksheet!AM153/[1]Worksheet!AM154 - 1</f>
        <v>1.3192612137203241E-2</v>
      </c>
      <c r="AN153" s="4">
        <f>[1]Worksheet!AN153/[1]Worksheet!AN154 - 1</f>
        <v>-1.5419209765499486E-2</v>
      </c>
      <c r="AO153" s="4">
        <f>[1]Worksheet!AO153/[1]Worksheet!AO154 - 1</f>
        <v>-1.0634184068058716E-2</v>
      </c>
    </row>
    <row r="154" spans="1:41">
      <c r="A154" s="3">
        <v>44298</v>
      </c>
      <c r="B154" s="4">
        <f>[1]Worksheet!B154/[1]Worksheet!B155 - 1</f>
        <v>4.6537396121884012E-3</v>
      </c>
      <c r="C154" s="4">
        <f>[1]Worksheet!C154/[1]Worksheet!C155 - 1</f>
        <v>-3.9887723445116707E-3</v>
      </c>
      <c r="D154" s="4">
        <f>[1]Worksheet!D154/[1]Worksheet!D155 - 1</f>
        <v>9.0675328190554794E-3</v>
      </c>
      <c r="E154" s="4">
        <f>[1]Worksheet!E154/[1]Worksheet!E155 - 1</f>
        <v>-1.763188073394506E-2</v>
      </c>
      <c r="F154" s="4">
        <f>[1]Worksheet!F154/[1]Worksheet!F155 - 1</f>
        <v>-1.4640522875817075E-2</v>
      </c>
      <c r="G154" s="4">
        <f>[1]Worksheet!G154/[1]Worksheet!G155 - 1</f>
        <v>7.6595744680851841E-3</v>
      </c>
      <c r="H154" s="4">
        <f>[1]Worksheet!H154/[1]Worksheet!H155 - 1</f>
        <v>-8.107482047718384E-3</v>
      </c>
      <c r="I154" s="4">
        <f>[1]Worksheet!I154/[1]Worksheet!I155 - 1</f>
        <v>-7.7730275942478055E-4</v>
      </c>
      <c r="J154" s="4">
        <f>[1]Worksheet!J154/[1]Worksheet!J155 - 1</f>
        <v>-1.0068803490519418E-3</v>
      </c>
      <c r="K154" s="4">
        <f>[1]Worksheet!K154/[1]Worksheet!K155 - 1</f>
        <v>4.3046357615894593E-3</v>
      </c>
      <c r="L154" s="4">
        <f>[1]Worksheet!L154/[1]Worksheet!L155 - 1</f>
        <v>5.7123655913977611E-3</v>
      </c>
      <c r="M154" s="4">
        <f>[1]Worksheet!M154/[1]Worksheet!M155 - 1</f>
        <v>-1.9282684149635188E-4</v>
      </c>
      <c r="N154" s="4">
        <f>[1]Worksheet!N154/[1]Worksheet!N155 - 1</f>
        <v>1.4879649890590763E-2</v>
      </c>
      <c r="O154" s="4">
        <f>[1]Worksheet!O154/[1]Worksheet!O155 - 1</f>
        <v>-8.8495575221240186E-3</v>
      </c>
      <c r="P154" s="4">
        <f>[1]Worksheet!P154/[1]Worksheet!P155 - 1</f>
        <v>2.3797382287948921E-3</v>
      </c>
      <c r="Q154" s="4">
        <f>[1]Worksheet!Q154/[1]Worksheet!Q155 - 1</f>
        <v>3.6130068245685543E-3</v>
      </c>
      <c r="R154" s="4">
        <f>[1]Worksheet!R154/[1]Worksheet!R155 - 1</f>
        <v>7.3541428337964287E-3</v>
      </c>
      <c r="S154" s="4">
        <f>[1]Worksheet!S154/[1]Worksheet!S155 - 1</f>
        <v>-1.0852713178294615E-2</v>
      </c>
      <c r="T154" s="4">
        <f>[1]Worksheet!T154/[1]Worksheet!T155 - 1</f>
        <v>-1.6752757224625103E-3</v>
      </c>
      <c r="U154" s="4">
        <f>[1]Worksheet!U154/[1]Worksheet!U155 - 1</f>
        <v>-1.1249160510409695E-2</v>
      </c>
      <c r="V154" s="4">
        <f>[1]Worksheet!V154/[1]Worksheet!V155 - 1</f>
        <v>-5.1062091503267792E-3</v>
      </c>
      <c r="W154" s="4">
        <f>[1]Worksheet!W154/[1]Worksheet!W155 - 1</f>
        <v>-6.0728744939271273E-3</v>
      </c>
      <c r="X154" s="4">
        <f>[1]Worksheet!X154/[1]Worksheet!X155 - 1</f>
        <v>-1.4551152899037301E-2</v>
      </c>
      <c r="Y154" s="4">
        <f>[1]Worksheet!Y154/[1]Worksheet!Y155 - 1</f>
        <v>9.6588391670358931E-2</v>
      </c>
      <c r="Z154" s="4">
        <f>[1]Worksheet!Z154/[1]Worksheet!Z155 - 1</f>
        <v>-4.3498706795204178E-3</v>
      </c>
      <c r="AA154" s="4">
        <f>[1]Worksheet!AA154/[1]Worksheet!AA155 - 1</f>
        <v>8.6777803151405486E-3</v>
      </c>
      <c r="AB154" s="4">
        <f>[1]Worksheet!AB154/[1]Worksheet!AB155 - 1</f>
        <v>-2.9821073558649047E-3</v>
      </c>
      <c r="AC154" s="4">
        <f>[1]Worksheet!AC154/[1]Worksheet!AC155 - 1</f>
        <v>-4.624124719249445E-3</v>
      </c>
      <c r="AD154" s="4">
        <f>[1]Worksheet!AD154/[1]Worksheet!AD155 - 1</f>
        <v>-1.4764506127270094E-2</v>
      </c>
      <c r="AE154" s="4">
        <f>[1]Worksheet!AE154/[1]Worksheet!AE155 - 1</f>
        <v>-1.186943620178027E-2</v>
      </c>
      <c r="AF154" s="4">
        <f>[1]Worksheet!AF154/[1]Worksheet!AF155 - 1</f>
        <v>2.1871202916161625E-3</v>
      </c>
      <c r="AG154" s="4">
        <f>[1]Worksheet!AG154/[1]Worksheet!AG155 - 1</f>
        <v>-3.1918289179699855E-4</v>
      </c>
      <c r="AH154" s="4">
        <f>[1]Worksheet!AH154/[1]Worksheet!AH155 - 1</f>
        <v>-1.7798872738060689E-3</v>
      </c>
      <c r="AI154" s="4">
        <f>[1]Worksheet!AI154/[1]Worksheet!AI155 - 1</f>
        <v>-2.3116181326928942E-2</v>
      </c>
      <c r="AJ154" s="4">
        <f>[1]Worksheet!AJ154/[1]Worksheet!AJ155 - 1</f>
        <v>-8.7873462214411724E-3</v>
      </c>
      <c r="AK154" s="4">
        <f>[1]Worksheet!AK154/[1]Worksheet!AK155 - 1</f>
        <v>-4.6533271288971001E-3</v>
      </c>
      <c r="AL154" s="4">
        <f>[1]Worksheet!AL154/[1]Worksheet!AL155 - 1</f>
        <v>1.5298157976896487E-2</v>
      </c>
      <c r="AM154" s="4">
        <f>[1]Worksheet!AM154/[1]Worksheet!AM155 - 1</f>
        <v>-4.2441390460792316E-3</v>
      </c>
      <c r="AN154" s="4">
        <f>[1]Worksheet!AN154/[1]Worksheet!AN155 - 1</f>
        <v>1.0222294337173476E-2</v>
      </c>
      <c r="AO154" s="4">
        <f>[1]Worksheet!AO154/[1]Worksheet!AO155 - 1</f>
        <v>-1.2411686079816797E-2</v>
      </c>
    </row>
    <row r="155" spans="1:41">
      <c r="A155" s="3">
        <v>44295</v>
      </c>
      <c r="B155" s="4">
        <f>[1]Worksheet!B155/[1]Worksheet!B156 - 1</f>
        <v>-4.9614112458655768E-3</v>
      </c>
      <c r="C155" s="4">
        <f>[1]Worksheet!C155/[1]Worksheet!C156 - 1</f>
        <v>-3.386336866902373E-3</v>
      </c>
      <c r="D155" s="4">
        <f>[1]Worksheet!D155/[1]Worksheet!D156 - 1</f>
        <v>-9.9155835454910468E-3</v>
      </c>
      <c r="E155" s="4">
        <f>[1]Worksheet!E155/[1]Worksheet!E156 - 1</f>
        <v>-1.2317712020387783E-2</v>
      </c>
      <c r="F155" s="4">
        <f>[1]Worksheet!F155/[1]Worksheet!F156 - 1</f>
        <v>8.4365937252834922E-3</v>
      </c>
      <c r="G155" s="4">
        <f>[1]Worksheet!G155/[1]Worksheet!G156 - 1</f>
        <v>2.5597269624573205E-3</v>
      </c>
      <c r="H155" s="4">
        <f>[1]Worksheet!H155/[1]Worksheet!H156 - 1</f>
        <v>1.5525758645024812E-2</v>
      </c>
      <c r="I155" s="4">
        <f>[1]Worksheet!I155/[1]Worksheet!I156 - 1</f>
        <v>-1.0384615384615326E-2</v>
      </c>
      <c r="J155" s="4">
        <f>[1]Worksheet!J155/[1]Worksheet!J156 - 1</f>
        <v>-8.3208520552504606E-3</v>
      </c>
      <c r="K155" s="4">
        <f>[1]Worksheet!K155/[1]Worksheet!K156 - 1</f>
        <v>6.3312229256913266E-3</v>
      </c>
      <c r="L155" s="4">
        <f>[1]Worksheet!L155/[1]Worksheet!L156 - 1</f>
        <v>-1.8145826459914138E-2</v>
      </c>
      <c r="M155" s="4">
        <f>[1]Worksheet!M155/[1]Worksheet!M156 - 1</f>
        <v>1.2495119094103835E-2</v>
      </c>
      <c r="N155" s="4">
        <f>[1]Worksheet!N155/[1]Worksheet!N156 - 1</f>
        <v>5.5742995452543465E-3</v>
      </c>
      <c r="O155" s="4">
        <f>[1]Worksheet!O155/[1]Worksheet!O156 - 1</f>
        <v>3.5523978685614299E-3</v>
      </c>
      <c r="P155" s="4">
        <f>[1]Worksheet!P155/[1]Worksheet!P156 - 1</f>
        <v>3.7536256611498953E-3</v>
      </c>
      <c r="Q155" s="4">
        <f>[1]Worksheet!Q155/[1]Worksheet!Q156 - 1</f>
        <v>-1.2683313515655992E-2</v>
      </c>
      <c r="R155" s="4">
        <f>[1]Worksheet!R155/[1]Worksheet!R156 - 1</f>
        <v>1.1404958677685872E-2</v>
      </c>
      <c r="S155" s="4">
        <f>[1]Worksheet!S155/[1]Worksheet!S156 - 1</f>
        <v>-8.4550345887778322E-3</v>
      </c>
      <c r="T155" s="4">
        <f>[1]Worksheet!T155/[1]Worksheet!T156 - 1</f>
        <v>-1.5936254980079778E-2</v>
      </c>
      <c r="U155" s="4">
        <f>[1]Worksheet!U155/[1]Worksheet!U156 - 1</f>
        <v>-1.3253810470510219E-2</v>
      </c>
      <c r="V155" s="4">
        <f>[1]Worksheet!V155/[1]Worksheet!V156 - 1</f>
        <v>3.2786885245903452E-3</v>
      </c>
      <c r="W155" s="4">
        <f>[1]Worksheet!W155/[1]Worksheet!W156 - 1</f>
        <v>2.3188405797101019E-3</v>
      </c>
      <c r="X155" s="4">
        <f>[1]Worksheet!X155/[1]Worksheet!X156 - 1</f>
        <v>1.063348416289589E-2</v>
      </c>
      <c r="Y155" s="4">
        <f>[1]Worksheet!Y155/[1]Worksheet!Y156 - 1</f>
        <v>1.5294646873594164E-2</v>
      </c>
      <c r="Z155" s="4">
        <f>[1]Worksheet!Z155/[1]Worksheet!Z156 - 1</f>
        <v>4.131743595797488E-3</v>
      </c>
      <c r="AA155" s="4">
        <f>[1]Worksheet!AA155/[1]Worksheet!AA156 - 1</f>
        <v>-1.5955056179775329E-2</v>
      </c>
      <c r="AB155" s="4">
        <f>[1]Worksheet!AB155/[1]Worksheet!AB156 - 1</f>
        <v>3.4197777144484576E-3</v>
      </c>
      <c r="AC155" s="4">
        <f>[1]Worksheet!AC155/[1]Worksheet!AC156 - 1</f>
        <v>-1.0846837428123313E-2</v>
      </c>
      <c r="AD155" s="4">
        <f>[1]Worksheet!AD155/[1]Worksheet!AD156 - 1</f>
        <v>9.3889716840538373E-3</v>
      </c>
      <c r="AE155" s="4">
        <f>[1]Worksheet!AE155/[1]Worksheet!AE156 - 1</f>
        <v>2.9761904761904656E-3</v>
      </c>
      <c r="AF155" s="4">
        <f>[1]Worksheet!AF155/[1]Worksheet!AF156 - 1</f>
        <v>1.7053880375679675E-2</v>
      </c>
      <c r="AG155" s="4">
        <f>[1]Worksheet!AG155/[1]Worksheet!AG156 - 1</f>
        <v>4.7900367236142216E-4</v>
      </c>
      <c r="AH155" s="4">
        <f>[1]Worksheet!AH155/[1]Worksheet!AH156 - 1</f>
        <v>-2.9655990510069064E-4</v>
      </c>
      <c r="AI155" s="4">
        <f>[1]Worksheet!AI155/[1]Worksheet!AI156 - 1</f>
        <v>5.2814244756300699E-3</v>
      </c>
      <c r="AJ155" s="4">
        <f>[1]Worksheet!AJ155/[1]Worksheet!AJ156 - 1</f>
        <v>2.4515235457063689E-2</v>
      </c>
      <c r="AK155" s="4">
        <f>[1]Worksheet!AK155/[1]Worksheet!AK156 - 1</f>
        <v>-1.2181107791312318E-2</v>
      </c>
      <c r="AL155" s="4">
        <f>[1]Worksheet!AL155/[1]Worksheet!AL156 - 1</f>
        <v>6.2480474851600576E-4</v>
      </c>
      <c r="AM155" s="4">
        <f>[1]Worksheet!AM155/[1]Worksheet!AM156 - 1</f>
        <v>9.1780542524984021E-3</v>
      </c>
      <c r="AN155" s="4">
        <f>[1]Worksheet!AN155/[1]Worksheet!AN156 - 1</f>
        <v>2.9292107404395029E-3</v>
      </c>
      <c r="AO155" s="4">
        <f>[1]Worksheet!AO155/[1]Worksheet!AO156 - 1</f>
        <v>-8.1439393939394256E-3</v>
      </c>
    </row>
    <row r="156" spans="1:41">
      <c r="A156" s="3">
        <v>44294</v>
      </c>
      <c r="B156" s="4">
        <f>[1]Worksheet!B156/[1]Worksheet!B157 - 1</f>
        <v>1.7500560915413965E-2</v>
      </c>
      <c r="C156" s="4">
        <f>[1]Worksheet!C156/[1]Worksheet!C157 - 1</f>
        <v>2.6912609615966199E-2</v>
      </c>
      <c r="D156" s="4">
        <f>[1]Worksheet!D156/[1]Worksheet!D157 - 1</f>
        <v>-2.098911189820285E-2</v>
      </c>
      <c r="E156" s="4">
        <f>[1]Worksheet!E156/[1]Worksheet!E157 - 1</f>
        <v>-3.8081805359663212E-3</v>
      </c>
      <c r="F156" s="4">
        <f>[1]Worksheet!F156/[1]Worksheet!F157 - 1</f>
        <v>1.6345123258306504E-2</v>
      </c>
      <c r="G156" s="4">
        <f>[1]Worksheet!G156/[1]Worksheet!G157 - 1</f>
        <v>0</v>
      </c>
      <c r="H156" s="4">
        <f>[1]Worksheet!H156/[1]Worksheet!H157 - 1</f>
        <v>2.9048656499636838E-2</v>
      </c>
      <c r="I156" s="4">
        <f>[1]Worksheet!I156/[1]Worksheet!I157 - 1</f>
        <v>-5.5459934978007164E-3</v>
      </c>
      <c r="J156" s="4">
        <f>[1]Worksheet!J156/[1]Worksheet!J157 - 1</f>
        <v>7.5452716297788047E-3</v>
      </c>
      <c r="K156" s="4">
        <f>[1]Worksheet!K156/[1]Worksheet!K157 - 1</f>
        <v>7.3850285330649967E-3</v>
      </c>
      <c r="L156" s="4">
        <f>[1]Worksheet!L156/[1]Worksheet!L157 - 1</f>
        <v>-9.4771241830066133E-3</v>
      </c>
      <c r="M156" s="4">
        <f>[1]Worksheet!M156/[1]Worksheet!M157 - 1</f>
        <v>2.3483365949119595E-3</v>
      </c>
      <c r="N156" s="4">
        <f>[1]Worksheet!N156/[1]Worksheet!N157 - 1</f>
        <v>1.4671361502349711E-4</v>
      </c>
      <c r="O156" s="4">
        <f>[1]Worksheet!O156/[1]Worksheet!O157 - 1</f>
        <v>-1.4189428875487353E-3</v>
      </c>
      <c r="P156" s="4">
        <f>[1]Worksheet!P156/[1]Worksheet!P157 - 1</f>
        <v>1.5419265419265304E-2</v>
      </c>
      <c r="Q156" s="4">
        <f>[1]Worksheet!Q156/[1]Worksheet!Q157 - 1</f>
        <v>-2.5115919629057237E-2</v>
      </c>
      <c r="R156" s="4">
        <f>[1]Worksheet!R156/[1]Worksheet!R157 - 1</f>
        <v>2.0236087689713411E-2</v>
      </c>
      <c r="S156" s="4">
        <f>[1]Worksheet!S156/[1]Worksheet!S157 - 1</f>
        <v>-8.0060998856271715E-3</v>
      </c>
      <c r="T156" s="4">
        <f>[1]Worksheet!T156/[1]Worksheet!T157 - 1</f>
        <v>-3.4743402731733042E-2</v>
      </c>
      <c r="U156" s="4">
        <f>[1]Worksheet!U156/[1]Worksheet!U157 - 1</f>
        <v>1.0378305992634784E-2</v>
      </c>
      <c r="V156" s="4">
        <f>[1]Worksheet!V156/[1]Worksheet!V157 - 1</f>
        <v>-8.1900081900099231E-4</v>
      </c>
      <c r="W156" s="4">
        <f>[1]Worksheet!W156/[1]Worksheet!W157 - 1</f>
        <v>5.8004640371245308E-4</v>
      </c>
      <c r="X156" s="4">
        <f>[1]Worksheet!X156/[1]Worksheet!X157 - 1</f>
        <v>9.5934216537232331E-3</v>
      </c>
      <c r="Y156" s="4">
        <f>[1]Worksheet!Y156/[1]Worksheet!Y157 - 1</f>
        <v>-3.5858359480053226E-3</v>
      </c>
      <c r="Z156" s="4">
        <f>[1]Worksheet!Z156/[1]Worksheet!Z157 - 1</f>
        <v>7.0137898240607566E-3</v>
      </c>
      <c r="AA156" s="4">
        <f>[1]Worksheet!AA156/[1]Worksheet!AA157 - 1</f>
        <v>-1.8310169865431214E-2</v>
      </c>
      <c r="AB156" s="4">
        <f>[1]Worksheet!AB156/[1]Worksheet!AB157 - 1</f>
        <v>4.5805897509305638E-3</v>
      </c>
      <c r="AC156" s="4">
        <f>[1]Worksheet!AC156/[1]Worksheet!AC157 - 1</f>
        <v>-1.6831555955287181E-2</v>
      </c>
      <c r="AD156" s="4">
        <f>[1]Worksheet!AD156/[1]Worksheet!AD157 - 1</f>
        <v>1.6974840860866758E-2</v>
      </c>
      <c r="AE156" s="4">
        <f>[1]Worksheet!AE156/[1]Worksheet!AE157 - 1</f>
        <v>2.5860354087923199E-3</v>
      </c>
      <c r="AF156" s="4">
        <f>[1]Worksheet!AF156/[1]Worksheet!AF157 - 1</f>
        <v>2.4563180552038544E-2</v>
      </c>
      <c r="AG156" s="4">
        <f>[1]Worksheet!AG156/[1]Worksheet!AG157 - 1</f>
        <v>2.0800000000000818E-3</v>
      </c>
      <c r="AH156" s="4">
        <f>[1]Worksheet!AH156/[1]Worksheet!AH157 - 1</f>
        <v>1.3830426939266172E-2</v>
      </c>
      <c r="AI156" s="4">
        <f>[1]Worksheet!AI156/[1]Worksheet!AI157 - 1</f>
        <v>-2.2583559168926071E-3</v>
      </c>
      <c r="AJ156" s="4">
        <f>[1]Worksheet!AJ156/[1]Worksheet!AJ157 - 1</f>
        <v>-1.6750646874574504E-2</v>
      </c>
      <c r="AK156" s="4">
        <f>[1]Worksheet!AK156/[1]Worksheet!AK157 - 1</f>
        <v>-2.2977941176482997E-4</v>
      </c>
      <c r="AL156" s="4">
        <f>[1]Worksheet!AL156/[1]Worksheet!AL157 - 1</f>
        <v>2.0401657634682824E-2</v>
      </c>
      <c r="AM156" s="4">
        <f>[1]Worksheet!AM156/[1]Worksheet!AM157 - 1</f>
        <v>3.0691612360731702E-2</v>
      </c>
      <c r="AN156" s="4">
        <f>[1]Worksheet!AN156/[1]Worksheet!AN157 - 1</f>
        <v>1.3035685188202972E-3</v>
      </c>
      <c r="AO156" s="4">
        <f>[1]Worksheet!AO156/[1]Worksheet!AO157 - 1</f>
        <v>5.331302361005319E-3</v>
      </c>
    </row>
    <row r="157" spans="1:41">
      <c r="A157" s="3">
        <v>44293</v>
      </c>
      <c r="B157" s="4">
        <f>[1]Worksheet!B157/[1]Worksheet!B158 - 1</f>
        <v>-2.0152261531570792E-3</v>
      </c>
      <c r="C157" s="4">
        <f>[1]Worksheet!C157/[1]Worksheet!C158 - 1</f>
        <v>-1.3589008002415914E-3</v>
      </c>
      <c r="D157" s="4">
        <f>[1]Worksheet!D157/[1]Worksheet!D158 - 1</f>
        <v>-3.9200313602507642E-3</v>
      </c>
      <c r="E157" s="4">
        <f>[1]Worksheet!E157/[1]Worksheet!E158 - 1</f>
        <v>2.8728961114335538E-2</v>
      </c>
      <c r="F157" s="4">
        <f>[1]Worksheet!F157/[1]Worksheet!F158 - 1</f>
        <v>-5.86041555673944E-3</v>
      </c>
      <c r="G157" s="4">
        <f>[1]Worksheet!G157/[1]Worksheet!G158 - 1</f>
        <v>1.0127127774186784E-2</v>
      </c>
      <c r="H157" s="4">
        <f>[1]Worksheet!H157/[1]Worksheet!H158 - 1</f>
        <v>-1.7598097502972476E-2</v>
      </c>
      <c r="I157" s="4">
        <f>[1]Worksheet!I157/[1]Worksheet!I158 - 1</f>
        <v>6.5447545717034483E-3</v>
      </c>
      <c r="J157" s="4">
        <f>[1]Worksheet!J157/[1]Worksheet!J158 - 1</f>
        <v>1.5667574931880202E-2</v>
      </c>
      <c r="K157" s="4">
        <f>[1]Worksheet!K157/[1]Worksheet!K158 - 1</f>
        <v>-3.3557046979870719E-4</v>
      </c>
      <c r="L157" s="4">
        <f>[1]Worksheet!L157/[1]Worksheet!L158 - 1</f>
        <v>7.2416063199474134E-3</v>
      </c>
      <c r="M157" s="4">
        <f>[1]Worksheet!M157/[1]Worksheet!M158 - 1</f>
        <v>1.1755485893416573E-3</v>
      </c>
      <c r="N157" s="4">
        <f>[1]Worksheet!N157/[1]Worksheet!N158 - 1</f>
        <v>-1.2460156476383655E-2</v>
      </c>
      <c r="O157" s="4">
        <f>[1]Worksheet!O157/[1]Worksheet!O158 - 1</f>
        <v>1.0653409090908283E-3</v>
      </c>
      <c r="P157" s="4">
        <f>[1]Worksheet!P157/[1]Worksheet!P158 - 1</f>
        <v>6.9348127600576959E-4</v>
      </c>
      <c r="Q157" s="4">
        <f>[1]Worksheet!Q157/[1]Worksheet!Q158 - 1</f>
        <v>1.1605415860735935E-3</v>
      </c>
      <c r="R157" s="4">
        <f>[1]Worksheet!R157/[1]Worksheet!R158 - 1</f>
        <v>-5.0335570469798308E-3</v>
      </c>
      <c r="S157" s="4">
        <f>[1]Worksheet!S157/[1]Worksheet!S158 - 1</f>
        <v>-7.1915215745648187E-3</v>
      </c>
      <c r="T157" s="4">
        <f>[1]Worksheet!T157/[1]Worksheet!T158 - 1</f>
        <v>-1.269965959675301E-2</v>
      </c>
      <c r="U157" s="4">
        <f>[1]Worksheet!U157/[1]Worksheet!U158 - 1</f>
        <v>-1.5042620758816128E-3</v>
      </c>
      <c r="V157" s="4">
        <f>[1]Worksheet!V157/[1]Worksheet!V158 - 1</f>
        <v>-1.4328960645812239E-2</v>
      </c>
      <c r="W157" s="4">
        <f>[1]Worksheet!W157/[1]Worksheet!W158 - 1</f>
        <v>-5.4802422843959198E-3</v>
      </c>
      <c r="X157" s="4">
        <f>[1]Worksheet!X157/[1]Worksheet!X158 - 1</f>
        <v>4.8198301583659564E-3</v>
      </c>
      <c r="Y157" s="4">
        <f>[1]Worksheet!Y157/[1]Worksheet!Y158 - 1</f>
        <v>-8.9565606806984999E-4</v>
      </c>
      <c r="Z157" s="4">
        <f>[1]Worksheet!Z157/[1]Worksheet!Z158 - 1</f>
        <v>-2.7267338470656766E-3</v>
      </c>
      <c r="AA157" s="4">
        <f>[1]Worksheet!AA157/[1]Worksheet!AA158 - 1</f>
        <v>6.6225165562916466E-4</v>
      </c>
      <c r="AB157" s="4">
        <f>[1]Worksheet!AB157/[1]Worksheet!AB158 - 1</f>
        <v>-4.1339985744833774E-3</v>
      </c>
      <c r="AC157" s="4">
        <f>[1]Worksheet!AC157/[1]Worksheet!AC158 - 1</f>
        <v>2.4471921689850351E-3</v>
      </c>
      <c r="AD157" s="4">
        <f>[1]Worksheet!AD157/[1]Worksheet!AD158 - 1</f>
        <v>-5.4265902924328646E-3</v>
      </c>
      <c r="AE157" s="4">
        <f>[1]Worksheet!AE157/[1]Worksheet!AE158 - 1</f>
        <v>-1.5888778550148253E-3</v>
      </c>
      <c r="AF157" s="4">
        <f>[1]Worksheet!AF157/[1]Worksheet!AF158 - 1</f>
        <v>-6.5408805031446082E-3</v>
      </c>
      <c r="AG157" s="4">
        <f>[1]Worksheet!AG157/[1]Worksheet!AG158 - 1</f>
        <v>4.6616299630284352E-3</v>
      </c>
      <c r="AH157" s="4">
        <f>[1]Worksheet!AH157/[1]Worksheet!AH158 - 1</f>
        <v>-1.8007202881151763E-3</v>
      </c>
      <c r="AI157" s="4">
        <f>[1]Worksheet!AI157/[1]Worksheet!AI158 - 1</f>
        <v>1.6588749811492498E-3</v>
      </c>
      <c r="AJ157" s="4">
        <f>[1]Worksheet!AJ157/[1]Worksheet!AJ158 - 1</f>
        <v>2.3699986058831835E-2</v>
      </c>
      <c r="AK157" s="4">
        <f>[1]Worksheet!AK157/[1]Worksheet!AK158 - 1</f>
        <v>-2.2925263640530824E-3</v>
      </c>
      <c r="AL157" s="4">
        <f>[1]Worksheet!AL157/[1]Worksheet!AL158 - 1</f>
        <v>-2.5437201907790863E-3</v>
      </c>
      <c r="AM157" s="4">
        <f>[1]Worksheet!AM157/[1]Worksheet!AM158 - 1</f>
        <v>-1.3479883865615938E-2</v>
      </c>
      <c r="AN157" s="4">
        <f>[1]Worksheet!AN157/[1]Worksheet!AN158 - 1</f>
        <v>9.8732927431297579E-3</v>
      </c>
      <c r="AO157" s="4">
        <f>[1]Worksheet!AO157/[1]Worksheet!AO158 - 1</f>
        <v>4.7828582360818217E-3</v>
      </c>
    </row>
    <row r="158" spans="1:41">
      <c r="A158" s="3">
        <v>44292</v>
      </c>
      <c r="B158" s="4">
        <f>[1]Worksheet!B158/[1]Worksheet!B159 - 1</f>
        <v>-6.6725978647688144E-3</v>
      </c>
      <c r="C158" s="4">
        <f>[1]Worksheet!C158/[1]Worksheet!C159 - 1</f>
        <v>2.254129998456067E-2</v>
      </c>
      <c r="D158" s="4">
        <f>[1]Worksheet!D158/[1]Worksheet!D159 - 1</f>
        <v>1.2301587301587258E-2</v>
      </c>
      <c r="E158" s="4">
        <f>[1]Worksheet!E158/[1]Worksheet!E159 - 1</f>
        <v>6.7192521180252651E-3</v>
      </c>
      <c r="F158" s="4">
        <f>[1]Worksheet!F158/[1]Worksheet!F159 - 1</f>
        <v>2.4032042723629576E-3</v>
      </c>
      <c r="G158" s="4">
        <f>[1]Worksheet!G158/[1]Worksheet!G159 - 1</f>
        <v>8.693762225603141E-3</v>
      </c>
      <c r="H158" s="4">
        <f>[1]Worksheet!H158/[1]Worksheet!H159 - 1</f>
        <v>8.756147295190031E-3</v>
      </c>
      <c r="I158" s="4">
        <f>[1]Worksheet!I158/[1]Worksheet!I159 - 1</f>
        <v>-3.8350910834131779E-3</v>
      </c>
      <c r="J158" s="4">
        <f>[1]Worksheet!J158/[1]Worksheet!J159 - 1</f>
        <v>8.5881140501546938E-3</v>
      </c>
      <c r="K158" s="4">
        <f>[1]Worksheet!K158/[1]Worksheet!K159 - 1</f>
        <v>6.7567567567567988E-3</v>
      </c>
      <c r="L158" s="4">
        <f>[1]Worksheet!L158/[1]Worksheet!L159 - 1</f>
        <v>-3.9344262295082366E-3</v>
      </c>
      <c r="M158" s="4">
        <f>[1]Worksheet!M158/[1]Worksheet!M159 - 1</f>
        <v>8.8950385451669334E-3</v>
      </c>
      <c r="N158" s="4">
        <f>[1]Worksheet!N158/[1]Worksheet!N159 - 1</f>
        <v>-2.8893383415198315E-3</v>
      </c>
      <c r="O158" s="4">
        <f>[1]Worksheet!O158/[1]Worksheet!O159 - 1</f>
        <v>5.7142857142857828E-3</v>
      </c>
      <c r="P158" s="4">
        <f>[1]Worksheet!P158/[1]Worksheet!P159 - 1</f>
        <v>8.9207626377469929E-3</v>
      </c>
      <c r="Q158" s="4">
        <f>[1]Worksheet!Q158/[1]Worksheet!Q159 - 1</f>
        <v>-7.7309625048316288E-4</v>
      </c>
      <c r="R158" s="4">
        <f>[1]Worksheet!R158/[1]Worksheet!R159 - 1</f>
        <v>-5.6723390056723222E-3</v>
      </c>
      <c r="S158" s="4">
        <f>[1]Worksheet!S158/[1]Worksheet!S159 - 1</f>
        <v>1.7327685791297842E-2</v>
      </c>
      <c r="T158" s="4">
        <f>[1]Worksheet!T158/[1]Worksheet!T159 - 1</f>
        <v>6.0590094836669994E-3</v>
      </c>
      <c r="U158" s="4">
        <f>[1]Worksheet!U158/[1]Worksheet!U159 - 1</f>
        <v>0</v>
      </c>
      <c r="V158" s="4">
        <f>[1]Worksheet!V158/[1]Worksheet!V159 - 1</f>
        <v>1.8080953359358887E-2</v>
      </c>
      <c r="W158" s="4">
        <f>[1]Worksheet!W158/[1]Worksheet!W159 - 1</f>
        <v>1.4632718759145513E-2</v>
      </c>
      <c r="X158" s="4">
        <f>[1]Worksheet!X158/[1]Worksheet!X159 - 1</f>
        <v>0</v>
      </c>
      <c r="Y158" s="4">
        <f>[1]Worksheet!Y158/[1]Worksheet!Y159 - 1</f>
        <v>0</v>
      </c>
      <c r="Z158" s="4">
        <f>[1]Worksheet!Z158/[1]Worksheet!Z159 - 1</f>
        <v>1.7814726840854611E-3</v>
      </c>
      <c r="AA158" s="4">
        <f>[1]Worksheet!AA158/[1]Worksheet!AA159 - 1</f>
        <v>-1.3227513227513921E-3</v>
      </c>
      <c r="AB158" s="4">
        <f>[1]Worksheet!AB158/[1]Worksheet!AB159 - 1</f>
        <v>5.1583321392749681E-3</v>
      </c>
      <c r="AC158" s="4">
        <f>[1]Worksheet!AC158/[1]Worksheet!AC159 - 1</f>
        <v>-7.1611253196931512E-3</v>
      </c>
      <c r="AD158" s="4">
        <f>[1]Worksheet!AD158/[1]Worksheet!AD159 - 1</f>
        <v>9.7412480974123916E-3</v>
      </c>
      <c r="AE158" s="4">
        <f>[1]Worksheet!AE158/[1]Worksheet!AE159 - 1</f>
        <v>2.7882891854211778E-3</v>
      </c>
      <c r="AF158" s="4">
        <f>[1]Worksheet!AF158/[1]Worksheet!AF159 - 1</f>
        <v>-4.2585170340682099E-3</v>
      </c>
      <c r="AG158" s="4">
        <f>[1]Worksheet!AG158/[1]Worksheet!AG159 - 1</f>
        <v>3.2159511175433586E-4</v>
      </c>
      <c r="AH158" s="4">
        <f>[1]Worksheet!AH158/[1]Worksheet!AH159 - 1</f>
        <v>3.2218091697645557E-2</v>
      </c>
      <c r="AI158" s="4">
        <f>[1]Worksheet!AI158/[1]Worksheet!AI159 - 1</f>
        <v>2.4187452758881456E-3</v>
      </c>
      <c r="AJ158" s="4">
        <f>[1]Worksheet!AJ158/[1]Worksheet!AJ159 - 1</f>
        <v>-9.7493036211693251E-4</v>
      </c>
      <c r="AK158" s="4">
        <f>[1]Worksheet!AK158/[1]Worksheet!AK159 - 1</f>
        <v>-4.5829514207151867E-4</v>
      </c>
      <c r="AL158" s="4">
        <f>[1]Worksheet!AL158/[1]Worksheet!AL159 - 1</f>
        <v>4.1507024265645676E-3</v>
      </c>
      <c r="AM158" s="4">
        <f>[1]Worksheet!AM158/[1]Worksheet!AM159 - 1</f>
        <v>8.1538783190466813E-3</v>
      </c>
      <c r="AN158" s="4">
        <f>[1]Worksheet!AN158/[1]Worksheet!AN159 - 1</f>
        <v>2.6398284111532888E-3</v>
      </c>
      <c r="AO158" s="4">
        <f>[1]Worksheet!AO158/[1]Worksheet!AO159 - 1</f>
        <v>-1.3374092472295818E-3</v>
      </c>
    </row>
    <row r="159" spans="1:41">
      <c r="A159" s="3">
        <v>44287</v>
      </c>
      <c r="B159" s="4">
        <f>[1]Worksheet!B159/[1]Worksheet!B160 - 1</f>
        <v>2.9304029304029422E-2</v>
      </c>
      <c r="C159" s="4">
        <f>[1]Worksheet!C159/[1]Worksheet!C160 - 1</f>
        <v>-9.0269277845776985E-3</v>
      </c>
      <c r="D159" s="4">
        <f>[1]Worksheet!D159/[1]Worksheet!D160 - 1</f>
        <v>2.6525198938991412E-3</v>
      </c>
      <c r="E159" s="4">
        <f>[1]Worksheet!E159/[1]Worksheet!E160 - 1</f>
        <v>1.7559262510973284E-3</v>
      </c>
      <c r="F159" s="4">
        <f>[1]Worksheet!F159/[1]Worksheet!F160 - 1</f>
        <v>2.6589912280701844E-2</v>
      </c>
      <c r="G159" s="4">
        <f>[1]Worksheet!G159/[1]Worksheet!G160 - 1</f>
        <v>5.24360935110324E-3</v>
      </c>
      <c r="H159" s="4">
        <f>[1]Worksheet!H159/[1]Worksheet!H160 - 1</f>
        <v>2.2819285977180748E-2</v>
      </c>
      <c r="I159" s="4">
        <f>[1]Worksheet!I159/[1]Worksheet!I160 - 1</f>
        <v>5.2043176561293869E-3</v>
      </c>
      <c r="J159" s="4">
        <f>[1]Worksheet!J159/[1]Worksheet!J160 - 1</f>
        <v>-4.7863247863247915E-3</v>
      </c>
      <c r="K159" s="4">
        <f>[1]Worksheet!K159/[1]Worksheet!K160 - 1</f>
        <v>1.9986216402481105E-2</v>
      </c>
      <c r="L159" s="4">
        <f>[1]Worksheet!L159/[1]Worksheet!L160 - 1</f>
        <v>-1.2625445127873114E-2</v>
      </c>
      <c r="M159" s="4">
        <f>[1]Worksheet!M159/[1]Worksheet!M160 - 1</f>
        <v>5.3656597774245363E-3</v>
      </c>
      <c r="N159" s="4">
        <f>[1]Worksheet!N159/[1]Worksheet!N160 - 1</f>
        <v>-2.9528267915015505E-3</v>
      </c>
      <c r="O159" s="4">
        <f>[1]Worksheet!O159/[1]Worksheet!O160 - 1</f>
        <v>0</v>
      </c>
      <c r="P159" s="4">
        <f>[1]Worksheet!P159/[1]Worksheet!P160 - 1</f>
        <v>6.3369125154022488E-3</v>
      </c>
      <c r="Q159" s="4">
        <f>[1]Worksheet!Q159/[1]Worksheet!Q160 - 1</f>
        <v>1.3317665491578534E-2</v>
      </c>
      <c r="R159" s="4">
        <f>[1]Worksheet!R159/[1]Worksheet!R160 - 1</f>
        <v>1.8348623853210899E-2</v>
      </c>
      <c r="S159" s="4">
        <f>[1]Worksheet!S159/[1]Worksheet!S160 - 1</f>
        <v>-1.9215987701768356E-3</v>
      </c>
      <c r="T159" s="4">
        <f>[1]Worksheet!T159/[1]Worksheet!T160 - 1</f>
        <v>2.7890603845112327E-2</v>
      </c>
      <c r="U159" s="4">
        <f>[1]Worksheet!U159/[1]Worksheet!U160 - 1</f>
        <v>3.1107281344248117E-2</v>
      </c>
      <c r="V159" s="4">
        <f>[1]Worksheet!V159/[1]Worksheet!V160 - 1</f>
        <v>-1.1977263499796886E-2</v>
      </c>
      <c r="W159" s="4">
        <f>[1]Worksheet!W159/[1]Worksheet!W160 - 1</f>
        <v>-5.8496636443394756E-4</v>
      </c>
      <c r="X159" s="4">
        <f>[1]Worksheet!X159/[1]Worksheet!X160 - 1</f>
        <v>2.4694261523988681E-2</v>
      </c>
      <c r="Y159" s="4">
        <f>[1]Worksheet!Y159/[1]Worksheet!Y160 - 1</f>
        <v>2.1500457456541833E-2</v>
      </c>
      <c r="Z159" s="4">
        <f>[1]Worksheet!Z159/[1]Worksheet!Z160 - 1</f>
        <v>-5.9347181008895245E-4</v>
      </c>
      <c r="AA159" s="4">
        <f>[1]Worksheet!AA159/[1]Worksheet!AA160 - 1</f>
        <v>1.635671073269096E-2</v>
      </c>
      <c r="AB159" s="4">
        <f>[1]Worksheet!AB159/[1]Worksheet!AB160 - 1</f>
        <v>2.0100502512563345E-3</v>
      </c>
      <c r="AC159" s="4">
        <f>[1]Worksheet!AC159/[1]Worksheet!AC160 - 1</f>
        <v>-1.6970458830923851E-2</v>
      </c>
      <c r="AD159" s="4">
        <f>[1]Worksheet!AD159/[1]Worksheet!AD160 - 1</f>
        <v>8.8291746641075974E-3</v>
      </c>
      <c r="AE159" s="4">
        <f>[1]Worksheet!AE159/[1]Worksheet!AE160 - 1</f>
        <v>4.0190594572198091E-2</v>
      </c>
      <c r="AF159" s="4">
        <f>[1]Worksheet!AF159/[1]Worksheet!AF160 - 1</f>
        <v>6.5557236510338512E-3</v>
      </c>
      <c r="AG159" s="4">
        <f>[1]Worksheet!AG159/[1]Worksheet!AG160 - 1</f>
        <v>7.5334143377885354E-3</v>
      </c>
      <c r="AH159" s="4">
        <f>[1]Worksheet!AH159/[1]Worksheet!AH160 - 1</f>
        <v>8.434864104967188E-3</v>
      </c>
      <c r="AI159" s="4">
        <f>[1]Worksheet!AI159/[1]Worksheet!AI160 - 1</f>
        <v>1.8005540166204925E-2</v>
      </c>
      <c r="AJ159" s="4">
        <f>[1]Worksheet!AJ159/[1]Worksheet!AJ160 - 1</f>
        <v>5.0391937290032995E-3</v>
      </c>
      <c r="AK159" s="4">
        <f>[1]Worksheet!AK159/[1]Worksheet!AK160 - 1</f>
        <v>3.0217186024551479E-2</v>
      </c>
      <c r="AL159" s="4">
        <f>[1]Worksheet!AL159/[1]Worksheet!AL160 - 1</f>
        <v>7.7220077220077066E-3</v>
      </c>
      <c r="AM159" s="4">
        <f>[1]Worksheet!AM159/[1]Worksheet!AM160 - 1</f>
        <v>1.3347457627118642E-2</v>
      </c>
      <c r="AN159" s="4">
        <f>[1]Worksheet!AN159/[1]Worksheet!AN160 - 1</f>
        <v>1.4043783560511169E-3</v>
      </c>
      <c r="AO159" s="4">
        <f>[1]Worksheet!AO159/[1]Worksheet!AO160 - 1</f>
        <v>-3.5221323179439601E-3</v>
      </c>
    </row>
    <row r="160" spans="1:41">
      <c r="A160" s="3">
        <v>44286</v>
      </c>
      <c r="B160" s="4">
        <f>[1]Worksheet!B160/[1]Worksheet!B161 - 1</f>
        <v>-1.176470588235301E-2</v>
      </c>
      <c r="C160" s="4">
        <f>[1]Worksheet!C160/[1]Worksheet!C161 - 1</f>
        <v>-3.0506406345331971E-3</v>
      </c>
      <c r="D160" s="4">
        <f>[1]Worksheet!D160/[1]Worksheet!D161 - 1</f>
        <v>-1.456760693947845E-3</v>
      </c>
      <c r="E160" s="4">
        <f>[1]Worksheet!E160/[1]Worksheet!E161 - 1</f>
        <v>-1.2713088702687059E-2</v>
      </c>
      <c r="F160" s="4">
        <f>[1]Worksheet!F160/[1]Worksheet!F161 - 1</f>
        <v>8.5706386508155319E-3</v>
      </c>
      <c r="G160" s="4">
        <f>[1]Worksheet!G160/[1]Worksheet!G161 - 1</f>
        <v>-1.144708423326124E-2</v>
      </c>
      <c r="H160" s="4">
        <f>[1]Worksheet!H160/[1]Worksheet!H161 - 1</f>
        <v>4.4362292051756125E-3</v>
      </c>
      <c r="I160" s="4">
        <f>[1]Worksheet!I160/[1]Worksheet!I161 - 1</f>
        <v>-1.4063093880653632E-2</v>
      </c>
      <c r="J160" s="4">
        <f>[1]Worksheet!J160/[1]Worksheet!J161 - 1</f>
        <v>-5.1020408163264808E-3</v>
      </c>
      <c r="K160" s="4">
        <f>[1]Worksheet!K160/[1]Worksheet!K161 - 1</f>
        <v>6.8965517241381669E-4</v>
      </c>
      <c r="L160" s="4">
        <f>[1]Worksheet!L160/[1]Worksheet!L161 - 1</f>
        <v>6.5167807103290176E-3</v>
      </c>
      <c r="M160" s="4">
        <f>[1]Worksheet!M160/[1]Worksheet!M161 - 1</f>
        <v>-1.9867549668874274E-2</v>
      </c>
      <c r="N160" s="4">
        <f>[1]Worksheet!N160/[1]Worksheet!N161 - 1</f>
        <v>6.1594202898549444E-3</v>
      </c>
      <c r="O160" s="4">
        <f>[1]Worksheet!O160/[1]Worksheet!O161 - 1</f>
        <v>3.2246506628448302E-3</v>
      </c>
      <c r="P160" s="4">
        <f>[1]Worksheet!P160/[1]Worksheet!P161 - 1</f>
        <v>-9.4158674803835885E-3</v>
      </c>
      <c r="Q160" s="4">
        <f>[1]Worksheet!Q160/[1]Worksheet!Q161 - 1</f>
        <v>-1.2379110251450665E-2</v>
      </c>
      <c r="R160" s="4">
        <f>[1]Worksheet!R160/[1]Worksheet!R161 - 1</f>
        <v>-3.0487804878047697E-3</v>
      </c>
      <c r="S160" s="4">
        <f>[1]Worksheet!S160/[1]Worksheet!S161 - 1</f>
        <v>-2.1436630312147487E-2</v>
      </c>
      <c r="T160" s="4">
        <f>[1]Worksheet!T160/[1]Worksheet!T161 - 1</f>
        <v>-1.8993226192057455E-2</v>
      </c>
      <c r="U160" s="4">
        <f>[1]Worksheet!U160/[1]Worksheet!U161 - 1</f>
        <v>-4.2900042900042568E-3</v>
      </c>
      <c r="V160" s="4">
        <f>[1]Worksheet!V160/[1]Worksheet!V161 - 1</f>
        <v>8.8060618472249885E-3</v>
      </c>
      <c r="W160" s="4">
        <f>[1]Worksheet!W160/[1]Worksheet!W161 - 1</f>
        <v>-7.2590011614401817E-3</v>
      </c>
      <c r="X160" s="4">
        <f>[1]Worksheet!X160/[1]Worksheet!X161 - 1</f>
        <v>-4.4486068836337989E-3</v>
      </c>
      <c r="Y160" s="4">
        <f>[1]Worksheet!Y160/[1]Worksheet!Y161 - 1</f>
        <v>1.3914656771799594E-2</v>
      </c>
      <c r="Z160" s="4">
        <f>[1]Worksheet!Z160/[1]Worksheet!Z161 - 1</f>
        <v>4.6506081564512414E-3</v>
      </c>
      <c r="AA160" s="4">
        <f>[1]Worksheet!AA160/[1]Worksheet!AA161 - 1</f>
        <v>-1.1079104808331519E-2</v>
      </c>
      <c r="AB160" s="4">
        <f>[1]Worksheet!AB160/[1]Worksheet!AB161 - 1</f>
        <v>1.7979144192736829E-3</v>
      </c>
      <c r="AC160" s="4">
        <f>[1]Worksheet!AC160/[1]Worksheet!AC161 - 1</f>
        <v>-1.1801242236024856E-2</v>
      </c>
      <c r="AD160" s="4">
        <f>[1]Worksheet!AD160/[1]Worksheet!AD161 - 1</f>
        <v>1.5594541910331383E-2</v>
      </c>
      <c r="AE160" s="4">
        <f>[1]Worksheet!AE160/[1]Worksheet!AE161 - 1</f>
        <v>-1.1873080859774787E-2</v>
      </c>
      <c r="AF160" s="4">
        <f>[1]Worksheet!AF160/[1]Worksheet!AF161 - 1</f>
        <v>4.0506329113922934E-3</v>
      </c>
      <c r="AG160" s="4">
        <f>[1]Worksheet!AG160/[1]Worksheet!AG161 - 1</f>
        <v>-1.0817307692307709E-2</v>
      </c>
      <c r="AH160" s="4">
        <f>[1]Worksheet!AH160/[1]Worksheet!AH161 - 1</f>
        <v>-7.4418604651161901E-3</v>
      </c>
      <c r="AI160" s="4">
        <f>[1]Worksheet!AI160/[1]Worksheet!AI161 - 1</f>
        <v>1.8176120338452062E-2</v>
      </c>
      <c r="AJ160" s="4">
        <f>[1]Worksheet!AJ160/[1]Worksheet!AJ161 - 1</f>
        <v>9.6099491237986445E-3</v>
      </c>
      <c r="AK160" s="4">
        <f>[1]Worksheet!AK160/[1]Worksheet!AK161 - 1</f>
        <v>-5.6338028169014009E-3</v>
      </c>
      <c r="AL160" s="4">
        <f>[1]Worksheet!AL160/[1]Worksheet!AL161 - 1</f>
        <v>5.8252427184466438E-3</v>
      </c>
      <c r="AM160" s="4">
        <f>[1]Worksheet!AM160/[1]Worksheet!AM161 - 1</f>
        <v>-3.5887692632468049E-3</v>
      </c>
      <c r="AN160" s="4">
        <f>[1]Worksheet!AN160/[1]Worksheet!AN161 - 1</f>
        <v>5.8163689239718597E-3</v>
      </c>
      <c r="AO160" s="4">
        <f>[1]Worksheet!AO160/[1]Worksheet!AO161 - 1</f>
        <v>-5.2083333333332593E-3</v>
      </c>
    </row>
    <row r="161" spans="1:41">
      <c r="A161" s="3">
        <v>44285</v>
      </c>
      <c r="B161" s="4">
        <f>[1]Worksheet!B161/[1]Worksheet!B162 - 1</f>
        <v>5.9171597633136397E-3</v>
      </c>
      <c r="C161" s="4">
        <f>[1]Worksheet!C161/[1]Worksheet!C162 - 1</f>
        <v>3.674219228413822E-3</v>
      </c>
      <c r="D161" s="4">
        <f>[1]Worksheet!D161/[1]Worksheet!D162 - 1</f>
        <v>3.155737704918038E-2</v>
      </c>
      <c r="E161" s="4">
        <f>[1]Worksheet!E161/[1]Worksheet!E162 - 1</f>
        <v>4.0589296452194779E-2</v>
      </c>
      <c r="F161" s="4">
        <f>[1]Worksheet!F161/[1]Worksheet!F162 - 1</f>
        <v>-8.4978070175437681E-3</v>
      </c>
      <c r="G161" s="4">
        <f>[1]Worksheet!G161/[1]Worksheet!G162 - 1</f>
        <v>2.1849481350695088E-2</v>
      </c>
      <c r="H161" s="4">
        <f>[1]Worksheet!H161/[1]Worksheet!H162 - 1</f>
        <v>1.1719237002867589E-2</v>
      </c>
      <c r="I161" s="4">
        <f>[1]Worksheet!I161/[1]Worksheet!I162 - 1</f>
        <v>3.8484310242747011E-2</v>
      </c>
      <c r="J161" s="4">
        <f>[1]Worksheet!J161/[1]Worksheet!J162 - 1</f>
        <v>-5.0761421319798217E-3</v>
      </c>
      <c r="K161" s="4">
        <f>[1]Worksheet!K161/[1]Worksheet!K162 - 1</f>
        <v>-1.0576595018764956E-2</v>
      </c>
      <c r="L161" s="4">
        <f>[1]Worksheet!L161/[1]Worksheet!L162 - 1</f>
        <v>3.2594524119944346E-4</v>
      </c>
      <c r="M161" s="4">
        <f>[1]Worksheet!M161/[1]Worksheet!M162 - 1</f>
        <v>1.8246727489091619E-2</v>
      </c>
      <c r="N161" s="4">
        <f>[1]Worksheet!N161/[1]Worksheet!N162 - 1</f>
        <v>4.366812227074135E-3</v>
      </c>
      <c r="O161" s="4">
        <f>[1]Worksheet!O161/[1]Worksheet!O162 - 1</f>
        <v>-2.1451555237755882E-3</v>
      </c>
      <c r="P161" s="4">
        <f>[1]Worksheet!P161/[1]Worksheet!P162 - 1</f>
        <v>3.3519553072625774E-2</v>
      </c>
      <c r="Q161" s="4">
        <f>[1]Worksheet!Q161/[1]Worksheet!Q162 - 1</f>
        <v>1.6116352201257733E-2</v>
      </c>
      <c r="R161" s="4">
        <f>[1]Worksheet!R161/[1]Worksheet!R162 - 1</f>
        <v>2.8392266155721879E-2</v>
      </c>
      <c r="S161" s="4">
        <f>[1]Worksheet!S161/[1]Worksheet!S162 - 1</f>
        <v>9.8746676794532195E-3</v>
      </c>
      <c r="T161" s="4">
        <f>[1]Worksheet!T161/[1]Worksheet!T162 - 1</f>
        <v>3.320982571703035E-2</v>
      </c>
      <c r="U161" s="4">
        <f>[1]Worksheet!U161/[1]Worksheet!U162 - 1</f>
        <v>1.127982646420822E-2</v>
      </c>
      <c r="V161" s="4">
        <f>[1]Worksheet!V161/[1]Worksheet!V162 - 1</f>
        <v>2.3475162439740016E-2</v>
      </c>
      <c r="W161" s="4">
        <f>[1]Worksheet!W161/[1]Worksheet!W162 - 1</f>
        <v>1.2048192771084265E-2</v>
      </c>
      <c r="X161" s="4">
        <f>[1]Worksheet!X161/[1]Worksheet!X162 - 1</f>
        <v>3.1393383240763129E-2</v>
      </c>
      <c r="Y161" s="4">
        <f>[1]Worksheet!Y161/[1]Worksheet!Y162 - 1</f>
        <v>-9.1911764705882026E-3</v>
      </c>
      <c r="Z161" s="4">
        <f>[1]Worksheet!Z161/[1]Worksheet!Z162 - 1</f>
        <v>-7.3390151515152491E-3</v>
      </c>
      <c r="AA161" s="4">
        <f>[1]Worksheet!AA161/[1]Worksheet!AA162 - 1</f>
        <v>3.9622206864777798E-2</v>
      </c>
      <c r="AB161" s="4">
        <f>[1]Worksheet!AB161/[1]Worksheet!AB162 - 1</f>
        <v>2.1621621621621401E-3</v>
      </c>
      <c r="AC161" s="4">
        <f>[1]Worksheet!AC161/[1]Worksheet!AC162 - 1</f>
        <v>1.2706000754812097E-2</v>
      </c>
      <c r="AD161" s="4">
        <f>[1]Worksheet!AD161/[1]Worksheet!AD162 - 1</f>
        <v>1.5439429928741033E-2</v>
      </c>
      <c r="AE161" s="4">
        <f>[1]Worksheet!AE161/[1]Worksheet!AE162 - 1</f>
        <v>3.0800821355236874E-3</v>
      </c>
      <c r="AF161" s="4">
        <f>[1]Worksheet!AF161/[1]Worksheet!AF162 - 1</f>
        <v>4.8333757313661074E-3</v>
      </c>
      <c r="AG161" s="4">
        <f>[1]Worksheet!AG161/[1]Worksheet!AG162 - 1</f>
        <v>2.716049382716057E-2</v>
      </c>
      <c r="AH161" s="4">
        <f>[1]Worksheet!AH161/[1]Worksheet!AH162 - 1</f>
        <v>9.3896713615022609E-3</v>
      </c>
      <c r="AI161" s="4">
        <f>[1]Worksheet!AI161/[1]Worksheet!AI162 - 1</f>
        <v>0</v>
      </c>
      <c r="AJ161" s="4">
        <f>[1]Worksheet!AJ161/[1]Worksheet!AJ162 - 1</f>
        <v>1.1435105774728616E-2</v>
      </c>
      <c r="AK161" s="4">
        <f>[1]Worksheet!AK161/[1]Worksheet!AK162 - 1</f>
        <v>2.0114942528735691E-2</v>
      </c>
      <c r="AL161" s="4">
        <f>[1]Worksheet!AL161/[1]Worksheet!AL162 - 1</f>
        <v>-6.7502410800386325E-3</v>
      </c>
      <c r="AM161" s="4">
        <f>[1]Worksheet!AM161/[1]Worksheet!AM162 - 1</f>
        <v>4.2399830400678962E-3</v>
      </c>
      <c r="AN161" s="4">
        <f>[1]Worksheet!AN161/[1]Worksheet!AN162 - 1</f>
        <v>-1.0279605263157854E-2</v>
      </c>
      <c r="AO161" s="4">
        <f>[1]Worksheet!AO161/[1]Worksheet!AO162 - 1</f>
        <v>-2.8328611898016387E-3</v>
      </c>
    </row>
    <row r="162" spans="1:41">
      <c r="A162" s="3">
        <v>44284</v>
      </c>
      <c r="B162" s="4">
        <f>[1]Worksheet!B162/[1]Worksheet!B163 - 1</f>
        <v>7.3360843649701302E-3</v>
      </c>
      <c r="C162" s="4">
        <f>[1]Worksheet!C162/[1]Worksheet!C163 - 1</f>
        <v>9.2707045735476168E-3</v>
      </c>
      <c r="D162" s="4">
        <f>[1]Worksheet!D162/[1]Worksheet!D163 - 1</f>
        <v>1.9162332329591969E-3</v>
      </c>
      <c r="E162" s="4">
        <f>[1]Worksheet!E162/[1]Worksheet!E163 - 1</f>
        <v>-5.0852527669758008E-3</v>
      </c>
      <c r="F162" s="4">
        <f>[1]Worksheet!F162/[1]Worksheet!F163 - 1</f>
        <v>-5.4794520547951642E-4</v>
      </c>
      <c r="G162" s="4">
        <f>[1]Worksheet!G162/[1]Worksheet!G163 - 1</f>
        <v>5.548158011540183E-3</v>
      </c>
      <c r="H162" s="4">
        <f>[1]Worksheet!H162/[1]Worksheet!H163 - 1</f>
        <v>-2.6112907237006988E-3</v>
      </c>
      <c r="I162" s="4">
        <f>[1]Worksheet!I162/[1]Worksheet!I163 - 1</f>
        <v>-1.9353590090961825E-2</v>
      </c>
      <c r="J162" s="4">
        <f>[1]Worksheet!J162/[1]Worksheet!J163 - 1</f>
        <v>8.5324232081911422E-3</v>
      </c>
      <c r="K162" s="4">
        <f>[1]Worksheet!K162/[1]Worksheet!K163 - 1</f>
        <v>5.4888507718697799E-3</v>
      </c>
      <c r="L162" s="4">
        <f>[1]Worksheet!L162/[1]Worksheet!L163 - 1</f>
        <v>4.2553191489360653E-3</v>
      </c>
      <c r="M162" s="4">
        <f>[1]Worksheet!M162/[1]Worksheet!M163 - 1</f>
        <v>-6.3066614111154662E-3</v>
      </c>
      <c r="N162" s="4">
        <f>[1]Worksheet!N162/[1]Worksheet!N163 - 1</f>
        <v>1.1037527593819041E-2</v>
      </c>
      <c r="O162" s="4">
        <f>[1]Worksheet!O162/[1]Worksheet!O163 - 1</f>
        <v>-2.4964336661910114E-3</v>
      </c>
      <c r="P162" s="4">
        <f>[1]Worksheet!P162/[1]Worksheet!P163 - 1</f>
        <v>0</v>
      </c>
      <c r="Q162" s="4">
        <f>[1]Worksheet!Q162/[1]Worksheet!Q163 - 1</f>
        <v>-4.6948356807511304E-3</v>
      </c>
      <c r="R162" s="4">
        <f>[1]Worksheet!R162/[1]Worksheet!R163 - 1</f>
        <v>1.6286068330678027E-2</v>
      </c>
      <c r="S162" s="4">
        <f>[1]Worksheet!S162/[1]Worksheet!S163 - 1</f>
        <v>1.3081954597922163E-2</v>
      </c>
      <c r="T162" s="4">
        <f>[1]Worksheet!T162/[1]Worksheet!T163 - 1</f>
        <v>9.6153846153845812E-4</v>
      </c>
      <c r="U162" s="4">
        <f>[1]Worksheet!U162/[1]Worksheet!U163 - 1</f>
        <v>-4.3365134431916363E-4</v>
      </c>
      <c r="V162" s="4">
        <f>[1]Worksheet!V162/[1]Worksheet!V163 - 1</f>
        <v>-3.1341412452987605E-3</v>
      </c>
      <c r="W162" s="4">
        <f>[1]Worksheet!W162/[1]Worksheet!W163 - 1</f>
        <v>4.4273907910270527E-3</v>
      </c>
      <c r="X162" s="4">
        <f>[1]Worksheet!X162/[1]Worksheet!X163 - 1</f>
        <v>1.1480214948705436E-2</v>
      </c>
      <c r="Y162" s="4">
        <f>[1]Worksheet!Y162/[1]Worksheet!Y163 - 1</f>
        <v>1.2093023255813851E-2</v>
      </c>
      <c r="Z162" s="4">
        <f>[1]Worksheet!Z162/[1]Worksheet!Z163 - 1</f>
        <v>1.0889075026923711E-2</v>
      </c>
      <c r="AA162" s="4">
        <f>[1]Worksheet!AA162/[1]Worksheet!AA163 - 1</f>
        <v>-2.4055755395683498E-2</v>
      </c>
      <c r="AB162" s="4">
        <f>[1]Worksheet!AB162/[1]Worksheet!AB163 - 1</f>
        <v>1.4996342355523051E-2</v>
      </c>
      <c r="AC162" s="4">
        <f>[1]Worksheet!AC162/[1]Worksheet!AC163 - 1</f>
        <v>1.4938712972420776E-2</v>
      </c>
      <c r="AD162" s="4">
        <f>[1]Worksheet!AD162/[1]Worksheet!AD163 - 1</f>
        <v>9.5923261390886694E-3</v>
      </c>
      <c r="AE162" s="4">
        <f>[1]Worksheet!AE162/[1]Worksheet!AE163 - 1</f>
        <v>-2.866502866502918E-3</v>
      </c>
      <c r="AF162" s="4">
        <f>[1]Worksheet!AF162/[1]Worksheet!AF163 - 1</f>
        <v>7.1739687419933862E-3</v>
      </c>
      <c r="AG162" s="4">
        <f>[1]Worksheet!AG162/[1]Worksheet!AG163 - 1</f>
        <v>-6.94728238659581E-3</v>
      </c>
      <c r="AH162" s="4">
        <f>[1]Worksheet!AH162/[1]Worksheet!AH163 - 1</f>
        <v>1.267828843106189E-2</v>
      </c>
      <c r="AI162" s="4">
        <f>[1]Worksheet!AI162/[1]Worksheet!AI163 - 1</f>
        <v>-1.1768349334159156E-2</v>
      </c>
      <c r="AJ162" s="4">
        <f>[1]Worksheet!AJ162/[1]Worksheet!AJ163 - 1</f>
        <v>-4.5532157085943492E-3</v>
      </c>
      <c r="AK162" s="4">
        <f>[1]Worksheet!AK162/[1]Worksheet!AK163 - 1</f>
        <v>7.2358900144717797E-3</v>
      </c>
      <c r="AL162" s="4">
        <f>[1]Worksheet!AL162/[1]Worksheet!AL163 - 1</f>
        <v>1.9323671497584183E-3</v>
      </c>
      <c r="AM162" s="4">
        <f>[1]Worksheet!AM162/[1]Worksheet!AM163 - 1</f>
        <v>2.1204410517383643E-4</v>
      </c>
      <c r="AN162" s="4">
        <f>[1]Worksheet!AN162/[1]Worksheet!AN163 - 1</f>
        <v>1.0386373078520972E-2</v>
      </c>
      <c r="AO162" s="4">
        <f>[1]Worksheet!AO162/[1]Worksheet!AO163 - 1</f>
        <v>1.2912482065997155E-2</v>
      </c>
    </row>
    <row r="163" spans="1:41">
      <c r="A163" s="3">
        <v>44281</v>
      </c>
      <c r="B163" s="4">
        <f>[1]Worksheet!B163/[1]Worksheet!B164 - 1</f>
        <v>-3.1992687385740126E-3</v>
      </c>
      <c r="C163" s="4">
        <f>[1]Worksheet!C163/[1]Worksheet!C164 - 1</f>
        <v>2.7889680818098395E-3</v>
      </c>
      <c r="D163" s="4">
        <f>[1]Worksheet!D163/[1]Worksheet!D164 - 1</f>
        <v>1.4158800666296489E-2</v>
      </c>
      <c r="E163" s="4">
        <f>[1]Worksheet!E163/[1]Worksheet!E164 - 1</f>
        <v>-2.9824038174769418E-3</v>
      </c>
      <c r="F163" s="4">
        <f>[1]Worksheet!F163/[1]Worksheet!F164 - 1</f>
        <v>1.1640798226164151E-2</v>
      </c>
      <c r="G163" s="4">
        <f>[1]Worksheet!G163/[1]Worksheet!G164 - 1</f>
        <v>1.3333333333334085E-3</v>
      </c>
      <c r="H163" s="4">
        <f>[1]Worksheet!H163/[1]Worksheet!H164 - 1</f>
        <v>-1.8550158652672621E-2</v>
      </c>
      <c r="I163" s="4">
        <f>[1]Worksheet!I163/[1]Worksheet!I164 - 1</f>
        <v>1.65256738146764E-2</v>
      </c>
      <c r="J163" s="4">
        <f>[1]Worksheet!J163/[1]Worksheet!J164 - 1</f>
        <v>2.0519835841315004E-3</v>
      </c>
      <c r="K163" s="4">
        <f>[1]Worksheet!K163/[1]Worksheet!K164 - 1</f>
        <v>2.6769989432898988E-2</v>
      </c>
      <c r="L163" s="4">
        <f>[1]Worksheet!L163/[1]Worksheet!L164 - 1</f>
        <v>0</v>
      </c>
      <c r="M163" s="4">
        <f>[1]Worksheet!M163/[1]Worksheet!M164 - 1</f>
        <v>2.733346831342387E-2</v>
      </c>
      <c r="N163" s="4">
        <f>[1]Worksheet!N163/[1]Worksheet!N164 - 1</f>
        <v>1.4738393515107973E-3</v>
      </c>
      <c r="O163" s="4">
        <f>[1]Worksheet!O163/[1]Worksheet!O164 - 1</f>
        <v>1.071046054980318E-3</v>
      </c>
      <c r="P163" s="4">
        <f>[1]Worksheet!P163/[1]Worksheet!P164 - 1</f>
        <v>-1.2598992080634641E-3</v>
      </c>
      <c r="Q163" s="4">
        <f>[1]Worksheet!Q163/[1]Worksheet!Q164 - 1</f>
        <v>5.1120723554856085E-3</v>
      </c>
      <c r="R163" s="4">
        <f>[1]Worksheet!R163/[1]Worksheet!R164 - 1</f>
        <v>-1.5906680805938267E-3</v>
      </c>
      <c r="S163" s="4">
        <f>[1]Worksheet!S163/[1]Worksheet!S164 - 1</f>
        <v>-1.9201228878648058E-3</v>
      </c>
      <c r="T163" s="4">
        <f>[1]Worksheet!T163/[1]Worksheet!T164 - 1</f>
        <v>-8.3094946192616703E-3</v>
      </c>
      <c r="U163" s="4">
        <f>[1]Worksheet!U163/[1]Worksheet!U164 - 1</f>
        <v>-1.0725010725010753E-2</v>
      </c>
      <c r="V163" s="4">
        <f>[1]Worksheet!V163/[1]Worksheet!V164 - 1</f>
        <v>8.6739327883742057E-2</v>
      </c>
      <c r="W163" s="4">
        <f>[1]Worksheet!W163/[1]Worksheet!W164 - 1</f>
        <v>2.9603315571344879E-3</v>
      </c>
      <c r="X163" s="4">
        <f>[1]Worksheet!X163/[1]Worksheet!X164 - 1</f>
        <v>1.011596348383903E-2</v>
      </c>
      <c r="Y163" s="4">
        <f>[1]Worksheet!Y163/[1]Worksheet!Y164 - 1</f>
        <v>-7.3868882733147956E-3</v>
      </c>
      <c r="Z163" s="4">
        <f>[1]Worksheet!Z163/[1]Worksheet!Z164 - 1</f>
        <v>5.2929147118969677E-3</v>
      </c>
      <c r="AA163" s="4">
        <f>[1]Worksheet!AA163/[1]Worksheet!AA164 - 1</f>
        <v>1.8081940947585196E-2</v>
      </c>
      <c r="AB163" s="4">
        <f>[1]Worksheet!AB163/[1]Worksheet!AB164 - 1</f>
        <v>-2.553812477198214E-3</v>
      </c>
      <c r="AC163" s="4">
        <f>[1]Worksheet!AC163/[1]Worksheet!AC164 - 1</f>
        <v>1.0711059491547381E-2</v>
      </c>
      <c r="AD163" s="4">
        <f>[1]Worksheet!AD163/[1]Worksheet!AD164 - 1</f>
        <v>2.0024028834602081E-3</v>
      </c>
      <c r="AE163" s="4">
        <f>[1]Worksheet!AE163/[1]Worksheet!AE164 - 1</f>
        <v>1.233288423670853E-2</v>
      </c>
      <c r="AF163" s="4">
        <f>[1]Worksheet!AF163/[1]Worksheet!AF164 - 1</f>
        <v>2.4678393279075728E-2</v>
      </c>
      <c r="AG163" s="4">
        <f>[1]Worksheet!AG163/[1]Worksheet!AG164 - 1</f>
        <v>1.5774180157741791E-2</v>
      </c>
      <c r="AH163" s="4">
        <f>[1]Worksheet!AH163/[1]Worksheet!AH164 - 1</f>
        <v>-7.549543881723797E-3</v>
      </c>
      <c r="AI163" s="4">
        <f>[1]Worksheet!AI163/[1]Worksheet!AI164 - 1</f>
        <v>2.5730622617534893E-2</v>
      </c>
      <c r="AJ163" s="4">
        <f>[1]Worksheet!AJ163/[1]Worksheet!AJ164 - 1</f>
        <v>2.4788568095654773E-2</v>
      </c>
      <c r="AK163" s="4">
        <f>[1]Worksheet!AK163/[1]Worksheet!AK164 - 1</f>
        <v>3.1454149528189479E-3</v>
      </c>
      <c r="AL163" s="4">
        <f>[1]Worksheet!AL163/[1]Worksheet!AL164 - 1</f>
        <v>5.5051813471502786E-3</v>
      </c>
      <c r="AM163" s="4">
        <f>[1]Worksheet!AM163/[1]Worksheet!AM164 - 1</f>
        <v>2.1249468763280266E-3</v>
      </c>
      <c r="AN163" s="4">
        <f>[1]Worksheet!AN163/[1]Worksheet!AN164 - 1</f>
        <v>4.5909849749581344E-3</v>
      </c>
      <c r="AO163" s="4">
        <f>[1]Worksheet!AO163/[1]Worksheet!AO164 - 1</f>
        <v>5.2884615384614087E-3</v>
      </c>
    </row>
    <row r="164" spans="1:41">
      <c r="A164" s="3">
        <v>44280</v>
      </c>
      <c r="B164" s="4">
        <f>[1]Worksheet!B164/[1]Worksheet!B165 - 1</f>
        <v>-4.5495905368517775E-3</v>
      </c>
      <c r="C164" s="4">
        <f>[1]Worksheet!C164/[1]Worksheet!C165 - 1</f>
        <v>1.4142049025769987E-2</v>
      </c>
      <c r="D164" s="4">
        <f>[1]Worksheet!D164/[1]Worksheet!D165 - 1</f>
        <v>1.5649231636825078E-2</v>
      </c>
      <c r="E164" s="4">
        <f>[1]Worksheet!E164/[1]Worksheet!E165 - 1</f>
        <v>-7.9881656804732248E-3</v>
      </c>
      <c r="F164" s="4">
        <f>[1]Worksheet!F164/[1]Worksheet!F165 - 1</f>
        <v>1.1098779134295356E-3</v>
      </c>
      <c r="G164" s="4">
        <f>[1]Worksheet!G164/[1]Worksheet!G165 - 1</f>
        <v>-6.6622251832115786E-4</v>
      </c>
      <c r="H164" s="4">
        <f>[1]Worksheet!H164/[1]Worksheet!H165 - 1</f>
        <v>5.2754263280578861E-3</v>
      </c>
      <c r="I164" s="4">
        <f>[1]Worksheet!I164/[1]Worksheet!I165 - 1</f>
        <v>-5.6729264475743335E-3</v>
      </c>
      <c r="J164" s="4">
        <f>[1]Worksheet!J164/[1]Worksheet!J165 - 1</f>
        <v>3.0874785591765708E-3</v>
      </c>
      <c r="K164" s="4">
        <f>[1]Worksheet!K164/[1]Worksheet!K165 - 1</f>
        <v>-7.0397747272099576E-4</v>
      </c>
      <c r="L164" s="4">
        <f>[1]Worksheet!L164/[1]Worksheet!L165 - 1</f>
        <v>1.2259774685221991E-2</v>
      </c>
      <c r="M164" s="4">
        <f>[1]Worksheet!M164/[1]Worksheet!M165 - 1</f>
        <v>1.6223889677549064E-3</v>
      </c>
      <c r="N164" s="4">
        <f>[1]Worksheet!N164/[1]Worksheet!N165 - 1</f>
        <v>1.5718562874251552E-2</v>
      </c>
      <c r="O164" s="4">
        <f>[1]Worksheet!O164/[1]Worksheet!O165 - 1</f>
        <v>-4.6197583511016216E-3</v>
      </c>
      <c r="P164" s="4">
        <f>[1]Worksheet!P164/[1]Worksheet!P165 - 1</f>
        <v>3.9754246476328969E-3</v>
      </c>
      <c r="Q164" s="4">
        <f>[1]Worksheet!Q164/[1]Worksheet!Q165 - 1</f>
        <v>2.128514056224895E-2</v>
      </c>
      <c r="R164" s="4">
        <f>[1]Worksheet!R164/[1]Worksheet!R165 - 1</f>
        <v>-9.4537815126052305E-3</v>
      </c>
      <c r="S164" s="4">
        <f>[1]Worksheet!S164/[1]Worksheet!S165 - 1</f>
        <v>3.2513877874702724E-2</v>
      </c>
      <c r="T164" s="4">
        <f>[1]Worksheet!T164/[1]Worksheet!T165 - 1</f>
        <v>-7.9729729729730581E-3</v>
      </c>
      <c r="U164" s="4">
        <f>[1]Worksheet!U164/[1]Worksheet!U165 - 1</f>
        <v>-8.5726532361773966E-4</v>
      </c>
      <c r="V164" s="4">
        <f>[1]Worksheet!V164/[1]Worksheet!V165 - 1</f>
        <v>-2.8243601059135037E-2</v>
      </c>
      <c r="W164" s="4">
        <f>[1]Worksheet!W164/[1]Worksheet!W165 - 1</f>
        <v>-2.0679468242245092E-3</v>
      </c>
      <c r="X164" s="4">
        <f>[1]Worksheet!X164/[1]Worksheet!X165 - 1</f>
        <v>-1.0256410256410331E-2</v>
      </c>
      <c r="Y164" s="4">
        <f>[1]Worksheet!Y164/[1]Worksheet!Y165 - 1</f>
        <v>3.2422417786011071E-3</v>
      </c>
      <c r="Z164" s="4">
        <f>[1]Worksheet!Z164/[1]Worksheet!Z165 - 1</f>
        <v>1.5018315018314965E-2</v>
      </c>
      <c r="AA164" s="4">
        <f>[1]Worksheet!AA164/[1]Worksheet!AA165 - 1</f>
        <v>-1.1985526910900046E-2</v>
      </c>
      <c r="AB164" s="4">
        <f>[1]Worksheet!AB164/[1]Worksheet!AB165 - 1</f>
        <v>6.9801616458486926E-3</v>
      </c>
      <c r="AC164" s="4">
        <f>[1]Worksheet!AC164/[1]Worksheet!AC165 - 1</f>
        <v>-3.294646199925122E-2</v>
      </c>
      <c r="AD164" s="4">
        <f>[1]Worksheet!AD164/[1]Worksheet!AD165 - 1</f>
        <v>-8.0032012805131281E-4</v>
      </c>
      <c r="AE164" s="4">
        <f>[1]Worksheet!AE164/[1]Worksheet!AE165 - 1</f>
        <v>5.4183599041366381E-3</v>
      </c>
      <c r="AF164" s="4">
        <f>[1]Worksheet!AF164/[1]Worksheet!AF165 - 1</f>
        <v>1.8449197860962663E-2</v>
      </c>
      <c r="AG164" s="4">
        <f>[1]Worksheet!AG164/[1]Worksheet!AG165 - 1</f>
        <v>-1.6576875259013413E-3</v>
      </c>
      <c r="AH164" s="4">
        <f>[1]Worksheet!AH164/[1]Worksheet!AH165 - 1</f>
        <v>4.106127605811638E-3</v>
      </c>
      <c r="AI164" s="4">
        <f>[1]Worksheet!AI164/[1]Worksheet!AI165 - 1</f>
        <v>7.3600000000000332E-3</v>
      </c>
      <c r="AJ164" s="4">
        <f>[1]Worksheet!AJ164/[1]Worksheet!AJ165 - 1</f>
        <v>-3.1902879728966771E-2</v>
      </c>
      <c r="AK164" s="4">
        <f>[1]Worksheet!AK164/[1]Worksheet!AK165 - 1</f>
        <v>1.6965584100823161E-3</v>
      </c>
      <c r="AL164" s="4">
        <f>[1]Worksheet!AL164/[1]Worksheet!AL165 - 1</f>
        <v>1.478803812027607E-2</v>
      </c>
      <c r="AM164" s="4">
        <f>[1]Worksheet!AM164/[1]Worksheet!AM165 - 1</f>
        <v>2.9838022165389333E-3</v>
      </c>
      <c r="AN164" s="4">
        <f>[1]Worksheet!AN164/[1]Worksheet!AN165 - 1</f>
        <v>1.253656498119593E-3</v>
      </c>
      <c r="AO164" s="4">
        <f>[1]Worksheet!AO164/[1]Worksheet!AO165 - 1</f>
        <v>-2.3980815347721673E-3</v>
      </c>
    </row>
    <row r="165" spans="1:41">
      <c r="A165" s="3">
        <v>44279</v>
      </c>
      <c r="B165" s="4">
        <f>[1]Worksheet!B165/[1]Worksheet!B166 - 1</f>
        <v>2.0901068276822921E-2</v>
      </c>
      <c r="C165" s="4">
        <f>[1]Worksheet!C165/[1]Worksheet!C166 - 1</f>
        <v>-1.0879701585327917E-2</v>
      </c>
      <c r="D165" s="4">
        <f>[1]Worksheet!D165/[1]Worksheet!D166 - 1</f>
        <v>-9.8591549295767855E-4</v>
      </c>
      <c r="E165" s="4">
        <f>[1]Worksheet!E165/[1]Worksheet!E166 - 1</f>
        <v>2.4552894816610937E-2</v>
      </c>
      <c r="F165" s="4">
        <f>[1]Worksheet!F165/[1]Worksheet!F166 - 1</f>
        <v>-9.890109890109855E-3</v>
      </c>
      <c r="G165" s="4">
        <f>[1]Worksheet!G165/[1]Worksheet!G166 - 1</f>
        <v>3.5658569199912282E-3</v>
      </c>
      <c r="H165" s="4">
        <f>[1]Worksheet!H165/[1]Worksheet!H166 - 1</f>
        <v>-6.0968174612852089E-3</v>
      </c>
      <c r="I165" s="4">
        <f>[1]Worksheet!I165/[1]Worksheet!I166 - 1</f>
        <v>1.5091342335186608E-2</v>
      </c>
      <c r="J165" s="4">
        <f>[1]Worksheet!J165/[1]Worksheet!J166 - 1</f>
        <v>-1.5867656988521328E-2</v>
      </c>
      <c r="K165" s="4">
        <f>[1]Worksheet!K165/[1]Worksheet!K166 - 1</f>
        <v>-3.8569424964935983E-3</v>
      </c>
      <c r="L165" s="4">
        <f>[1]Worksheet!L165/[1]Worksheet!L166 - 1</f>
        <v>2.3050847457627199E-2</v>
      </c>
      <c r="M165" s="4">
        <f>[1]Worksheet!M165/[1]Worksheet!M166 - 1</f>
        <v>1.2110016420361358E-2</v>
      </c>
      <c r="N165" s="4">
        <f>[1]Worksheet!N165/[1]Worksheet!N166 - 1</f>
        <v>1.404174573055017E-2</v>
      </c>
      <c r="O165" s="4">
        <f>[1]Worksheet!O165/[1]Worksheet!O166 - 1</f>
        <v>-9.5036958817317219E-3</v>
      </c>
      <c r="P165" s="4">
        <f>[1]Worksheet!P165/[1]Worksheet!P166 - 1</f>
        <v>-1.44352219415389E-3</v>
      </c>
      <c r="Q165" s="4">
        <f>[1]Worksheet!Q165/[1]Worksheet!Q166 - 1</f>
        <v>-2.4038461538461453E-3</v>
      </c>
      <c r="R165" s="4">
        <f>[1]Worksheet!R165/[1]Worksheet!R166 - 1</f>
        <v>-7.9888850295239955E-3</v>
      </c>
      <c r="S165" s="4">
        <f>[1]Worksheet!S165/[1]Worksheet!S166 - 1</f>
        <v>6.7864271457085401E-3</v>
      </c>
      <c r="T165" s="4">
        <f>[1]Worksheet!T165/[1]Worksheet!T166 - 1</f>
        <v>2.7034333603670468E-4</v>
      </c>
      <c r="U165" s="4">
        <f>[1]Worksheet!U165/[1]Worksheet!U166 - 1</f>
        <v>9.9567099567099415E-3</v>
      </c>
      <c r="V165" s="4">
        <f>[1]Worksheet!V165/[1]Worksheet!V166 - 1</f>
        <v>4.1121065931541523E-2</v>
      </c>
      <c r="W165" s="4">
        <f>[1]Worksheet!W165/[1]Worksheet!W166 - 1</f>
        <v>-1.7693895606014642E-3</v>
      </c>
      <c r="X165" s="4">
        <f>[1]Worksheet!X165/[1]Worksheet!X166 - 1</f>
        <v>4.1687101520353487E-3</v>
      </c>
      <c r="Y165" s="4">
        <f>[1]Worksheet!Y165/[1]Worksheet!Y166 - 1</f>
        <v>-4.6104195481788679E-3</v>
      </c>
      <c r="Z165" s="4">
        <f>[1]Worksheet!Z165/[1]Worksheet!Z166 - 1</f>
        <v>-6.9116042197161498E-3</v>
      </c>
      <c r="AA165" s="4">
        <f>[1]Worksheet!AA165/[1]Worksheet!AA166 - 1</f>
        <v>3.8592508513053403E-3</v>
      </c>
      <c r="AB165" s="4">
        <f>[1]Worksheet!AB165/[1]Worksheet!AB166 - 1</f>
        <v>-1.7683146878383349E-2</v>
      </c>
      <c r="AC165" s="4">
        <f>[1]Worksheet!AC165/[1]Worksheet!AC166 - 1</f>
        <v>1.5846855983772778E-2</v>
      </c>
      <c r="AD165" s="4">
        <f>[1]Worksheet!AD165/[1]Worksheet!AD166 - 1</f>
        <v>-1.0688836104512989E-2</v>
      </c>
      <c r="AE165" s="4">
        <f>[1]Worksheet!AE165/[1]Worksheet!AE166 - 1</f>
        <v>7.9823547946644702E-3</v>
      </c>
      <c r="AF165" s="4">
        <f>[1]Worksheet!AF165/[1]Worksheet!AF166 - 1</f>
        <v>5.3763440860215006E-3</v>
      </c>
      <c r="AG165" s="4">
        <f>[1]Worksheet!AG165/[1]Worksheet!AG166 - 1</f>
        <v>1.2164429530201248E-2</v>
      </c>
      <c r="AH165" s="4">
        <f>[1]Worksheet!AH165/[1]Worksheet!AH166 - 1</f>
        <v>-4.7154982709839421E-3</v>
      </c>
      <c r="AI165" s="4">
        <f>[1]Worksheet!AI165/[1]Worksheet!AI166 - 1</f>
        <v>-3.8253108065030572E-3</v>
      </c>
      <c r="AJ165" s="4">
        <f>[1]Worksheet!AJ165/[1]Worksheet!AJ166 - 1</f>
        <v>-1.6910935738443378E-3</v>
      </c>
      <c r="AK165" s="4">
        <f>[1]Worksheet!AK165/[1]Worksheet!AK166 - 1</f>
        <v>4.8709206039940778E-3</v>
      </c>
      <c r="AL165" s="4">
        <f>[1]Worksheet!AL165/[1]Worksheet!AL166 - 1</f>
        <v>-5.2304674730302425E-3</v>
      </c>
      <c r="AM165" s="4">
        <f>[1]Worksheet!AM165/[1]Worksheet!AM166 - 1</f>
        <v>-2.1267545725223158E-3</v>
      </c>
      <c r="AN165" s="4">
        <f>[1]Worksheet!AN165/[1]Worksheet!AN166 - 1</f>
        <v>-1.1973575557390537E-2</v>
      </c>
      <c r="AO165" s="4">
        <f>[1]Worksheet!AO165/[1]Worksheet!AO166 - 1</f>
        <v>-1.2316437707247663E-2</v>
      </c>
    </row>
    <row r="166" spans="1:41">
      <c r="A166" s="3">
        <v>44278</v>
      </c>
      <c r="B166" s="4">
        <f>[1]Worksheet!B166/[1]Worksheet!B167 - 1</f>
        <v>-1.0569852941176516E-2</v>
      </c>
      <c r="C166" s="4">
        <f>[1]Worksheet!C166/[1]Worksheet!C167 - 1</f>
        <v>2.805486284289227E-3</v>
      </c>
      <c r="D166" s="4">
        <f>[1]Worksheet!D166/[1]Worksheet!D167 - 1</f>
        <v>-3.2829314807247045E-2</v>
      </c>
      <c r="E166" s="4">
        <f>[1]Worksheet!E166/[1]Worksheet!E167 - 1</f>
        <v>-2.7990571596935632E-2</v>
      </c>
      <c r="F166" s="4">
        <f>[1]Worksheet!F166/[1]Worksheet!F167 - 1</f>
        <v>7.194244604316502E-3</v>
      </c>
      <c r="G166" s="4">
        <f>[1]Worksheet!G166/[1]Worksheet!G167 - 1</f>
        <v>-1.7797552836485986E-3</v>
      </c>
      <c r="H166" s="4">
        <f>[1]Worksheet!H166/[1]Worksheet!H167 - 1</f>
        <v>1.4653803883257766E-3</v>
      </c>
      <c r="I166" s="4">
        <f>[1]Worksheet!I166/[1]Worksheet!I167 - 1</f>
        <v>-6.9019917176099677E-3</v>
      </c>
      <c r="J166" s="4">
        <f>[1]Worksheet!J166/[1]Worksheet!J167 - 1</f>
        <v>4.0677966101694274E-3</v>
      </c>
      <c r="K166" s="4">
        <f>[1]Worksheet!K166/[1]Worksheet!K167 - 1</f>
        <v>-4.5375218150087715E-3</v>
      </c>
      <c r="L166" s="4">
        <f>[1]Worksheet!L166/[1]Worksheet!L167 - 1</f>
        <v>1.0273972602739656E-2</v>
      </c>
      <c r="M166" s="4">
        <f>[1]Worksheet!M166/[1]Worksheet!M167 - 1</f>
        <v>4.1067761806967695E-4</v>
      </c>
      <c r="N166" s="4">
        <f>[1]Worksheet!N166/[1]Worksheet!N167 - 1</f>
        <v>1.6197454685692225E-2</v>
      </c>
      <c r="O166" s="4">
        <f>[1]Worksheet!O166/[1]Worksheet!O167 - 1</f>
        <v>1.1032028469750932E-2</v>
      </c>
      <c r="P166" s="4">
        <f>[1]Worksheet!P166/[1]Worksheet!P167 - 1</f>
        <v>-4.3118936399568764E-3</v>
      </c>
      <c r="Q166" s="4">
        <f>[1]Worksheet!Q166/[1]Worksheet!Q167 - 1</f>
        <v>-9.523809523809601E-3</v>
      </c>
      <c r="R166" s="4">
        <f>[1]Worksheet!R166/[1]Worksheet!R167 - 1</f>
        <v>-1.3874436351024588E-3</v>
      </c>
      <c r="S166" s="4">
        <f>[1]Worksheet!S166/[1]Worksheet!S167 - 1</f>
        <v>-1.0272619517976977E-2</v>
      </c>
      <c r="T166" s="4">
        <f>[1]Worksheet!T166/[1]Worksheet!T167 - 1</f>
        <v>-3.3699059561128508E-2</v>
      </c>
      <c r="U166" s="4">
        <f>[1]Worksheet!U166/[1]Worksheet!U167 - 1</f>
        <v>-1.2820512820512775E-2</v>
      </c>
      <c r="V166" s="4">
        <f>[1]Worksheet!V166/[1]Worksheet!V167 - 1</f>
        <v>-3.3740288568257393E-2</v>
      </c>
      <c r="W166" s="4">
        <f>[1]Worksheet!W166/[1]Worksheet!W167 - 1</f>
        <v>-9.9270072992702074E-3</v>
      </c>
      <c r="X166" s="4">
        <f>[1]Worksheet!X166/[1]Worksheet!X167 - 1</f>
        <v>1.4427860696517358E-2</v>
      </c>
      <c r="Y166" s="4">
        <f>[1]Worksheet!Y166/[1]Worksheet!Y167 - 1</f>
        <v>-1.4090909090909154E-2</v>
      </c>
      <c r="Z166" s="4">
        <f>[1]Worksheet!Z166/[1]Worksheet!Z167 - 1</f>
        <v>-3.50410826486236E-3</v>
      </c>
      <c r="AA166" s="4">
        <f>[1]Worksheet!AA166/[1]Worksheet!AA167 - 1</f>
        <v>-6.0920577617329386E-3</v>
      </c>
      <c r="AB166" s="4">
        <f>[1]Worksheet!AB166/[1]Worksheet!AB167 - 1</f>
        <v>1.0207801676995976E-2</v>
      </c>
      <c r="AC166" s="4">
        <f>[1]Worksheet!AC166/[1]Worksheet!AC167 - 1</f>
        <v>-7.2992700729926918E-3</v>
      </c>
      <c r="AD166" s="4">
        <f>[1]Worksheet!AD166/[1]Worksheet!AD167 - 1</f>
        <v>-7.0754716981132892E-3</v>
      </c>
      <c r="AE166" s="4">
        <f>[1]Worksheet!AE166/[1]Worksheet!AE167 - 1</f>
        <v>-1.9161429895951376E-2</v>
      </c>
      <c r="AF166" s="4">
        <f>[1]Worksheet!AF166/[1]Worksheet!AF167 - 1</f>
        <v>1.3458950201885589E-3</v>
      </c>
      <c r="AG166" s="4">
        <f>[1]Worksheet!AG166/[1]Worksheet!AG167 - 1</f>
        <v>-1.0377750103777506E-2</v>
      </c>
      <c r="AH166" s="4">
        <f>[1]Worksheet!AH166/[1]Worksheet!AH167 - 1</f>
        <v>3.1446540880519791E-4</v>
      </c>
      <c r="AI166" s="4">
        <f>[1]Worksheet!AI166/[1]Worksheet!AI167 - 1</f>
        <v>-2.060568217296288E-2</v>
      </c>
      <c r="AJ166" s="4">
        <f>[1]Worksheet!AJ166/[1]Worksheet!AJ167 - 1</f>
        <v>1.1286681715574343E-3</v>
      </c>
      <c r="AK166" s="4">
        <f>[1]Worksheet!AK166/[1]Worksheet!AK167 - 1</f>
        <v>1.4634146341463428E-3</v>
      </c>
      <c r="AL166" s="4">
        <f>[1]Worksheet!AL166/[1]Worksheet!AL167 - 1</f>
        <v>5.5884286653518078E-3</v>
      </c>
      <c r="AM166" s="4">
        <f>[1]Worksheet!AM166/[1]Worksheet!AM167 - 1</f>
        <v>2.5586353944562212E-3</v>
      </c>
      <c r="AN166" s="4">
        <f>[1]Worksheet!AN166/[1]Worksheet!AN167 - 1</f>
        <v>3.7297969332781289E-3</v>
      </c>
      <c r="AO166" s="4">
        <f>[1]Worksheet!AO166/[1]Worksheet!AO167 - 1</f>
        <v>6.6762041010968165E-3</v>
      </c>
    </row>
    <row r="167" spans="1:41">
      <c r="A167" s="3">
        <v>44277</v>
      </c>
      <c r="B167" s="4">
        <f>[1]Worksheet!B167/[1]Worksheet!B168 - 1</f>
        <v>-1.8714768883878241E-2</v>
      </c>
      <c r="C167" s="4">
        <f>[1]Worksheet!C167/[1]Worksheet!C168 - 1</f>
        <v>1.2484394506866447E-3</v>
      </c>
      <c r="D167" s="4">
        <f>[1]Worksheet!D167/[1]Worksheet!D168 - 1</f>
        <v>-1.1313131313131275E-2</v>
      </c>
      <c r="E167" s="4">
        <f>[1]Worksheet!E167/[1]Worksheet!E168 - 1</f>
        <v>-1.8507807981492208E-2</v>
      </c>
      <c r="F167" s="4">
        <f>[1]Worksheet!F167/[1]Worksheet!F168 - 1</f>
        <v>1.8602029312288826E-2</v>
      </c>
      <c r="G167" s="4">
        <f>[1]Worksheet!G167/[1]Worksheet!G168 - 1</f>
        <v>-1.5980735551663683E-2</v>
      </c>
      <c r="H167" s="4">
        <f>[1]Worksheet!H167/[1]Worksheet!H168 - 1</f>
        <v>3.4356448149551522E-2</v>
      </c>
      <c r="I167" s="4">
        <f>[1]Worksheet!I167/[1]Worksheet!I168 - 1</f>
        <v>-8.6021505376343566E-3</v>
      </c>
      <c r="J167" s="4">
        <f>[1]Worksheet!J167/[1]Worksheet!J168 - 1</f>
        <v>-3.388681802779514E-4</v>
      </c>
      <c r="K167" s="4">
        <f>[1]Worksheet!K167/[1]Worksheet!K168 - 1</f>
        <v>1.7482517482516613E-3</v>
      </c>
      <c r="L167" s="4">
        <f>[1]Worksheet!L167/[1]Worksheet!L168 - 1</f>
        <v>-1.1175076193701394E-2</v>
      </c>
      <c r="M167" s="4">
        <f>[1]Worksheet!M167/[1]Worksheet!M168 - 1</f>
        <v>2.4701523260601821E-3</v>
      </c>
      <c r="N167" s="4">
        <f>[1]Worksheet!N167/[1]Worksheet!N168 - 1</f>
        <v>-1.4443177499049886E-2</v>
      </c>
      <c r="O167" s="4">
        <f>[1]Worksheet!O167/[1]Worksheet!O168 - 1</f>
        <v>1.7825311942958333E-3</v>
      </c>
      <c r="P167" s="4">
        <f>[1]Worksheet!P167/[1]Worksheet!P168 - 1</f>
        <v>-1.4352350197344155E-3</v>
      </c>
      <c r="Q167" s="4">
        <f>[1]Worksheet!Q167/[1]Worksheet!Q168 - 1</f>
        <v>-1.5847860538827918E-3</v>
      </c>
      <c r="R167" s="4">
        <f>[1]Worksheet!R167/[1]Worksheet!R168 - 1</f>
        <v>-2.863881401617252E-2</v>
      </c>
      <c r="S167" s="4">
        <f>[1]Worksheet!S167/[1]Worksheet!S168 - 1</f>
        <v>6.3618290258449228E-3</v>
      </c>
      <c r="T167" s="4">
        <f>[1]Worksheet!T167/[1]Worksheet!T168 - 1</f>
        <v>-1.3656274156145343E-2</v>
      </c>
      <c r="U167" s="4">
        <f>[1]Worksheet!U167/[1]Worksheet!U168 - 1</f>
        <v>-1.8867924528301883E-2</v>
      </c>
      <c r="V167" s="4">
        <f>[1]Worksheet!V167/[1]Worksheet!V168 - 1</f>
        <v>-2.0652173913043526E-2</v>
      </c>
      <c r="W167" s="4">
        <f>[1]Worksheet!W167/[1]Worksheet!W168 - 1</f>
        <v>-1.552170163840183E-2</v>
      </c>
      <c r="X167" s="4">
        <f>[1]Worksheet!X167/[1]Worksheet!X168 - 1</f>
        <v>-5.4428500742206287E-3</v>
      </c>
      <c r="Y167" s="4">
        <f>[1]Worksheet!Y167/[1]Worksheet!Y168 - 1</f>
        <v>-2.1352313167259718E-2</v>
      </c>
      <c r="Z167" s="4">
        <f>[1]Worksheet!Z167/[1]Worksheet!Z168 - 1</f>
        <v>-1.1230585424133799E-2</v>
      </c>
      <c r="AA167" s="4">
        <f>[1]Worksheet!AA167/[1]Worksheet!AA168 - 1</f>
        <v>-4.5105999097883043E-4</v>
      </c>
      <c r="AB167" s="4">
        <f>[1]Worksheet!AB167/[1]Worksheet!AB168 - 1</f>
        <v>1.0313075506445779E-2</v>
      </c>
      <c r="AC167" s="4">
        <f>[1]Worksheet!AC167/[1]Worksheet!AC168 - 1</f>
        <v>-1.2428535918468819E-2</v>
      </c>
      <c r="AD167" s="4">
        <f>[1]Worksheet!AD167/[1]Worksheet!AD168 - 1</f>
        <v>9.1233637445458093E-3</v>
      </c>
      <c r="AE167" s="4">
        <f>[1]Worksheet!AE167/[1]Worksheet!AE168 - 1</f>
        <v>-2.7737826176290614E-3</v>
      </c>
      <c r="AF167" s="4">
        <f>[1]Worksheet!AF167/[1]Worksheet!AF168 - 1</f>
        <v>4.0540540540541237E-3</v>
      </c>
      <c r="AG167" s="4">
        <f>[1]Worksheet!AG167/[1]Worksheet!AG168 - 1</f>
        <v>-5.7779612051176432E-3</v>
      </c>
      <c r="AH167" s="4">
        <f>[1]Worksheet!AH167/[1]Worksheet!AH168 - 1</f>
        <v>-7.4906367041197575E-3</v>
      </c>
      <c r="AI167" s="4">
        <f>[1]Worksheet!AI167/[1]Worksheet!AI168 - 1</f>
        <v>3.7240932642487179E-2</v>
      </c>
      <c r="AJ167" s="4">
        <f>[1]Worksheet!AJ167/[1]Worksheet!AJ168 - 1</f>
        <v>-7.838745800671898E-3</v>
      </c>
      <c r="AK167" s="4">
        <f>[1]Worksheet!AK167/[1]Worksheet!AK168 - 1</f>
        <v>2.4396194193698761E-4</v>
      </c>
      <c r="AL167" s="4">
        <f>[1]Worksheet!AL167/[1]Worksheet!AL168 - 1</f>
        <v>1.0967098703888345E-2</v>
      </c>
      <c r="AM167" s="4">
        <f>[1]Worksheet!AM167/[1]Worksheet!AM168 - 1</f>
        <v>-9.7128378378379399E-3</v>
      </c>
      <c r="AN167" s="4">
        <f>[1]Worksheet!AN167/[1]Worksheet!AN168 - 1</f>
        <v>-1.0660106601066088E-2</v>
      </c>
      <c r="AO167" s="4">
        <f>[1]Worksheet!AO167/[1]Worksheet!AO168 - 1</f>
        <v>2.3900573613764298E-3</v>
      </c>
    </row>
    <row r="168" spans="1:41">
      <c r="A168" s="3">
        <v>44274</v>
      </c>
      <c r="B168" s="4">
        <f>[1]Worksheet!B168/[1]Worksheet!B169 - 1</f>
        <v>-2.5702987697715285E-2</v>
      </c>
      <c r="C168" s="4">
        <f>[1]Worksheet!C168/[1]Worksheet!C169 - 1</f>
        <v>-4.9689440993789802E-3</v>
      </c>
      <c r="D168" s="4">
        <f>[1]Worksheet!D168/[1]Worksheet!D169 - 1</f>
        <v>-3.5714285714285809E-2</v>
      </c>
      <c r="E168" s="4">
        <f>[1]Worksheet!E168/[1]Worksheet!E169 - 1</f>
        <v>-1.4814814814814947E-2</v>
      </c>
      <c r="F168" s="4">
        <f>[1]Worksheet!F168/[1]Worksheet!F169 - 1</f>
        <v>8.2409775504403981E-3</v>
      </c>
      <c r="G168" s="4">
        <f>[1]Worksheet!G168/[1]Worksheet!G169 - 1</f>
        <v>3.5149384885764245E-3</v>
      </c>
      <c r="H168" s="4">
        <f>[1]Worksheet!H168/[1]Worksheet!H169 - 1</f>
        <v>-2.5255714105310023E-4</v>
      </c>
      <c r="I168" s="4">
        <f>[1]Worksheet!I168/[1]Worksheet!I169 - 1</f>
        <v>-3.2898468519568902E-2</v>
      </c>
      <c r="J168" s="4">
        <f>[1]Worksheet!J168/[1]Worksheet!J169 - 1</f>
        <v>2.3777173913044347E-3</v>
      </c>
      <c r="K168" s="4">
        <f>[1]Worksheet!K168/[1]Worksheet!K169 - 1</f>
        <v>3.1567870922482033E-3</v>
      </c>
      <c r="L168" s="4">
        <f>[1]Worksheet!L168/[1]Worksheet!L169 - 1</f>
        <v>1.6960651289010809E-3</v>
      </c>
      <c r="M168" s="4">
        <f>[1]Worksheet!M168/[1]Worksheet!M169 - 1</f>
        <v>-1.400446519180043E-2</v>
      </c>
      <c r="N168" s="4">
        <f>[1]Worksheet!N168/[1]Worksheet!N169 - 1</f>
        <v>-1.5712682379348974E-2</v>
      </c>
      <c r="O168" s="4">
        <f>[1]Worksheet!O168/[1]Worksheet!O169 - 1</f>
        <v>-2.8439388553145317E-3</v>
      </c>
      <c r="P168" s="4">
        <f>[1]Worksheet!P168/[1]Worksheet!P169 - 1</f>
        <v>-1.571605156277589E-2</v>
      </c>
      <c r="Q168" s="4">
        <f>[1]Worksheet!Q168/[1]Worksheet!Q169 - 1</f>
        <v>1.5873015873015817E-3</v>
      </c>
      <c r="R168" s="4">
        <f>[1]Worksheet!R168/[1]Worksheet!R169 - 1</f>
        <v>-2.1108179419525031E-2</v>
      </c>
      <c r="S168" s="4">
        <f>[1]Worksheet!S168/[1]Worksheet!S169 - 1</f>
        <v>-2.9332304129679687E-2</v>
      </c>
      <c r="T168" s="4">
        <f>[1]Worksheet!T168/[1]Worksheet!T169 - 1</f>
        <v>-3.1565814098565181E-2</v>
      </c>
      <c r="U168" s="4">
        <f>[1]Worksheet!U168/[1]Worksheet!U169 - 1</f>
        <v>-3.4803723188992275E-2</v>
      </c>
      <c r="V168" s="4">
        <f>[1]Worksheet!V168/[1]Worksheet!V169 - 1</f>
        <v>-8.6206896551723755E-3</v>
      </c>
      <c r="W168" s="4">
        <f>[1]Worksheet!W168/[1]Worksheet!W169 - 1</f>
        <v>-1.1085844229675956E-2</v>
      </c>
      <c r="X168" s="4">
        <f>[1]Worksheet!X168/[1]Worksheet!X169 - 1</f>
        <v>-8.0981595092024516E-3</v>
      </c>
      <c r="Y168" s="4">
        <f>[1]Worksheet!Y168/[1]Worksheet!Y169 - 1</f>
        <v>8.0717488789237013E-3</v>
      </c>
      <c r="Z168" s="4">
        <f>[1]Worksheet!Z168/[1]Worksheet!Z169 - 1</f>
        <v>1.7381791661602142E-2</v>
      </c>
      <c r="AA168" s="4">
        <f>[1]Worksheet!AA168/[1]Worksheet!AA169 - 1</f>
        <v>-2.8057869355545662E-2</v>
      </c>
      <c r="AB168" s="4">
        <f>[1]Worksheet!AB168/[1]Worksheet!AB169 - 1</f>
        <v>-6.9495245062178856E-3</v>
      </c>
      <c r="AC168" s="4">
        <f>[1]Worksheet!AC168/[1]Worksheet!AC169 - 1</f>
        <v>-5.0698652157785684E-3</v>
      </c>
      <c r="AD168" s="4">
        <f>[1]Worksheet!AD168/[1]Worksheet!AD169 - 1</f>
        <v>-1.2534273403838725E-2</v>
      </c>
      <c r="AE168" s="4">
        <f>[1]Worksheet!AE168/[1]Worksheet!AE169 - 1</f>
        <v>-3.7190900098911905E-2</v>
      </c>
      <c r="AF168" s="4">
        <f>[1]Worksheet!AF168/[1]Worksheet!AF169 - 1</f>
        <v>-1.2543368027755464E-2</v>
      </c>
      <c r="AG168" s="4">
        <f>[1]Worksheet!AG168/[1]Worksheet!AG169 - 1</f>
        <v>-2.5733815842380436E-2</v>
      </c>
      <c r="AH168" s="4">
        <f>[1]Worksheet!AH168/[1]Worksheet!AH169 - 1</f>
        <v>-8.049535603715241E-3</v>
      </c>
      <c r="AI168" s="4">
        <f>[1]Worksheet!AI168/[1]Worksheet!AI169 - 1</f>
        <v>1.5789473684210575E-2</v>
      </c>
      <c r="AJ168" s="4">
        <f>[1]Worksheet!AJ168/[1]Worksheet!AJ169 - 1</f>
        <v>-3.9040713887339429E-3</v>
      </c>
      <c r="AK168" s="4">
        <f>[1]Worksheet!AK168/[1]Worksheet!AK169 - 1</f>
        <v>-2.2418316241354597E-2</v>
      </c>
      <c r="AL168" s="4">
        <f>[1]Worksheet!AL168/[1]Worksheet!AL169 - 1</f>
        <v>5.0100200400802208E-3</v>
      </c>
      <c r="AM168" s="4">
        <f>[1]Worksheet!AM168/[1]Worksheet!AM169 - 1</f>
        <v>-3.0898301616533619E-2</v>
      </c>
      <c r="AN168" s="4">
        <f>[1]Worksheet!AN168/[1]Worksheet!AN169 - 1</f>
        <v>4.9443757725586845E-3</v>
      </c>
      <c r="AO168" s="4">
        <f>[1]Worksheet!AO168/[1]Worksheet!AO169 - 1</f>
        <v>-1.9083969465648609E-3</v>
      </c>
    </row>
    <row r="169" spans="1:41">
      <c r="A169" s="3">
        <v>44273</v>
      </c>
      <c r="B169" s="4">
        <f>[1]Worksheet!B169/[1]Worksheet!B170 - 1</f>
        <v>-5.2447552447550949E-3</v>
      </c>
      <c r="C169" s="4">
        <f>[1]Worksheet!C169/[1]Worksheet!C170 - 1</f>
        <v>-1.2269938650306789E-2</v>
      </c>
      <c r="D169" s="4">
        <f>[1]Worksheet!D169/[1]Worksheet!D170 - 1</f>
        <v>3.0789825970549023E-2</v>
      </c>
      <c r="E169" s="4">
        <f>[1]Worksheet!E169/[1]Worksheet!E170 - 1</f>
        <v>-3.2791402590245156E-2</v>
      </c>
      <c r="F169" s="4">
        <f>[1]Worksheet!F169/[1]Worksheet!F170 - 1</f>
        <v>-8.1736189402480397E-3</v>
      </c>
      <c r="G169" s="4">
        <f>[1]Worksheet!G169/[1]Worksheet!G170 - 1</f>
        <v>1.4034306081532666E-2</v>
      </c>
      <c r="H169" s="4">
        <f>[1]Worksheet!H169/[1]Worksheet!H170 - 1</f>
        <v>-3.5233421416887012E-3</v>
      </c>
      <c r="I169" s="4">
        <f>[1]Worksheet!I169/[1]Worksheet!I170 - 1</f>
        <v>2.3413312693498556E-2</v>
      </c>
      <c r="J169" s="4">
        <f>[1]Worksheet!J169/[1]Worksheet!J170 - 1</f>
        <v>-1.6042780748663166E-2</v>
      </c>
      <c r="K169" s="4">
        <f>[1]Worksheet!K169/[1]Worksheet!K170 - 1</f>
        <v>3.8732394366198797E-3</v>
      </c>
      <c r="L169" s="4">
        <f>[1]Worksheet!L169/[1]Worksheet!L170 - 1</f>
        <v>2.1483021483021503E-2</v>
      </c>
      <c r="M169" s="4">
        <f>[1]Worksheet!M169/[1]Worksheet!M170 - 1</f>
        <v>1.9027921406411519E-2</v>
      </c>
      <c r="N169" s="4">
        <f>[1]Worksheet!N169/[1]Worksheet!N170 - 1</f>
        <v>-6.6889632107023367E-3</v>
      </c>
      <c r="O169" s="4">
        <f>[1]Worksheet!O169/[1]Worksheet!O170 - 1</f>
        <v>3.5676061362825973E-3</v>
      </c>
      <c r="P169" s="4">
        <f>[1]Worksheet!P169/[1]Worksheet!P170 - 1</f>
        <v>-3.343892995424258E-3</v>
      </c>
      <c r="Q169" s="4">
        <f>[1]Worksheet!Q169/[1]Worksheet!Q170 - 1</f>
        <v>-8.2644628099173278E-3</v>
      </c>
      <c r="R169" s="4">
        <f>[1]Worksheet!R169/[1]Worksheet!R170 - 1</f>
        <v>3.4750951514148642E-3</v>
      </c>
      <c r="S169" s="4">
        <f>[1]Worksheet!S169/[1]Worksheet!S170 - 1</f>
        <v>-4.2275172943888606E-3</v>
      </c>
      <c r="T169" s="4">
        <f>[1]Worksheet!T169/[1]Worksheet!T170 - 1</f>
        <v>1.1101299356629291E-2</v>
      </c>
      <c r="U169" s="4">
        <f>[1]Worksheet!U169/[1]Worksheet!U170 - 1</f>
        <v>-4.045307443365509E-4</v>
      </c>
      <c r="V169" s="4">
        <f>[1]Worksheet!V169/[1]Worksheet!V170 - 1</f>
        <v>3.8263593645110783E-2</v>
      </c>
      <c r="W169" s="4">
        <f>[1]Worksheet!W169/[1]Worksheet!W170 - 1</f>
        <v>2.6553837175371964E-2</v>
      </c>
      <c r="X169" s="4">
        <f>[1]Worksheet!X169/[1]Worksheet!X170 - 1</f>
        <v>-2.7910305343511466E-2</v>
      </c>
      <c r="Y169" s="4">
        <f>[1]Worksheet!Y169/[1]Worksheet!Y170 - 1</f>
        <v>-1.3710747456877503E-2</v>
      </c>
      <c r="Z169" s="4">
        <f>[1]Worksheet!Z169/[1]Worksheet!Z170 - 1</f>
        <v>5.4998777804937671E-3</v>
      </c>
      <c r="AA169" s="4">
        <f>[1]Worksheet!AA169/[1]Worksheet!AA170 - 1</f>
        <v>3.8706739526411571E-2</v>
      </c>
      <c r="AB169" s="4">
        <f>[1]Worksheet!AB169/[1]Worksheet!AB170 - 1</f>
        <v>8.8560885608854889E-3</v>
      </c>
      <c r="AC169" s="4">
        <f>[1]Worksheet!AC169/[1]Worksheet!AC170 - 1</f>
        <v>-4.3092834277270731E-3</v>
      </c>
      <c r="AD169" s="4">
        <f>[1]Worksheet!AD169/[1]Worksheet!AD170 - 1</f>
        <v>1.0288880094974306E-2</v>
      </c>
      <c r="AE169" s="4">
        <f>[1]Worksheet!AE169/[1]Worksheet!AE170 - 1</f>
        <v>9.9009900990099098E-4</v>
      </c>
      <c r="AF169" s="4">
        <f>[1]Worksheet!AF169/[1]Worksheet!AF170 - 1</f>
        <v>-8.9923300714097598E-3</v>
      </c>
      <c r="AG169" s="4">
        <f>[1]Worksheet!AG169/[1]Worksheet!AG170 - 1</f>
        <v>2.1774856203779835E-2</v>
      </c>
      <c r="AH169" s="4">
        <f>[1]Worksheet!AH169/[1]Worksheet!AH170 - 1</f>
        <v>-6.1538461538461764E-3</v>
      </c>
      <c r="AI169" s="4">
        <f>[1]Worksheet!AI169/[1]Worksheet!AI170 - 1</f>
        <v>-5.2356020942407877E-3</v>
      </c>
      <c r="AJ169" s="4">
        <f>[1]Worksheet!AJ169/[1]Worksheet!AJ170 - 1</f>
        <v>-1.3208585580627541E-2</v>
      </c>
      <c r="AK169" s="4">
        <f>[1]Worksheet!AK169/[1]Worksheet!AK170 - 1</f>
        <v>-1.0618216139688608E-2</v>
      </c>
      <c r="AL169" s="4">
        <f>[1]Worksheet!AL169/[1]Worksheet!AL170 - 1</f>
        <v>-1.4158709252551915E-2</v>
      </c>
      <c r="AM169" s="4">
        <f>[1]Worksheet!AM169/[1]Worksheet!AM170 - 1</f>
        <v>-4.4815644734161886E-3</v>
      </c>
      <c r="AN169" s="4">
        <f>[1]Worksheet!AN169/[1]Worksheet!AN170 - 1</f>
        <v>5.3852526926263522E-3</v>
      </c>
      <c r="AO169" s="4">
        <f>[1]Worksheet!AO169/[1]Worksheet!AO170 - 1</f>
        <v>3.3508855911918989E-3</v>
      </c>
    </row>
    <row r="170" spans="1:41">
      <c r="A170" s="3">
        <v>44272</v>
      </c>
      <c r="B170" s="4">
        <f>[1]Worksheet!B170/[1]Worksheet!B171 - 1</f>
        <v>-2.1848372296273677E-4</v>
      </c>
      <c r="C170" s="4">
        <f>[1]Worksheet!C170/[1]Worksheet!C171 - 1</f>
        <v>8.0395794681509258E-3</v>
      </c>
      <c r="D170" s="4">
        <f>[1]Worksheet!D170/[1]Worksheet!D171 - 1</f>
        <v>1.4118924789573661E-2</v>
      </c>
      <c r="E170" s="4">
        <f>[1]Worksheet!E170/[1]Worksheet!E171 - 1</f>
        <v>-1.3054120206690389E-2</v>
      </c>
      <c r="F170" s="4">
        <f>[1]Worksheet!F170/[1]Worksheet!F171 - 1</f>
        <v>0</v>
      </c>
      <c r="G170" s="4">
        <f>[1]Worksheet!G170/[1]Worksheet!G171 - 1</f>
        <v>-7.2976559044669598E-3</v>
      </c>
      <c r="H170" s="4">
        <f>[1]Worksheet!H170/[1]Worksheet!H171 - 1</f>
        <v>4.6776232616940749E-3</v>
      </c>
      <c r="I170" s="4">
        <f>[1]Worksheet!I170/[1]Worksheet!I171 - 1</f>
        <v>9.5721820668099866E-3</v>
      </c>
      <c r="J170" s="4">
        <f>[1]Worksheet!J170/[1]Worksheet!J171 - 1</f>
        <v>2.0093770931011168E-3</v>
      </c>
      <c r="K170" s="4">
        <f>[1]Worksheet!K170/[1]Worksheet!K171 - 1</f>
        <v>-1.730103806228378E-2</v>
      </c>
      <c r="L170" s="4">
        <f>[1]Worksheet!L170/[1]Worksheet!L171 - 1</f>
        <v>-9.9485420240137401E-3</v>
      </c>
      <c r="M170" s="4">
        <f>[1]Worksheet!M170/[1]Worksheet!M171 - 1</f>
        <v>5.4065294239966644E-3</v>
      </c>
      <c r="N170" s="4">
        <f>[1]Worksheet!N170/[1]Worksheet!N171 - 1</f>
        <v>-1.7165814463111717E-2</v>
      </c>
      <c r="O170" s="4">
        <f>[1]Worksheet!O170/[1]Worksheet!O171 - 1</f>
        <v>1.374321880650986E-2</v>
      </c>
      <c r="P170" s="4">
        <f>[1]Worksheet!P170/[1]Worksheet!P171 - 1</f>
        <v>1.4099589505622179E-2</v>
      </c>
      <c r="Q170" s="4">
        <f>[1]Worksheet!Q170/[1]Worksheet!Q171 - 1</f>
        <v>2.2535211267605604E-2</v>
      </c>
      <c r="R170" s="4">
        <f>[1]Worksheet!R170/[1]Worksheet!R171 - 1</f>
        <v>2.6547204247551193E-3</v>
      </c>
      <c r="S170" s="4">
        <f>[1]Worksheet!S170/[1]Worksheet!S171 - 1</f>
        <v>2.6025236593059997E-2</v>
      </c>
      <c r="T170" s="4">
        <f>[1]Worksheet!T170/[1]Worksheet!T171 - 1</f>
        <v>3.0953309923266836E-2</v>
      </c>
      <c r="U170" s="4">
        <f>[1]Worksheet!U170/[1]Worksheet!U171 - 1</f>
        <v>-1.1990407673860948E-2</v>
      </c>
      <c r="V170" s="4">
        <f>[1]Worksheet!V170/[1]Worksheet!V171 - 1</f>
        <v>-1.9956140350877227E-2</v>
      </c>
      <c r="W170" s="4">
        <f>[1]Worksheet!W170/[1]Worksheet!W171 - 1</f>
        <v>-6.3786604812988701E-3</v>
      </c>
      <c r="X170" s="4">
        <f>[1]Worksheet!X170/[1]Worksheet!X171 - 1</f>
        <v>-1.6424213984044922E-2</v>
      </c>
      <c r="Y170" s="4">
        <f>[1]Worksheet!Y170/[1]Worksheet!Y171 - 1</f>
        <v>-1.7383746197305538E-2</v>
      </c>
      <c r="Z170" s="4">
        <f>[1]Worksheet!Z170/[1]Worksheet!Z171 - 1</f>
        <v>-1.0999637374592197E-2</v>
      </c>
      <c r="AA170" s="4">
        <f>[1]Worksheet!AA170/[1]Worksheet!AA171 - 1</f>
        <v>1.3382556529764722E-2</v>
      </c>
      <c r="AB170" s="4">
        <f>[1]Worksheet!AB170/[1]Worksheet!AB171 - 1</f>
        <v>0</v>
      </c>
      <c r="AC170" s="4">
        <f>[1]Worksheet!AC170/[1]Worksheet!AC171 - 1</f>
        <v>-3.8022813688213253E-3</v>
      </c>
      <c r="AD170" s="4">
        <f>[1]Worksheet!AD170/[1]Worksheet!AD171 - 1</f>
        <v>-5.5096418732782926E-3</v>
      </c>
      <c r="AE170" s="4">
        <f>[1]Worksheet!AE170/[1]Worksheet!AE171 - 1</f>
        <v>-7.6635881312635545E-3</v>
      </c>
      <c r="AF170" s="4">
        <f>[1]Worksheet!AF170/[1]Worksheet!AF171 - 1</f>
        <v>-1.046846375294419E-2</v>
      </c>
      <c r="AG170" s="4">
        <f>[1]Worksheet!AG170/[1]Worksheet!AG171 - 1</f>
        <v>4.5398266611638149E-3</v>
      </c>
      <c r="AH170" s="4">
        <f>[1]Worksheet!AH170/[1]Worksheet!AH171 - 1</f>
        <v>3.7059913526868993E-3</v>
      </c>
      <c r="AI170" s="4">
        <f>[1]Worksheet!AI170/[1]Worksheet!AI171 - 1</f>
        <v>-7.7922077922079058E-3</v>
      </c>
      <c r="AJ170" s="4">
        <f>[1]Worksheet!AJ170/[1]Worksheet!AJ171 - 1</f>
        <v>-1.7572316842389801E-2</v>
      </c>
      <c r="AK170" s="4">
        <f>[1]Worksheet!AK170/[1]Worksheet!AK171 - 1</f>
        <v>-4.2293233082706383E-3</v>
      </c>
      <c r="AL170" s="4">
        <f>[1]Worksheet!AL170/[1]Worksheet!AL171 - 1</f>
        <v>-7.5163398692811301E-3</v>
      </c>
      <c r="AM170" s="4">
        <f>[1]Worksheet!AM170/[1]Worksheet!AM171 - 1</f>
        <v>6.9743589743589407E-3</v>
      </c>
      <c r="AN170" s="4">
        <f>[1]Worksheet!AN170/[1]Worksheet!AN171 - 1</f>
        <v>-3.3030553261766959E-3</v>
      </c>
      <c r="AO170" s="4">
        <f>[1]Worksheet!AO170/[1]Worksheet!AO171 - 1</f>
        <v>4.8100048100048198E-3</v>
      </c>
    </row>
    <row r="171" spans="1:41">
      <c r="A171" s="3">
        <v>44271</v>
      </c>
      <c r="B171" s="4">
        <f>[1]Worksheet!B171/[1]Worksheet!B172 - 1</f>
        <v>3.7280701754385248E-3</v>
      </c>
      <c r="C171" s="4">
        <f>[1]Worksheet!C171/[1]Worksheet!C172 - 1</f>
        <v>5.9097978227060644E-3</v>
      </c>
      <c r="D171" s="4">
        <f>[1]Worksheet!D171/[1]Worksheet!D172 - 1</f>
        <v>-7.277628032344996E-3</v>
      </c>
      <c r="E171" s="4">
        <f>[1]Worksheet!E171/[1]Worksheet!E172 - 1</f>
        <v>4.7578347578347557E-2</v>
      </c>
      <c r="F171" s="4">
        <f>[1]Worksheet!F171/[1]Worksheet!F172 - 1</f>
        <v>1.8077474892395751E-2</v>
      </c>
      <c r="G171" s="4">
        <f>[1]Worksheet!G171/[1]Worksheet!G172 - 1</f>
        <v>-6.37222588442099E-3</v>
      </c>
      <c r="H171" s="4">
        <f>[1]Worksheet!H171/[1]Worksheet!H172 - 1</f>
        <v>2.7139332554213524E-2</v>
      </c>
      <c r="I171" s="4">
        <f>[1]Worksheet!I171/[1]Worksheet!I172 - 1</f>
        <v>-1.2348060968551011E-2</v>
      </c>
      <c r="J171" s="4">
        <f>[1]Worksheet!J171/[1]Worksheet!J172 - 1</f>
        <v>-1.3377926421404007E-3</v>
      </c>
      <c r="K171" s="4">
        <f>[1]Worksheet!K171/[1]Worksheet!K172 - 1</f>
        <v>3.8207711010769252E-3</v>
      </c>
      <c r="L171" s="4">
        <f>[1]Worksheet!L171/[1]Worksheet!L172 - 1</f>
        <v>1.3740982480248132E-3</v>
      </c>
      <c r="M171" s="4">
        <f>[1]Worksheet!M171/[1]Worksheet!M172 - 1</f>
        <v>-5.7887120115772683E-3</v>
      </c>
      <c r="N171" s="4">
        <f>[1]Worksheet!N171/[1]Worksheet!N172 - 1</f>
        <v>-1.7934002869440469E-2</v>
      </c>
      <c r="O171" s="4">
        <f>[1]Worksheet!O171/[1]Worksheet!O172 - 1</f>
        <v>2.9017047515413896E-3</v>
      </c>
      <c r="P171" s="4">
        <f>[1]Worksheet!P171/[1]Worksheet!P172 - 1</f>
        <v>3.7620924399854871E-3</v>
      </c>
      <c r="Q171" s="4">
        <f>[1]Worksheet!Q171/[1]Worksheet!Q172 - 1</f>
        <v>-1.2321144674085849E-2</v>
      </c>
      <c r="R171" s="4">
        <f>[1]Worksheet!R171/[1]Worksheet!R172 - 1</f>
        <v>-8.2891246684346775E-4</v>
      </c>
      <c r="S171" s="4">
        <f>[1]Worksheet!S171/[1]Worksheet!S172 - 1</f>
        <v>3.9447731755415383E-4</v>
      </c>
      <c r="T171" s="4">
        <f>[1]Worksheet!T171/[1]Worksheet!T172 - 1</f>
        <v>-1.4104372355430161E-2</v>
      </c>
      <c r="U171" s="4">
        <f>[1]Worksheet!U171/[1]Worksheet!U172 - 1</f>
        <v>2.5830258302582898E-2</v>
      </c>
      <c r="V171" s="4">
        <f>[1]Worksheet!V171/[1]Worksheet!V172 - 1</f>
        <v>8.8495575221239076E-3</v>
      </c>
      <c r="W171" s="4">
        <f>[1]Worksheet!W171/[1]Worksheet!W172 - 1</f>
        <v>-1.2879221522610118E-2</v>
      </c>
      <c r="X171" s="4">
        <f>[1]Worksheet!X171/[1]Worksheet!X172 - 1</f>
        <v>-3.740065451145469E-3</v>
      </c>
      <c r="Y171" s="4">
        <f>[1]Worksheet!Y171/[1]Worksheet!Y172 - 1</f>
        <v>-1.2446351931330479E-2</v>
      </c>
      <c r="Z171" s="4">
        <f>[1]Worksheet!Z171/[1]Worksheet!Z172 - 1</f>
        <v>1.3475437951733449E-2</v>
      </c>
      <c r="AA171" s="4">
        <f>[1]Worksheet!AA171/[1]Worksheet!AA172 - 1</f>
        <v>-9.3714285714284751E-3</v>
      </c>
      <c r="AB171" s="4">
        <f>[1]Worksheet!AB171/[1]Worksheet!AB172 - 1</f>
        <v>1.5361558636193484E-2</v>
      </c>
      <c r="AC171" s="4">
        <f>[1]Worksheet!AC171/[1]Worksheet!AC172 - 1</f>
        <v>-1.2714943085492814E-2</v>
      </c>
      <c r="AD171" s="4">
        <f>[1]Worksheet!AD171/[1]Worksheet!AD172 - 1</f>
        <v>1.1947431302270051E-2</v>
      </c>
      <c r="AE171" s="4">
        <f>[1]Worksheet!AE171/[1]Worksheet!AE172 - 1</f>
        <v>1.7800000000000038E-2</v>
      </c>
      <c r="AF171" s="4">
        <f>[1]Worksheet!AF171/[1]Worksheet!AF172 - 1</f>
        <v>5.5263157894736015E-3</v>
      </c>
      <c r="AG171" s="4">
        <f>[1]Worksheet!AG171/[1]Worksheet!AG172 - 1</f>
        <v>-3.7006578947368363E-3</v>
      </c>
      <c r="AH171" s="4">
        <f>[1]Worksheet!AH171/[1]Worksheet!AH172 - 1</f>
        <v>8.0946450809464832E-3</v>
      </c>
      <c r="AI171" s="4">
        <f>[1]Worksheet!AI171/[1]Worksheet!AI172 - 1</f>
        <v>1.9529956967891504E-2</v>
      </c>
      <c r="AJ171" s="4">
        <f>[1]Worksheet!AJ171/[1]Worksheet!AJ172 - 1</f>
        <v>-1.2019230769230616E-2</v>
      </c>
      <c r="AK171" s="4">
        <f>[1]Worksheet!AK171/[1]Worksheet!AK172 - 1</f>
        <v>8.7698506755156114E-3</v>
      </c>
      <c r="AL171" s="4">
        <f>[1]Worksheet!AL171/[1]Worksheet!AL172 - 1</f>
        <v>1.2909632571995955E-2</v>
      </c>
      <c r="AM171" s="4">
        <f>[1]Worksheet!AM171/[1]Worksheet!AM172 - 1</f>
        <v>1.2461059190031154E-2</v>
      </c>
      <c r="AN171" s="4">
        <f>[1]Worksheet!AN171/[1]Worksheet!AN172 - 1</f>
        <v>-4.1118421052631637E-3</v>
      </c>
      <c r="AO171" s="4">
        <f>[1]Worksheet!AO171/[1]Worksheet!AO172 - 1</f>
        <v>5.8055152394773657E-3</v>
      </c>
    </row>
    <row r="172" spans="1:41">
      <c r="A172" s="3">
        <v>44270</v>
      </c>
      <c r="B172" s="4">
        <f>[1]Worksheet!B172/[1]Worksheet!B173 - 1</f>
        <v>6.5832784726804761E-4</v>
      </c>
      <c r="C172" s="4">
        <f>[1]Worksheet!C172/[1]Worksheet!C173 - 1</f>
        <v>-3.4097954122753737E-3</v>
      </c>
      <c r="D172" s="4">
        <f>[1]Worksheet!D172/[1]Worksheet!D173 - 1</f>
        <v>1.4185970271009651E-2</v>
      </c>
      <c r="E172" s="4">
        <f>[1]Worksheet!E172/[1]Worksheet!E173 - 1</f>
        <v>-6.5100481177469138E-3</v>
      </c>
      <c r="F172" s="4">
        <f>[1]Worksheet!F172/[1]Worksheet!F173 - 1</f>
        <v>6.3528732313022918E-3</v>
      </c>
      <c r="G172" s="4">
        <f>[1]Worksheet!G172/[1]Worksheet!G173 - 1</f>
        <v>-7.8482668410725376E-3</v>
      </c>
      <c r="H172" s="4">
        <f>[1]Worksheet!H172/[1]Worksheet!H173 - 1</f>
        <v>1.4090071108770141E-2</v>
      </c>
      <c r="I172" s="4">
        <f>[1]Worksheet!I172/[1]Worksheet!I173 - 1</f>
        <v>-2.3549359457422758E-2</v>
      </c>
      <c r="J172" s="4">
        <f>[1]Worksheet!J172/[1]Worksheet!J173 - 1</f>
        <v>2.890571231933925E-2</v>
      </c>
      <c r="K172" s="4">
        <f>[1]Worksheet!K172/[1]Worksheet!K173 - 1</f>
        <v>-5.5267702936097063E-3</v>
      </c>
      <c r="L172" s="4">
        <f>[1]Worksheet!L172/[1]Worksheet!L173 - 1</f>
        <v>-3.082191780821919E-3</v>
      </c>
      <c r="M172" s="4">
        <f>[1]Worksheet!M172/[1]Worksheet!M173 - 1</f>
        <v>-1.8465909090909172E-2</v>
      </c>
      <c r="N172" s="4">
        <f>[1]Worksheet!N172/[1]Worksheet!N173 - 1</f>
        <v>-2.5044722719140822E-3</v>
      </c>
      <c r="O172" s="4">
        <f>[1]Worksheet!O172/[1]Worksheet!O173 - 1</f>
        <v>-3.2537960954446277E-3</v>
      </c>
      <c r="P172" s="4">
        <f>[1]Worksheet!P172/[1]Worksheet!P173 - 1</f>
        <v>-9.2296769613062768E-3</v>
      </c>
      <c r="Q172" s="4">
        <f>[1]Worksheet!Q172/[1]Worksheet!Q173 - 1</f>
        <v>-3.9729837107660426E-4</v>
      </c>
      <c r="R172" s="4">
        <f>[1]Worksheet!R172/[1]Worksheet!R173 - 1</f>
        <v>1.1401743796110031E-2</v>
      </c>
      <c r="S172" s="4">
        <f>[1]Worksheet!S172/[1]Worksheet!S173 - 1</f>
        <v>-1.015228426395931E-2</v>
      </c>
      <c r="T172" s="4">
        <f>[1]Worksheet!T172/[1]Worksheet!T173 - 1</f>
        <v>-1.9979894445840696E-2</v>
      </c>
      <c r="U172" s="4">
        <f>[1]Worksheet!U172/[1]Worksheet!U173 - 1</f>
        <v>1.2453300124533051E-2</v>
      </c>
      <c r="V172" s="4">
        <f>[1]Worksheet!V172/[1]Worksheet!V173 - 1</f>
        <v>1.0055865921787754E-2</v>
      </c>
      <c r="W172" s="4">
        <f>[1]Worksheet!W172/[1]Worksheet!W173 - 1</f>
        <v>-1.3830087496471966E-2</v>
      </c>
      <c r="X172" s="4">
        <f>[1]Worksheet!X172/[1]Worksheet!X173 - 1</f>
        <v>-9.9514001388567586E-3</v>
      </c>
      <c r="Y172" s="4">
        <f>[1]Worksheet!Y172/[1]Worksheet!Y173 - 1</f>
        <v>-5.9726962457337107E-3</v>
      </c>
      <c r="Z172" s="4">
        <f>[1]Worksheet!Z172/[1]Worksheet!Z173 - 1</f>
        <v>2.1396396396396344E-2</v>
      </c>
      <c r="AA172" s="4">
        <f>[1]Worksheet!AA172/[1]Worksheet!AA173 - 1</f>
        <v>5.0539857569491531E-3</v>
      </c>
      <c r="AB172" s="4">
        <f>[1]Worksheet!AB172/[1]Worksheet!AB173 - 1</f>
        <v>3.3834586466163774E-3</v>
      </c>
      <c r="AC172" s="4">
        <f>[1]Worksheet!AC172/[1]Worksheet!AC173 - 1</f>
        <v>-2.13320692107134E-2</v>
      </c>
      <c r="AD172" s="4">
        <f>[1]Worksheet!AD172/[1]Worksheet!AD173 - 1</f>
        <v>-7.5098814229249689E-3</v>
      </c>
      <c r="AE172" s="4">
        <f>[1]Worksheet!AE172/[1]Worksheet!AE173 - 1</f>
        <v>0</v>
      </c>
      <c r="AF172" s="4">
        <f>[1]Worksheet!AF172/[1]Worksheet!AF173 - 1</f>
        <v>-2.3628248884222103E-3</v>
      </c>
      <c r="AG172" s="4">
        <f>[1]Worksheet!AG172/[1]Worksheet!AG173 - 1</f>
        <v>-1.2987012987012991E-2</v>
      </c>
      <c r="AH172" s="4">
        <f>[1]Worksheet!AH172/[1]Worksheet!AH173 - 1</f>
        <v>-1.2437810945274963E-3</v>
      </c>
      <c r="AI172" s="4">
        <f>[1]Worksheet!AI172/[1]Worksheet!AI173 - 1</f>
        <v>1.7171717171717171E-2</v>
      </c>
      <c r="AJ172" s="4">
        <f>[1]Worksheet!AJ172/[1]Worksheet!AJ173 - 1</f>
        <v>-1.5772870662460581E-2</v>
      </c>
      <c r="AK172" s="4">
        <f>[1]Worksheet!AK172/[1]Worksheet!AK173 - 1</f>
        <v>4.5238095238093745E-3</v>
      </c>
      <c r="AL172" s="4">
        <f>[1]Worksheet!AL172/[1]Worksheet!AL173 - 1</f>
        <v>4.9900199600798611E-3</v>
      </c>
      <c r="AM172" s="4">
        <f>[1]Worksheet!AM172/[1]Worksheet!AM173 - 1</f>
        <v>9.2223852441835064E-3</v>
      </c>
      <c r="AN172" s="4">
        <f>[1]Worksheet!AN172/[1]Worksheet!AN173 - 1</f>
        <v>-2.051702913418163E-3</v>
      </c>
      <c r="AO172" s="4">
        <f>[1]Worksheet!AO172/[1]Worksheet!AO173 - 1</f>
        <v>9.27734375E-3</v>
      </c>
    </row>
    <row r="173" spans="1:41">
      <c r="A173" s="3">
        <v>44267</v>
      </c>
      <c r="B173" s="4">
        <f>[1]Worksheet!B173/[1]Worksheet!B174 - 1</f>
        <v>1.9691206086372759E-2</v>
      </c>
      <c r="C173" s="4">
        <f>[1]Worksheet!C173/[1]Worksheet!C174 - 1</f>
        <v>4.6714419184055167E-3</v>
      </c>
      <c r="D173" s="4">
        <f>[1]Worksheet!D173/[1]Worksheet!D174 - 1</f>
        <v>1.3668024707583104E-2</v>
      </c>
      <c r="E173" s="4">
        <f>[1]Worksheet!E173/[1]Worksheet!E174 - 1</f>
        <v>-4.5083122006199794E-3</v>
      </c>
      <c r="F173" s="4">
        <f>[1]Worksheet!F173/[1]Worksheet!F174 - 1</f>
        <v>-2.7793374508702784E-2</v>
      </c>
      <c r="G173" s="4">
        <f>[1]Worksheet!G173/[1]Worksheet!G174 - 1</f>
        <v>1.0129927328782262E-2</v>
      </c>
      <c r="H173" s="4">
        <f>[1]Worksheet!H173/[1]Worksheet!H174 - 1</f>
        <v>-1.1712649661634655E-2</v>
      </c>
      <c r="I173" s="4">
        <f>[1]Worksheet!I173/[1]Worksheet!I174 - 1</f>
        <v>1.4332123065163405E-2</v>
      </c>
      <c r="J173" s="4">
        <f>[1]Worksheet!J173/[1]Worksheet!J174 - 1</f>
        <v>1.3956734124214831E-2</v>
      </c>
      <c r="K173" s="4">
        <f>[1]Worksheet!K173/[1]Worksheet!K174 - 1</f>
        <v>-6.1791967044284579E-3</v>
      </c>
      <c r="L173" s="4">
        <f>[1]Worksheet!L173/[1]Worksheet!L174 - 1</f>
        <v>2.0979020979020824E-2</v>
      </c>
      <c r="M173" s="4">
        <f>[1]Worksheet!M173/[1]Worksheet!M174 - 1</f>
        <v>1.3574660633484337E-2</v>
      </c>
      <c r="N173" s="4">
        <f>[1]Worksheet!N173/[1]Worksheet!N174 - 1</f>
        <v>-1.0969568294409093E-2</v>
      </c>
      <c r="O173" s="4">
        <f>[1]Worksheet!O173/[1]Worksheet!O174 - 1</f>
        <v>-5.7512580877066011E-3</v>
      </c>
      <c r="P173" s="4">
        <f>[1]Worksheet!P173/[1]Worksheet!P174 - 1</f>
        <v>-1.9486271036315284E-3</v>
      </c>
      <c r="Q173" s="4">
        <f>[1]Worksheet!Q173/[1]Worksheet!Q174 - 1</f>
        <v>-1.5866719555731601E-3</v>
      </c>
      <c r="R173" s="4">
        <f>[1]Worksheet!R173/[1]Worksheet!R174 - 1</f>
        <v>1.566757493187998E-2</v>
      </c>
      <c r="S173" s="4">
        <f>[1]Worksheet!S173/[1]Worksheet!S174 - 1</f>
        <v>2.7407987470633444E-3</v>
      </c>
      <c r="T173" s="4">
        <f>[1]Worksheet!T173/[1]Worksheet!T174 - 1</f>
        <v>1.3841701270920215E-3</v>
      </c>
      <c r="U173" s="4">
        <f>[1]Worksheet!U173/[1]Worksheet!U174 - 1</f>
        <v>-1.6576875259013413E-3</v>
      </c>
      <c r="V173" s="4">
        <f>[1]Worksheet!V173/[1]Worksheet!V174 - 1</f>
        <v>3.1819229882407152E-2</v>
      </c>
      <c r="W173" s="4">
        <f>[1]Worksheet!W173/[1]Worksheet!W174 - 1</f>
        <v>1.2285714285714233E-2</v>
      </c>
      <c r="X173" s="4">
        <f>[1]Worksheet!X173/[1]Worksheet!X174 - 1</f>
        <v>-2.0785219399537258E-3</v>
      </c>
      <c r="Y173" s="4">
        <f>[1]Worksheet!Y173/[1]Worksheet!Y174 - 1</f>
        <v>1.0780508840017244E-2</v>
      </c>
      <c r="Z173" s="4">
        <f>[1]Worksheet!Z173/[1]Worksheet!Z174 - 1</f>
        <v>-3.2427039161886384E-3</v>
      </c>
      <c r="AA173" s="4">
        <f>[1]Worksheet!AA173/[1]Worksheet!AA174 - 1</f>
        <v>1.7769464577975125E-2</v>
      </c>
      <c r="AB173" s="4">
        <f>[1]Worksheet!AB173/[1]Worksheet!AB174 - 1</f>
        <v>-4.4910179640718084E-3</v>
      </c>
      <c r="AC173" s="4">
        <f>[1]Worksheet!AC173/[1]Worksheet!AC174 - 1</f>
        <v>1.0781025395304233E-2</v>
      </c>
      <c r="AD173" s="4">
        <f>[1]Worksheet!AD173/[1]Worksheet!AD174 - 1</f>
        <v>-1.4797507788162023E-2</v>
      </c>
      <c r="AE173" s="4">
        <f>[1]Worksheet!AE173/[1]Worksheet!AE174 - 1</f>
        <v>8.7763542822556495E-3</v>
      </c>
      <c r="AF173" s="4">
        <f>[1]Worksheet!AF173/[1]Worksheet!AF174 - 1</f>
        <v>-1.5253360910030933E-2</v>
      </c>
      <c r="AG173" s="4">
        <f>[1]Worksheet!AG173/[1]Worksheet!AG174 - 1</f>
        <v>1.0250102501025093E-2</v>
      </c>
      <c r="AH173" s="4">
        <f>[1]Worksheet!AH173/[1]Worksheet!AH174 - 1</f>
        <v>1.5571473061350982E-3</v>
      </c>
      <c r="AI173" s="4">
        <f>[1]Worksheet!AI173/[1]Worksheet!AI174 - 1</f>
        <v>-1.8830525272547138E-2</v>
      </c>
      <c r="AJ173" s="4">
        <f>[1]Worksheet!AJ173/[1]Worksheet!AJ174 - 1</f>
        <v>-9.1169575410263715E-3</v>
      </c>
      <c r="AK173" s="4">
        <f>[1]Worksheet!AK173/[1]Worksheet!AK174 - 1</f>
        <v>1.156069364161838E-2</v>
      </c>
      <c r="AL173" s="4">
        <f>[1]Worksheet!AL173/[1]Worksheet!AL174 - 1</f>
        <v>-1.5717092337917293E-2</v>
      </c>
      <c r="AM173" s="4">
        <f>[1]Worksheet!AM173/[1]Worksheet!AM174 - 1</f>
        <v>0</v>
      </c>
      <c r="AN173" s="4">
        <f>[1]Worksheet!AN173/[1]Worksheet!AN174 - 1</f>
        <v>2.0559210526316374E-3</v>
      </c>
      <c r="AO173" s="4">
        <f>[1]Worksheet!AO173/[1]Worksheet!AO174 - 1</f>
        <v>5.4000981836033191E-3</v>
      </c>
    </row>
    <row r="174" spans="1:41">
      <c r="A174" s="3">
        <v>44266</v>
      </c>
      <c r="B174" s="4">
        <f>[1]Worksheet!B174/[1]Worksheet!B175 - 1</f>
        <v>-2.2371364653250847E-4</v>
      </c>
      <c r="C174" s="4">
        <f>[1]Worksheet!C174/[1]Worksheet!C175 - 1</f>
        <v>8.1632653061225469E-3</v>
      </c>
      <c r="D174" s="4">
        <f>[1]Worksheet!D174/[1]Worksheet!D175 - 1</f>
        <v>1.1835106382978688E-2</v>
      </c>
      <c r="E174" s="4">
        <f>[1]Worksheet!E174/[1]Worksheet!E175 - 1</f>
        <v>7.3800738007381295E-3</v>
      </c>
      <c r="F174" s="4">
        <f>[1]Worksheet!F174/[1]Worksheet!F175 - 1</f>
        <v>3.0671296296296058E-2</v>
      </c>
      <c r="G174" s="4">
        <f>[1]Worksheet!G174/[1]Worksheet!G175 - 1</f>
        <v>-2.1973192704900502E-3</v>
      </c>
      <c r="H174" s="4">
        <f>[1]Worksheet!H174/[1]Worksheet!H175 - 1</f>
        <v>2.2624434389140413E-2</v>
      </c>
      <c r="I174" s="4">
        <f>[1]Worksheet!I174/[1]Worksheet!I175 - 1</f>
        <v>-8.1501137225170606E-3</v>
      </c>
      <c r="J174" s="4">
        <f>[1]Worksheet!J174/[1]Worksheet!J175 - 1</f>
        <v>-6.9300069300068934E-3</v>
      </c>
      <c r="K174" s="4">
        <f>[1]Worksheet!K174/[1]Worksheet!K175 - 1</f>
        <v>1.498257839721262E-2</v>
      </c>
      <c r="L174" s="4">
        <f>[1]Worksheet!L174/[1]Worksheet!L175 - 1</f>
        <v>-1.9876627827278948E-2</v>
      </c>
      <c r="M174" s="4">
        <f>[1]Worksheet!M174/[1]Worksheet!M175 - 1</f>
        <v>-8.5644371941272501E-3</v>
      </c>
      <c r="N174" s="4">
        <f>[1]Worksheet!N174/[1]Worksheet!N175 - 1</f>
        <v>2.539912917271403E-2</v>
      </c>
      <c r="O174" s="4">
        <f>[1]Worksheet!O174/[1]Worksheet!O175 - 1</f>
        <v>3.9696860339228923E-3</v>
      </c>
      <c r="P174" s="4">
        <f>[1]Worksheet!P174/[1]Worksheet!P175 - 1</f>
        <v>2.0795660036166286E-2</v>
      </c>
      <c r="Q174" s="4">
        <f>[1]Worksheet!Q174/[1]Worksheet!Q175 - 1</f>
        <v>-4.3443917851500036E-3</v>
      </c>
      <c r="R174" s="4">
        <f>[1]Worksheet!R174/[1]Worksheet!R175 - 1</f>
        <v>1.6972635954277893E-2</v>
      </c>
      <c r="S174" s="4">
        <f>[1]Worksheet!S174/[1]Worksheet!S175 - 1</f>
        <v>1.0284810126582222E-2</v>
      </c>
      <c r="T174" s="4">
        <f>[1]Worksheet!T174/[1]Worksheet!T175 - 1</f>
        <v>-3.2858707557502753E-2</v>
      </c>
      <c r="U174" s="4">
        <f>[1]Worksheet!U174/[1]Worksheet!U175 - 1</f>
        <v>-3.304419661296909E-3</v>
      </c>
      <c r="V174" s="4">
        <f>[1]Worksheet!V174/[1]Worksheet!V175 - 1</f>
        <v>4.6825971518223541E-2</v>
      </c>
      <c r="W174" s="4">
        <f>[1]Worksheet!W174/[1]Worksheet!W175 - 1</f>
        <v>-2.2805017103761926E-3</v>
      </c>
      <c r="X174" s="4">
        <f>[1]Worksheet!X174/[1]Worksheet!X175 - 1</f>
        <v>1.0265982267848806E-2</v>
      </c>
      <c r="Y174" s="4">
        <f>[1]Worksheet!Y174/[1]Worksheet!Y175 - 1</f>
        <v>3.0276816608996171E-3</v>
      </c>
      <c r="Z174" s="4">
        <f>[1]Worksheet!Z174/[1]Worksheet!Z175 - 1</f>
        <v>-8.7773519594510629E-3</v>
      </c>
      <c r="AA174" s="4">
        <f>[1]Worksheet!AA174/[1]Worksheet!AA175 - 1</f>
        <v>-2.2623400365630597E-2</v>
      </c>
      <c r="AB174" s="4">
        <f>[1]Worksheet!AB174/[1]Worksheet!AB175 - 1</f>
        <v>-5.5824339411983948E-3</v>
      </c>
      <c r="AC174" s="4">
        <f>[1]Worksheet!AC174/[1]Worksheet!AC175 - 1</f>
        <v>1.0409101912369989E-2</v>
      </c>
      <c r="AD174" s="4">
        <f>[1]Worksheet!AD174/[1]Worksheet!AD175 - 1</f>
        <v>1.5019762845849938E-2</v>
      </c>
      <c r="AE174" s="4">
        <f>[1]Worksheet!AE174/[1]Worksheet!AE175 - 1</f>
        <v>1.4142842711384329E-3</v>
      </c>
      <c r="AF174" s="4">
        <f>[1]Worksheet!AF174/[1]Worksheet!AF175 - 1</f>
        <v>1.5223097112860851E-2</v>
      </c>
      <c r="AG174" s="4">
        <f>[1]Worksheet!AG174/[1]Worksheet!AG175 - 1</f>
        <v>-1.93003618817853E-2</v>
      </c>
      <c r="AH174" s="4">
        <f>[1]Worksheet!AH174/[1]Worksheet!AH175 - 1</f>
        <v>-1.2441679626749025E-3</v>
      </c>
      <c r="AI174" s="4">
        <f>[1]Worksheet!AI174/[1]Worksheet!AI175 - 1</f>
        <v>3.9848849192717362E-2</v>
      </c>
      <c r="AJ174" s="4">
        <f>[1]Worksheet!AJ174/[1]Worksheet!AJ175 - 1</f>
        <v>4.4625850340135997E-2</v>
      </c>
      <c r="AK174" s="4">
        <f>[1]Worksheet!AK174/[1]Worksheet!AK175 - 1</f>
        <v>2.8985507246377384E-3</v>
      </c>
      <c r="AL174" s="4">
        <f>[1]Worksheet!AL174/[1]Worksheet!AL175 - 1</f>
        <v>8.5865257595771904E-3</v>
      </c>
      <c r="AM174" s="4">
        <f>[1]Worksheet!AM174/[1]Worksheet!AM175 - 1</f>
        <v>3.1344574146130455E-2</v>
      </c>
      <c r="AN174" s="4">
        <f>[1]Worksheet!AN174/[1]Worksheet!AN175 - 1</f>
        <v>1.5873015873015817E-2</v>
      </c>
      <c r="AO174" s="4">
        <f>[1]Worksheet!AO174/[1]Worksheet!AO175 - 1</f>
        <v>-1.4705882352940014E-3</v>
      </c>
    </row>
    <row r="175" spans="1:41">
      <c r="A175" s="3">
        <v>44265</v>
      </c>
      <c r="B175" s="4">
        <f>[1]Worksheet!B175/[1]Worksheet!B176 - 1</f>
        <v>-4.4722719141310208E-4</v>
      </c>
      <c r="C175" s="4">
        <f>[1]Worksheet!C175/[1]Worksheet!C176 - 1</f>
        <v>2.3786563805850092E-2</v>
      </c>
      <c r="D175" s="4">
        <f>[1]Worksheet!D175/[1]Worksheet!D176 - 1</f>
        <v>2.0629750271444092E-2</v>
      </c>
      <c r="E175" s="4">
        <f>[1]Worksheet!E175/[1]Worksheet!E176 - 1</f>
        <v>2.1751740139211106E-2</v>
      </c>
      <c r="F175" s="4">
        <f>[1]Worksheet!F175/[1]Worksheet!F176 - 1</f>
        <v>3.7757769387163354E-3</v>
      </c>
      <c r="G175" s="4">
        <f>[1]Worksheet!G175/[1]Worksheet!G176 - 1</f>
        <v>4.3965706748716471E-4</v>
      </c>
      <c r="H175" s="4">
        <f>[1]Worksheet!H175/[1]Worksheet!H176 - 1</f>
        <v>-1.4617940199335155E-3</v>
      </c>
      <c r="I175" s="4">
        <f>[1]Worksheet!I175/[1]Worksheet!I176 - 1</f>
        <v>3.2325537174366925E-3</v>
      </c>
      <c r="J175" s="4">
        <f>[1]Worksheet!J175/[1]Worksheet!J176 - 1</f>
        <v>1.9427764040975015E-2</v>
      </c>
      <c r="K175" s="4">
        <f>[1]Worksheet!K175/[1]Worksheet!K176 - 1</f>
        <v>-2.7797081306463189E-3</v>
      </c>
      <c r="L175" s="4">
        <f>[1]Worksheet!L175/[1]Worksheet!L176 - 1</f>
        <v>1.3546370267454089E-2</v>
      </c>
      <c r="M175" s="4">
        <f>[1]Worksheet!M175/[1]Worksheet!M176 - 1</f>
        <v>2.9171038824763906E-2</v>
      </c>
      <c r="N175" s="4">
        <f>[1]Worksheet!N175/[1]Worksheet!N176 - 1</f>
        <v>4.7393364928909332E-3</v>
      </c>
      <c r="O175" s="4">
        <f>[1]Worksheet!O175/[1]Worksheet!O176 - 1</f>
        <v>2.1699819168172763E-3</v>
      </c>
      <c r="P175" s="4">
        <f>[1]Worksheet!P175/[1]Worksheet!P176 - 1</f>
        <v>2.2748289254669762E-2</v>
      </c>
      <c r="Q175" s="4">
        <f>[1]Worksheet!Q175/[1]Worksheet!Q176 - 1</f>
        <v>7.9617834394904996E-3</v>
      </c>
      <c r="R175" s="4">
        <f>[1]Worksheet!R175/[1]Worksheet!R176 - 1</f>
        <v>2.630643441166014E-2</v>
      </c>
      <c r="S175" s="4">
        <f>[1]Worksheet!S175/[1]Worksheet!S176 - 1</f>
        <v>3.5728463676061306E-3</v>
      </c>
      <c r="T175" s="4">
        <f>[1]Worksheet!T175/[1]Worksheet!T176 - 1</f>
        <v>5.9990205680704456E-3</v>
      </c>
      <c r="U175" s="4">
        <f>[1]Worksheet!U175/[1]Worksheet!U176 - 1</f>
        <v>-1.7451298701298801E-2</v>
      </c>
      <c r="V175" s="4">
        <f>[1]Worksheet!V175/[1]Worksheet!V176 - 1</f>
        <v>-1.6848599905078365E-2</v>
      </c>
      <c r="W175" s="4">
        <f>[1]Worksheet!W175/[1]Worksheet!W176 - 1</f>
        <v>8.915731952832795E-3</v>
      </c>
      <c r="X175" s="4">
        <f>[1]Worksheet!X175/[1]Worksheet!X176 - 1</f>
        <v>-4.8757836080799422E-3</v>
      </c>
      <c r="Y175" s="4">
        <f>[1]Worksheet!Y175/[1]Worksheet!Y176 - 1</f>
        <v>6.5302568567697783E-3</v>
      </c>
      <c r="Z175" s="4">
        <f>[1]Worksheet!Z175/[1]Worksheet!Z176 - 1</f>
        <v>1.8124606670862242E-2</v>
      </c>
      <c r="AA175" s="4">
        <f>[1]Worksheet!AA175/[1]Worksheet!AA176 - 1</f>
        <v>3.4395780784224339E-3</v>
      </c>
      <c r="AB175" s="4">
        <f>[1]Worksheet!AB175/[1]Worksheet!AB176 - 1</f>
        <v>2.9107621600918954E-2</v>
      </c>
      <c r="AC175" s="4">
        <f>[1]Worksheet!AC175/[1]Worksheet!AC176 - 1</f>
        <v>1.5861305791221136E-2</v>
      </c>
      <c r="AD175" s="4">
        <f>[1]Worksheet!AD175/[1]Worksheet!AD176 - 1</f>
        <v>9.9800399201597223E-3</v>
      </c>
      <c r="AE175" s="4">
        <f>[1]Worksheet!AE175/[1]Worksheet!AE176 - 1</f>
        <v>-1.2667065629363705E-2</v>
      </c>
      <c r="AF175" s="4">
        <f>[1]Worksheet!AF175/[1]Worksheet!AF176 - 1</f>
        <v>9.2715231788080832E-3</v>
      </c>
      <c r="AG175" s="4">
        <f>[1]Worksheet!AG175/[1]Worksheet!AG176 - 1</f>
        <v>4.8484848484848797E-3</v>
      </c>
      <c r="AH175" s="4">
        <f>[1]Worksheet!AH175/[1]Worksheet!AH176 - 1</f>
        <v>2.4537922243467181E-2</v>
      </c>
      <c r="AI175" s="4">
        <f>[1]Worksheet!AI175/[1]Worksheet!AI176 - 1</f>
        <v>-2.6095684175309497E-2</v>
      </c>
      <c r="AJ175" s="4">
        <f>[1]Worksheet!AJ175/[1]Worksheet!AJ176 - 1</f>
        <v>-1.9477054429028695E-2</v>
      </c>
      <c r="AK175" s="4">
        <f>[1]Worksheet!AK175/[1]Worksheet!AK176 - 1</f>
        <v>1.7949348414064259E-2</v>
      </c>
      <c r="AL175" s="4">
        <f>[1]Worksheet!AL175/[1]Worksheet!AL176 - 1</f>
        <v>7.3186959414504038E-3</v>
      </c>
      <c r="AM175" s="4">
        <f>[1]Worksheet!AM175/[1]Worksheet!AM176 - 1</f>
        <v>1.7597888253409577E-2</v>
      </c>
      <c r="AN175" s="4">
        <f>[1]Worksheet!AN175/[1]Worksheet!AN176 - 1</f>
        <v>7.575757575757569E-3</v>
      </c>
      <c r="AO175" s="4">
        <f>[1]Worksheet!AO175/[1]Worksheet!AO176 - 1</f>
        <v>2.8433151845130178E-2</v>
      </c>
    </row>
    <row r="176" spans="1:41">
      <c r="A176" s="3">
        <v>44264</v>
      </c>
      <c r="B176" s="4">
        <f>[1]Worksheet!B176/[1]Worksheet!B177 - 1</f>
        <v>1.0621468926553579E-2</v>
      </c>
      <c r="C176" s="4">
        <f>[1]Worksheet!C176/[1]Worksheet!C177 - 1</f>
        <v>7.4481865284974358E-3</v>
      </c>
      <c r="D176" s="4">
        <f>[1]Worksheet!D176/[1]Worksheet!D177 - 1</f>
        <v>1.8101423241674741E-2</v>
      </c>
      <c r="E176" s="4">
        <f>[1]Worksheet!E176/[1]Worksheet!E177 - 1</f>
        <v>-2.2952677812411504E-2</v>
      </c>
      <c r="F176" s="4">
        <f>[1]Worksheet!F176/[1]Worksheet!F177 - 1</f>
        <v>2.6841634357291921E-2</v>
      </c>
      <c r="G176" s="4">
        <f>[1]Worksheet!G176/[1]Worksheet!G177 - 1</f>
        <v>7.9769554619986138E-3</v>
      </c>
      <c r="H176" s="4">
        <f>[1]Worksheet!H176/[1]Worksheet!H177 - 1</f>
        <v>7.3627844712180757E-3</v>
      </c>
      <c r="I176" s="4">
        <f>[1]Worksheet!I176/[1]Worksheet!I177 - 1</f>
        <v>-1.2394366197183038E-2</v>
      </c>
      <c r="J176" s="4">
        <f>[1]Worksheet!J176/[1]Worksheet!J177 - 1</f>
        <v>-7.7111812127585999E-3</v>
      </c>
      <c r="K176" s="4">
        <f>[1]Worksheet!K176/[1]Worksheet!K177 - 1</f>
        <v>3.1541218637992863E-2</v>
      </c>
      <c r="L176" s="4">
        <f>[1]Worksheet!L176/[1]Worksheet!L177 - 1</f>
        <v>5.9399021663171236E-3</v>
      </c>
      <c r="M176" s="4">
        <f>[1]Worksheet!M176/[1]Worksheet!M177 - 1</f>
        <v>-1.7120462046204543E-2</v>
      </c>
      <c r="N176" s="4">
        <f>[1]Worksheet!N176/[1]Worksheet!N177 - 1</f>
        <v>0</v>
      </c>
      <c r="O176" s="4">
        <f>[1]Worksheet!O176/[1]Worksheet!O177 - 1</f>
        <v>-6.8247126436782324E-3</v>
      </c>
      <c r="P176" s="4">
        <f>[1]Worksheet!P176/[1]Worksheet!P177 - 1</f>
        <v>1.0843148252009938E-2</v>
      </c>
      <c r="Q176" s="4">
        <f>[1]Worksheet!Q176/[1]Worksheet!Q177 - 1</f>
        <v>-1.3741656851197437E-2</v>
      </c>
      <c r="R176" s="4">
        <f>[1]Worksheet!R176/[1]Worksheet!R177 - 1</f>
        <v>1.6440831074977513E-2</v>
      </c>
      <c r="S176" s="4">
        <f>[1]Worksheet!S176/[1]Worksheet!S177 - 1</f>
        <v>2.0044543429844186E-2</v>
      </c>
      <c r="T176" s="4">
        <f>[1]Worksheet!T176/[1]Worksheet!T177 - 1</f>
        <v>1.908920773549605E-2</v>
      </c>
      <c r="U176" s="4">
        <f>[1]Worksheet!U176/[1]Worksheet!U177 - 1</f>
        <v>-1.8717642373556331E-2</v>
      </c>
      <c r="V176" s="4">
        <f>[1]Worksheet!V176/[1]Worksheet!V177 - 1</f>
        <v>7.1701720841299554E-3</v>
      </c>
      <c r="W176" s="4">
        <f>[1]Worksheet!W176/[1]Worksheet!W177 - 1</f>
        <v>-1.3617021276595698E-2</v>
      </c>
      <c r="X176" s="4">
        <f>[1]Worksheet!X176/[1]Worksheet!X177 - 1</f>
        <v>-4.852125693160847E-3</v>
      </c>
      <c r="Y176" s="4">
        <f>[1]Worksheet!Y176/[1]Worksheet!Y177 - 1</f>
        <v>5.6917688266200361E-3</v>
      </c>
      <c r="Z176" s="4">
        <f>[1]Worksheet!Z176/[1]Worksheet!Z177 - 1</f>
        <v>1.3780783463059887E-2</v>
      </c>
      <c r="AA176" s="4">
        <f>[1]Worksheet!AA176/[1]Worksheet!AA177 - 1</f>
        <v>-2.3729572419968759E-2</v>
      </c>
      <c r="AB176" s="4">
        <f>[1]Worksheet!AB176/[1]Worksheet!AB177 - 1</f>
        <v>-2.2927015666792672E-3</v>
      </c>
      <c r="AC176" s="4">
        <f>[1]Worksheet!AC176/[1]Worksheet!AC177 - 1</f>
        <v>-6.2316715542523049E-3</v>
      </c>
      <c r="AD176" s="4">
        <f>[1]Worksheet!AD176/[1]Worksheet!AD177 - 1</f>
        <v>2.4009603841537164E-3</v>
      </c>
      <c r="AE176" s="4">
        <f>[1]Worksheet!AE176/[1]Worksheet!AE177 - 1</f>
        <v>-2.5865499403102676E-3</v>
      </c>
      <c r="AF176" s="4">
        <f>[1]Worksheet!AF176/[1]Worksheet!AF177 - 1</f>
        <v>6.13006396588478E-3</v>
      </c>
      <c r="AG176" s="4">
        <f>[1]Worksheet!AG176/[1]Worksheet!AG177 - 1</f>
        <v>-1.5121368881814479E-2</v>
      </c>
      <c r="AH176" s="4">
        <f>[1]Worksheet!AH176/[1]Worksheet!AH177 - 1</f>
        <v>-1.2730744748566947E-3</v>
      </c>
      <c r="AI176" s="4">
        <f>[1]Worksheet!AI176/[1]Worksheet!AI177 - 1</f>
        <v>2.9269972451790638E-2</v>
      </c>
      <c r="AJ176" s="4">
        <f>[1]Worksheet!AJ176/[1]Worksheet!AJ177 - 1</f>
        <v>3.3076074972436587E-2</v>
      </c>
      <c r="AK176" s="4">
        <f>[1]Worksheet!AK176/[1]Worksheet!AK177 - 1</f>
        <v>1.9709288001970027E-3</v>
      </c>
      <c r="AL176" s="4">
        <f>[1]Worksheet!AL176/[1]Worksheet!AL177 - 1</f>
        <v>9.0634441087615869E-3</v>
      </c>
      <c r="AM176" s="4">
        <f>[1]Worksheet!AM176/[1]Worksheet!AM177 - 1</f>
        <v>1.067140951534018E-2</v>
      </c>
      <c r="AN176" s="4">
        <f>[1]Worksheet!AN176/[1]Worksheet!AN177 - 1</f>
        <v>3.304347826086973E-2</v>
      </c>
      <c r="AO176" s="4">
        <f>[1]Worksheet!AO176/[1]Worksheet!AO177 - 1</f>
        <v>-2.6146419951731392E-3</v>
      </c>
    </row>
    <row r="177" spans="1:41">
      <c r="A177" s="3">
        <v>44263</v>
      </c>
      <c r="B177" s="4">
        <f>[1]Worksheet!B177/[1]Worksheet!B178 - 1</f>
        <v>2.2884882108183069E-2</v>
      </c>
      <c r="C177" s="4">
        <f>[1]Worksheet!C177/[1]Worksheet!C178 - 1</f>
        <v>0</v>
      </c>
      <c r="D177" s="4">
        <f>[1]Worksheet!D177/[1]Worksheet!D178 - 1</f>
        <v>5.8040935672514671E-2</v>
      </c>
      <c r="E177" s="4">
        <f>[1]Worksheet!E177/[1]Worksheet!E178 - 1</f>
        <v>8.3179864947820814E-2</v>
      </c>
      <c r="F177" s="4">
        <f>[1]Worksheet!F177/[1]Worksheet!F178 - 1</f>
        <v>-5.9294396679512307E-3</v>
      </c>
      <c r="G177" s="4">
        <f>[1]Worksheet!G177/[1]Worksheet!G178 - 1</f>
        <v>2.5681818181818139E-2</v>
      </c>
      <c r="H177" s="4">
        <f>[1]Worksheet!H177/[1]Worksheet!H178 - 1</f>
        <v>9.3230644507498184E-3</v>
      </c>
      <c r="I177" s="4">
        <f>[1]Worksheet!I177/[1]Worksheet!I178 - 1</f>
        <v>3.2176778445434984E-2</v>
      </c>
      <c r="J177" s="4">
        <f>[1]Worksheet!J177/[1]Worksheet!J178 - 1</f>
        <v>6.7043048694426233E-3</v>
      </c>
      <c r="K177" s="4">
        <f>[1]Worksheet!K177/[1]Worksheet!K178 - 1</f>
        <v>2.6112541375505893E-2</v>
      </c>
      <c r="L177" s="4">
        <f>[1]Worksheet!L177/[1]Worksheet!L178 - 1</f>
        <v>2.1008403361344463E-3</v>
      </c>
      <c r="M177" s="4">
        <f>[1]Worksheet!M177/[1]Worksheet!M178 - 1</f>
        <v>4.6406216274551992E-2</v>
      </c>
      <c r="N177" s="4">
        <f>[1]Worksheet!N177/[1]Worksheet!N178 - 1</f>
        <v>2.8110944527736104E-2</v>
      </c>
      <c r="O177" s="4">
        <f>[1]Worksheet!O177/[1]Worksheet!O178 - 1</f>
        <v>8.6956521739129933E-3</v>
      </c>
      <c r="P177" s="4">
        <f>[1]Worksheet!P177/[1]Worksheet!P178 - 1</f>
        <v>2.2362385321100797E-2</v>
      </c>
      <c r="Q177" s="4">
        <f>[1]Worksheet!Q177/[1]Worksheet!Q178 - 1</f>
        <v>3.8320423970648054E-2</v>
      </c>
      <c r="R177" s="4">
        <f>[1]Worksheet!R177/[1]Worksheet!R178 - 1</f>
        <v>2.6901669758812696E-2</v>
      </c>
      <c r="S177" s="4">
        <f>[1]Worksheet!S177/[1]Worksheet!S178 - 1</f>
        <v>2.6605695281646247E-2</v>
      </c>
      <c r="T177" s="4">
        <f>[1]Worksheet!T177/[1]Worksheet!T178 - 1</f>
        <v>3.9559014267185555E-2</v>
      </c>
      <c r="U177" s="4">
        <f>[1]Worksheet!U177/[1]Worksheet!U178 - 1</f>
        <v>5.4156171284634791E-2</v>
      </c>
      <c r="V177" s="4">
        <f>[1]Worksheet!V177/[1]Worksheet!V178 - 1</f>
        <v>4.6627976786071779E-2</v>
      </c>
      <c r="W177" s="4">
        <f>[1]Worksheet!W177/[1]Worksheet!W178 - 1</f>
        <v>2.2628372497824234E-2</v>
      </c>
      <c r="X177" s="4">
        <f>[1]Worksheet!X177/[1]Worksheet!X178 - 1</f>
        <v>1.0978743284279391E-2</v>
      </c>
      <c r="Y177" s="4">
        <f>[1]Worksheet!Y177/[1]Worksheet!Y178 - 1</f>
        <v>6.1674008810572722E-3</v>
      </c>
      <c r="Z177" s="4">
        <f>[1]Worksheet!Z177/[1]Worksheet!Z178 - 1</f>
        <v>1.2794003618506133E-2</v>
      </c>
      <c r="AA177" s="4">
        <f>[1]Worksheet!AA177/[1]Worksheet!AA178 - 1</f>
        <v>4.6871338176704969E-2</v>
      </c>
      <c r="AB177" s="4">
        <f>[1]Worksheet!AB177/[1]Worksheet!AB178 - 1</f>
        <v>2.6677128285602203E-2</v>
      </c>
      <c r="AC177" s="4">
        <f>[1]Worksheet!AC177/[1]Worksheet!AC178 - 1</f>
        <v>-1.3422818791946067E-3</v>
      </c>
      <c r="AD177" s="4">
        <f>[1]Worksheet!AD177/[1]Worksheet!AD178 - 1</f>
        <v>1.9583843329253448E-2</v>
      </c>
      <c r="AE177" s="4">
        <f>[1]Worksheet!AE177/[1]Worksheet!AE178 - 1</f>
        <v>5.3447914483336856E-2</v>
      </c>
      <c r="AF177" s="4">
        <f>[1]Worksheet!AF177/[1]Worksheet!AF178 - 1</f>
        <v>3.2187070151306729E-2</v>
      </c>
      <c r="AG177" s="4">
        <f>[1]Worksheet!AG177/[1]Worksheet!AG178 - 1</f>
        <v>2.8653295128939771E-2</v>
      </c>
      <c r="AH177" s="4">
        <f>[1]Worksheet!AH177/[1]Worksheet!AH178 - 1</f>
        <v>-8.2070707070708293E-3</v>
      </c>
      <c r="AI177" s="4">
        <f>[1]Worksheet!AI177/[1]Worksheet!AI178 - 1</f>
        <v>2.181562280084437E-2</v>
      </c>
      <c r="AJ177" s="4">
        <f>[1]Worksheet!AJ177/[1]Worksheet!AJ178 - 1</f>
        <v>2.5438100621820281E-2</v>
      </c>
      <c r="AK177" s="4">
        <f>[1]Worksheet!AK177/[1]Worksheet!AK178 - 1</f>
        <v>2.1389028686461975E-2</v>
      </c>
      <c r="AL177" s="4">
        <f>[1]Worksheet!AL177/[1]Worksheet!AL178 - 1</f>
        <v>-1.340931947703794E-3</v>
      </c>
      <c r="AM177" s="4">
        <f>[1]Worksheet!AM177/[1]Worksheet!AM178 - 1</f>
        <v>1.0786516853932504E-2</v>
      </c>
      <c r="AN177" s="4">
        <f>[1]Worksheet!AN177/[1]Worksheet!AN178 - 1</f>
        <v>5.6843025797987945E-3</v>
      </c>
      <c r="AO177" s="4">
        <f>[1]Worksheet!AO177/[1]Worksheet!AO178 - 1</f>
        <v>7.2933549432740996E-3</v>
      </c>
    </row>
    <row r="178" spans="1:41">
      <c r="A178" s="3">
        <v>44260</v>
      </c>
      <c r="B178" s="4">
        <f>[1]Worksheet!B178/[1]Worksheet!B179 - 1</f>
        <v>-2.6333558406482105E-2</v>
      </c>
      <c r="C178" s="4">
        <f>[1]Worksheet!C178/[1]Worksheet!C179 - 1</f>
        <v>-6.4350064350063851E-3</v>
      </c>
      <c r="D178" s="4">
        <f>[1]Worksheet!D178/[1]Worksheet!D179 - 1</f>
        <v>-1.041666666666663E-2</v>
      </c>
      <c r="E178" s="4">
        <f>[1]Worksheet!E178/[1]Worksheet!E179 - 1</f>
        <v>-1.5114873035066534E-2</v>
      </c>
      <c r="F178" s="4">
        <f>[1]Worksheet!F178/[1]Worksheet!F179 - 1</f>
        <v>-1.4319111630625381E-2</v>
      </c>
      <c r="G178" s="4">
        <f>[1]Worksheet!G178/[1]Worksheet!G179 - 1</f>
        <v>0</v>
      </c>
      <c r="H178" s="4">
        <f>[1]Worksheet!H178/[1]Worksheet!H179 - 1</f>
        <v>-1.2278126251167754E-2</v>
      </c>
      <c r="I178" s="4">
        <f>[1]Worksheet!I178/[1]Worksheet!I179 - 1</f>
        <v>-1.1616650532428885E-3</v>
      </c>
      <c r="J178" s="4">
        <f>[1]Worksheet!J178/[1]Worksheet!J179 - 1</f>
        <v>9.6188101175631591E-3</v>
      </c>
      <c r="K178" s="4">
        <f>[1]Worksheet!K178/[1]Worksheet!K179 - 1</f>
        <v>-1.3783097569822322E-2</v>
      </c>
      <c r="L178" s="4">
        <f>[1]Worksheet!L178/[1]Worksheet!L179 - 1</f>
        <v>-3.4891835310537633E-3</v>
      </c>
      <c r="M178" s="4">
        <f>[1]Worksheet!M178/[1]Worksheet!M179 - 1</f>
        <v>1.7297297297296232E-3</v>
      </c>
      <c r="N178" s="4">
        <f>[1]Worksheet!N178/[1]Worksheet!N179 - 1</f>
        <v>-4.4776119402984982E-3</v>
      </c>
      <c r="O178" s="4">
        <f>[1]Worksheet!O178/[1]Worksheet!O179 - 1</f>
        <v>-1.498929336188437E-2</v>
      </c>
      <c r="P178" s="4">
        <f>[1]Worksheet!P178/[1]Worksheet!P179 - 1</f>
        <v>-2.0041206218392782E-2</v>
      </c>
      <c r="Q178" s="4">
        <f>[1]Worksheet!Q178/[1]Worksheet!Q179 - 1</f>
        <v>-1.0088781275221947E-2</v>
      </c>
      <c r="R178" s="4">
        <f>[1]Worksheet!R178/[1]Worksheet!R179 - 1</f>
        <v>-1.3904134650567168E-2</v>
      </c>
      <c r="S178" s="4">
        <f>[1]Worksheet!S178/[1]Worksheet!S179 - 1</f>
        <v>-1.7762351980400104E-2</v>
      </c>
      <c r="T178" s="4">
        <f>[1]Worksheet!T178/[1]Worksheet!T179 - 1</f>
        <v>-1.595405232929159E-2</v>
      </c>
      <c r="U178" s="4">
        <f>[1]Worksheet!U178/[1]Worksheet!U179 - 1</f>
        <v>-2.1765913757700206E-2</v>
      </c>
      <c r="V178" s="4">
        <f>[1]Worksheet!V178/[1]Worksheet!V179 - 1</f>
        <v>-4.8294747323873732E-3</v>
      </c>
      <c r="W178" s="4">
        <f>[1]Worksheet!W178/[1]Worksheet!W179 - 1</f>
        <v>-4.0450736781276753E-3</v>
      </c>
      <c r="X178" s="4">
        <f>[1]Worksheet!X178/[1]Worksheet!X179 - 1</f>
        <v>-1.9243986254295464E-2</v>
      </c>
      <c r="Y178" s="4">
        <f>[1]Worksheet!Y178/[1]Worksheet!Y179 - 1</f>
        <v>1.8850987432674993E-2</v>
      </c>
      <c r="Z178" s="4">
        <f>[1]Worksheet!Z178/[1]Worksheet!Z179 - 1</f>
        <v>8.2084690553745343E-3</v>
      </c>
      <c r="AA178" s="4">
        <f>[1]Worksheet!AA178/[1]Worksheet!AA179 - 1</f>
        <v>5.6563752062219752E-3</v>
      </c>
      <c r="AB178" s="4">
        <f>[1]Worksheet!AB178/[1]Worksheet!AB179 - 1</f>
        <v>0</v>
      </c>
      <c r="AC178" s="4">
        <f>[1]Worksheet!AC178/[1]Worksheet!AC179 - 1</f>
        <v>1.0231755424063183E-2</v>
      </c>
      <c r="AD178" s="4">
        <f>[1]Worksheet!AD178/[1]Worksheet!AD179 - 1</f>
        <v>-7.2904009720534679E-3</v>
      </c>
      <c r="AE178" s="4">
        <f>[1]Worksheet!AE178/[1]Worksheet!AE179 - 1</f>
        <v>-4.8654037886340928E-2</v>
      </c>
      <c r="AF178" s="4">
        <f>[1]Worksheet!AF178/[1]Worksheet!AF179 - 1</f>
        <v>6.3676633444076369E-3</v>
      </c>
      <c r="AG178" s="4">
        <f>[1]Worksheet!AG178/[1]Worksheet!AG179 - 1</f>
        <v>8.6705202312138407E-3</v>
      </c>
      <c r="AH178" s="4">
        <f>[1]Worksheet!AH178/[1]Worksheet!AH179 - 1</f>
        <v>-3.1466331025802319E-3</v>
      </c>
      <c r="AI178" s="4">
        <f>[1]Worksheet!AI178/[1]Worksheet!AI179 - 1</f>
        <v>-2.837606837606832E-2</v>
      </c>
      <c r="AJ178" s="4">
        <f>[1]Worksheet!AJ178/[1]Worksheet!AJ179 - 1</f>
        <v>-3.9414414414414845E-3</v>
      </c>
      <c r="AK178" s="4">
        <f>[1]Worksheet!AK178/[1]Worksheet!AK179 - 1</f>
        <v>-4.2178838274282926E-2</v>
      </c>
      <c r="AL178" s="4">
        <f>[1]Worksheet!AL178/[1]Worksheet!AL179 - 1</f>
        <v>-1.1269472986410234E-2</v>
      </c>
      <c r="AM178" s="4">
        <f>[1]Worksheet!AM178/[1]Worksheet!AM179 - 1</f>
        <v>-2.1547933157431864E-2</v>
      </c>
      <c r="AN178" s="4">
        <f>[1]Worksheet!AN178/[1]Worksheet!AN179 - 1</f>
        <v>-6.084311169056944E-3</v>
      </c>
      <c r="AO178" s="4">
        <f>[1]Worksheet!AO178/[1]Worksheet!AO179 - 1</f>
        <v>8.1699346405228468E-3</v>
      </c>
    </row>
    <row r="179" spans="1:41">
      <c r="A179" s="3">
        <v>44259</v>
      </c>
      <c r="B179" s="4">
        <f>[1]Worksheet!B179/[1]Worksheet!B180 - 1</f>
        <v>1.1842404919152782E-2</v>
      </c>
      <c r="C179" s="4">
        <f>[1]Worksheet!C179/[1]Worksheet!C180 - 1</f>
        <v>1.040312093628093E-2</v>
      </c>
      <c r="D179" s="4">
        <f>[1]Worksheet!D179/[1]Worksheet!D180 - 1</f>
        <v>-2.4534564872277231E-3</v>
      </c>
      <c r="E179" s="4">
        <f>[1]Worksheet!E179/[1]Worksheet!E180 - 1</f>
        <v>6.0256410256410264E-2</v>
      </c>
      <c r="F179" s="4">
        <f>[1]Worksheet!F179/[1]Worksheet!F180 - 1</f>
        <v>-3.4944670937683275E-3</v>
      </c>
      <c r="G179" s="4">
        <f>[1]Worksheet!G179/[1]Worksheet!G180 - 1</f>
        <v>-4.2996152975786073E-3</v>
      </c>
      <c r="H179" s="4">
        <f>[1]Worksheet!H179/[1]Worksheet!H180 - 1</f>
        <v>1.3526308670363862E-2</v>
      </c>
      <c r="I179" s="4">
        <f>[1]Worksheet!I179/[1]Worksheet!I180 - 1</f>
        <v>-1.3534416086620205E-3</v>
      </c>
      <c r="J179" s="4">
        <f>[1]Worksheet!J179/[1]Worksheet!J180 - 1</f>
        <v>1.4822848879248118E-2</v>
      </c>
      <c r="K179" s="4">
        <f>[1]Worksheet!K179/[1]Worksheet!K180 - 1</f>
        <v>-7.2020165646381473E-3</v>
      </c>
      <c r="L179" s="4">
        <f>[1]Worksheet!L179/[1]Worksheet!L180 - 1</f>
        <v>4.908835904628317E-3</v>
      </c>
      <c r="M179" s="4">
        <f>[1]Worksheet!M179/[1]Worksheet!M180 - 1</f>
        <v>-4.3224551545284484E-4</v>
      </c>
      <c r="N179" s="4">
        <f>[1]Worksheet!N179/[1]Worksheet!N180 - 1</f>
        <v>-2.6051358392258361E-3</v>
      </c>
      <c r="O179" s="4">
        <f>[1]Worksheet!O179/[1]Worksheet!O180 - 1</f>
        <v>-4.2051282051282057E-2</v>
      </c>
      <c r="P179" s="4">
        <f>[1]Worksheet!P179/[1]Worksheet!P180 - 1</f>
        <v>-1.8205222508275054E-2</v>
      </c>
      <c r="Q179" s="4">
        <f>[1]Worksheet!Q179/[1]Worksheet!Q180 - 1</f>
        <v>-9.5923261390886694E-3</v>
      </c>
      <c r="R179" s="4">
        <f>[1]Worksheet!R179/[1]Worksheet!R180 - 1</f>
        <v>-1.3357400722021628E-2</v>
      </c>
      <c r="S179" s="4">
        <f>[1]Worksheet!S179/[1]Worksheet!S180 - 1</f>
        <v>-5.4822335025381808E-3</v>
      </c>
      <c r="T179" s="4">
        <f>[1]Worksheet!T179/[1]Worksheet!T180 - 1</f>
        <v>-4.9530099060197674E-3</v>
      </c>
      <c r="U179" s="4">
        <f>[1]Worksheet!U179/[1]Worksheet!U180 - 1</f>
        <v>2.6559865092748769E-2</v>
      </c>
      <c r="V179" s="4">
        <f>[1]Worksheet!V179/[1]Worksheet!V180 - 1</f>
        <v>-3.2514450867052069E-2</v>
      </c>
      <c r="W179" s="4">
        <f>[1]Worksheet!W179/[1]Worksheet!W180 - 1</f>
        <v>8.7438064704166152E-3</v>
      </c>
      <c r="X179" s="4">
        <f>[1]Worksheet!X179/[1]Worksheet!X180 - 1</f>
        <v>-4.333941605839553E-3</v>
      </c>
      <c r="Y179" s="4">
        <f>[1]Worksheet!Y179/[1]Worksheet!Y180 - 1</f>
        <v>2.2492127755284752E-3</v>
      </c>
      <c r="Z179" s="4">
        <f>[1]Worksheet!Z179/[1]Worksheet!Z180 - 1</f>
        <v>1.857996018579966E-2</v>
      </c>
      <c r="AA179" s="4">
        <f>[1]Worksheet!AA179/[1]Worksheet!AA180 - 1</f>
        <v>-1.2337057728119216E-2</v>
      </c>
      <c r="AB179" s="4">
        <f>[1]Worksheet!AB179/[1]Worksheet!AB180 - 1</f>
        <v>9.904912836766977E-3</v>
      </c>
      <c r="AC179" s="4">
        <f>[1]Worksheet!AC179/[1]Worksheet!AC180 - 1</f>
        <v>3.1798524548460882E-2</v>
      </c>
      <c r="AD179" s="4">
        <f>[1]Worksheet!AD179/[1]Worksheet!AD180 - 1</f>
        <v>-1.5942606616181743E-2</v>
      </c>
      <c r="AE179" s="4">
        <f>[1]Worksheet!AE179/[1]Worksheet!AE180 - 1</f>
        <v>-1.5926737009754888E-3</v>
      </c>
      <c r="AF179" s="4">
        <f>[1]Worksheet!AF179/[1]Worksheet!AF180 - 1</f>
        <v>-1.9342359767892114E-3</v>
      </c>
      <c r="AG179" s="4">
        <f>[1]Worksheet!AG179/[1]Worksheet!AG180 - 1</f>
        <v>-1.3039934800326058E-2</v>
      </c>
      <c r="AH179" s="4">
        <f>[1]Worksheet!AH179/[1]Worksheet!AH180 - 1</f>
        <v>1.2101910828025586E-2</v>
      </c>
      <c r="AI179" s="4">
        <f>[1]Worksheet!AI179/[1]Worksheet!AI180 - 1</f>
        <v>-3.7828947368421018E-2</v>
      </c>
      <c r="AJ179" s="4">
        <f>[1]Worksheet!AJ179/[1]Worksheet!AJ180 - 1</f>
        <v>-3.0038230475150085E-2</v>
      </c>
      <c r="AK179" s="4">
        <f>[1]Worksheet!AK179/[1]Worksheet!AK180 - 1</f>
        <v>1.6662582700318618E-2</v>
      </c>
      <c r="AL179" s="4">
        <f>[1]Worksheet!AL179/[1]Worksheet!AL180 - 1</f>
        <v>-6.2582345191042332E-3</v>
      </c>
      <c r="AM179" s="4">
        <f>[1]Worksheet!AM179/[1]Worksheet!AM180 - 1</f>
        <v>-1.9827586206896508E-2</v>
      </c>
      <c r="AN179" s="4">
        <f>[1]Worksheet!AN179/[1]Worksheet!AN180 - 1</f>
        <v>-2.6007802340701769E-3</v>
      </c>
      <c r="AO179" s="4">
        <f>[1]Worksheet!AO179/[1]Worksheet!AO180 - 1</f>
        <v>1.7667844522968101E-2</v>
      </c>
    </row>
    <row r="180" spans="1:41">
      <c r="A180" s="3">
        <v>44258</v>
      </c>
      <c r="B180" s="4">
        <f>[1]Worksheet!B180/[1]Worksheet!B181 - 1</f>
        <v>-1.59163256025463E-3</v>
      </c>
      <c r="C180" s="4">
        <f>[1]Worksheet!C180/[1]Worksheet!C181 - 1</f>
        <v>-4.2084817092908899E-3</v>
      </c>
      <c r="D180" s="4">
        <f>[1]Worksheet!D180/[1]Worksheet!D181 - 1</f>
        <v>-2.1601382488478649E-3</v>
      </c>
      <c r="E180" s="4">
        <f>[1]Worksheet!E180/[1]Worksheet!E181 - 1</f>
        <v>-3.2041012495998E-4</v>
      </c>
      <c r="F180" s="4">
        <f>[1]Worksheet!F180/[1]Worksheet!F181 - 1</f>
        <v>-7.2275224053194309E-3</v>
      </c>
      <c r="G180" s="4">
        <f>[1]Worksheet!G180/[1]Worksheet!G181 - 1</f>
        <v>2.3390458545622828E-2</v>
      </c>
      <c r="H180" s="4">
        <f>[1]Worksheet!H180/[1]Worksheet!H181 - 1</f>
        <v>-1.5579227696404629E-2</v>
      </c>
      <c r="I180" s="4">
        <f>[1]Worksheet!I180/[1]Worksheet!I181 - 1</f>
        <v>2.5173439048562951E-2</v>
      </c>
      <c r="J180" s="4">
        <f>[1]Worksheet!J180/[1]Worksheet!J181 - 1</f>
        <v>-1.4255167498218091E-2</v>
      </c>
      <c r="K180" s="4">
        <f>[1]Worksheet!K180/[1]Worksheet!K181 - 1</f>
        <v>1.2764405543399082E-2</v>
      </c>
      <c r="L180" s="4">
        <f>[1]Worksheet!L180/[1]Worksheet!L181 - 1</f>
        <v>1.7562346329469403E-3</v>
      </c>
      <c r="M180" s="4">
        <f>[1]Worksheet!M180/[1]Worksheet!M181 - 1</f>
        <v>3.9541676027859074E-2</v>
      </c>
      <c r="N180" s="4">
        <f>[1]Worksheet!N180/[1]Worksheet!N181 - 1</f>
        <v>-1.4306676449009625E-2</v>
      </c>
      <c r="O180" s="4">
        <f>[1]Worksheet!O180/[1]Worksheet!O181 - 1</f>
        <v>-2.3874488403818894E-3</v>
      </c>
      <c r="P180" s="4">
        <f>[1]Worksheet!P180/[1]Worksheet!P181 - 1</f>
        <v>8.3441498238456813E-3</v>
      </c>
      <c r="Q180" s="4">
        <f>[1]Worksheet!Q180/[1]Worksheet!Q181 - 1</f>
        <v>1.9975540154912208E-2</v>
      </c>
      <c r="R180" s="4">
        <f>[1]Worksheet!R180/[1]Worksheet!R181 - 1</f>
        <v>-6.9905000896217651E-3</v>
      </c>
      <c r="S180" s="4">
        <f>[1]Worksheet!S180/[1]Worksheet!S181 - 1</f>
        <v>5.3072055521534711E-3</v>
      </c>
      <c r="T180" s="4">
        <f>[1]Worksheet!T180/[1]Worksheet!T181 - 1</f>
        <v>5.2111170497060266E-2</v>
      </c>
      <c r="U180" s="4">
        <f>[1]Worksheet!U180/[1]Worksheet!U181 - 1</f>
        <v>1.2377294067434708E-2</v>
      </c>
      <c r="V180" s="4">
        <f>[1]Worksheet!V180/[1]Worksheet!V181 - 1</f>
        <v>6.545454545454632E-3</v>
      </c>
      <c r="W180" s="4">
        <f>[1]Worksheet!W180/[1]Worksheet!W181 - 1</f>
        <v>1.7497034400949074E-2</v>
      </c>
      <c r="X180" s="4">
        <f>[1]Worksheet!X180/[1]Worksheet!X181 - 1</f>
        <v>3.128675605739839E-2</v>
      </c>
      <c r="Y180" s="4">
        <f>[1]Worksheet!Y180/[1]Worksheet!Y181 - 1</f>
        <v>-1.6371681415929151E-2</v>
      </c>
      <c r="Z180" s="4">
        <f>[1]Worksheet!Z180/[1]Worksheet!Z181 - 1</f>
        <v>-1.2968299711815678E-2</v>
      </c>
      <c r="AA180" s="4">
        <f>[1]Worksheet!AA180/[1]Worksheet!AA181 - 1</f>
        <v>3.6179450072358899E-2</v>
      </c>
      <c r="AB180" s="4">
        <f>[1]Worksheet!AB180/[1]Worksheet!AB181 - 1</f>
        <v>-5.5161544523246731E-3</v>
      </c>
      <c r="AC180" s="4">
        <f>[1]Worksheet!AC180/[1]Worksheet!AC181 - 1</f>
        <v>1.0150327637157952E-2</v>
      </c>
      <c r="AD180" s="4">
        <f>[1]Worksheet!AD180/[1]Worksheet!AD181 - 1</f>
        <v>-4.7600158667194803E-3</v>
      </c>
      <c r="AE180" s="4">
        <f>[1]Worksheet!AE180/[1]Worksheet!AE181 - 1</f>
        <v>1.3723511604439853E-2</v>
      </c>
      <c r="AF180" s="4">
        <f>[1]Worksheet!AF180/[1]Worksheet!AF181 - 1</f>
        <v>-5.4960153888431451E-3</v>
      </c>
      <c r="AG180" s="4">
        <f>[1]Worksheet!AG180/[1]Worksheet!AG181 - 1</f>
        <v>2.4634655532359107E-2</v>
      </c>
      <c r="AH180" s="4">
        <f>[1]Worksheet!AH180/[1]Worksheet!AH181 - 1</f>
        <v>-3.4909552523009202E-3</v>
      </c>
      <c r="AI180" s="4">
        <f>[1]Worksheet!AI180/[1]Worksheet!AI181 - 1</f>
        <v>-1.041666666666663E-2</v>
      </c>
      <c r="AJ180" s="4">
        <f>[1]Worksheet!AJ180/[1]Worksheet!AJ181 - 1</f>
        <v>-1.717659688674178E-2</v>
      </c>
      <c r="AK180" s="4">
        <f>[1]Worksheet!AK180/[1]Worksheet!AK181 - 1</f>
        <v>1.6691579471848517E-2</v>
      </c>
      <c r="AL180" s="4">
        <f>[1]Worksheet!AL180/[1]Worksheet!AL181 - 1</f>
        <v>1.9133937562940684E-2</v>
      </c>
      <c r="AM180" s="4">
        <f>[1]Worksheet!AM180/[1]Worksheet!AM181 - 1</f>
        <v>2.5929127052721768E-3</v>
      </c>
      <c r="AN180" s="4">
        <f>[1]Worksheet!AN180/[1]Worksheet!AN181 - 1</f>
        <v>-2.4111675126903598E-2</v>
      </c>
      <c r="AO180" s="4">
        <f>[1]Worksheet!AO180/[1]Worksheet!AO181 - 1</f>
        <v>-2.6948590381425941E-3</v>
      </c>
    </row>
    <row r="181" spans="1:41">
      <c r="A181" s="3">
        <v>44257</v>
      </c>
      <c r="B181" s="4">
        <f>[1]Worksheet!B181/[1]Worksheet!B182 - 1</f>
        <v>-2.7210884353742193E-3</v>
      </c>
      <c r="C181" s="4">
        <f>[1]Worksheet!C181/[1]Worksheet!C182 - 1</f>
        <v>1.0467778868171296E-2</v>
      </c>
      <c r="D181" s="4">
        <f>[1]Worksheet!D181/[1]Worksheet!D182 - 1</f>
        <v>-5.7570523891770087E-4</v>
      </c>
      <c r="E181" s="4">
        <f>[1]Worksheet!E181/[1]Worksheet!E182 - 1</f>
        <v>-2.1016311166875745E-2</v>
      </c>
      <c r="F181" s="4">
        <f>[1]Worksheet!F181/[1]Worksheet!F182 - 1</f>
        <v>4.6471100784200026E-3</v>
      </c>
      <c r="G181" s="4">
        <f>[1]Worksheet!G181/[1]Worksheet!G182 - 1</f>
        <v>1.3377141516075941E-2</v>
      </c>
      <c r="H181" s="4">
        <f>[1]Worksheet!H181/[1]Worksheet!H182 - 1</f>
        <v>1.3333333333331865E-3</v>
      </c>
      <c r="I181" s="4">
        <f>[1]Worksheet!I181/[1]Worksheet!I182 - 1</f>
        <v>2.6762999898239714E-2</v>
      </c>
      <c r="J181" s="4">
        <f>[1]Worksheet!J181/[1]Worksheet!J182 - 1</f>
        <v>-1.9566736547868668E-2</v>
      </c>
      <c r="K181" s="4">
        <f>[1]Worksheet!K181/[1]Worksheet!K182 - 1</f>
        <v>4.7636496885306023E-3</v>
      </c>
      <c r="L181" s="4">
        <f>[1]Worksheet!L181/[1]Worksheet!L182 - 1</f>
        <v>-8.0139372822299881E-3</v>
      </c>
      <c r="M181" s="4">
        <f>[1]Worksheet!M181/[1]Worksheet!M182 - 1</f>
        <v>4.2870036101081421E-3</v>
      </c>
      <c r="N181" s="4">
        <f>[1]Worksheet!N181/[1]Worksheet!N182 - 1</f>
        <v>-1.8308311973636027E-3</v>
      </c>
      <c r="O181" s="4">
        <f>[1]Worksheet!O181/[1]Worksheet!O182 - 1</f>
        <v>2.3385689354275652E-2</v>
      </c>
      <c r="P181" s="4">
        <f>[1]Worksheet!P181/[1]Worksheet!P182 - 1</f>
        <v>4.0960714950659671E-3</v>
      </c>
      <c r="Q181" s="4">
        <f>[1]Worksheet!Q181/[1]Worksheet!Q182 - 1</f>
        <v>2.1657642648896358E-2</v>
      </c>
      <c r="R181" s="4">
        <f>[1]Worksheet!R181/[1]Worksheet!R182 - 1</f>
        <v>1.9554093567251352E-2</v>
      </c>
      <c r="S181" s="4">
        <f>[1]Worksheet!S181/[1]Worksheet!S182 - 1</f>
        <v>-3.8633590890605474E-3</v>
      </c>
      <c r="T181" s="4">
        <f>[1]Worksheet!T181/[1]Worksheet!T182 - 1</f>
        <v>-5.7127673707983995E-3</v>
      </c>
      <c r="U181" s="4">
        <f>[1]Worksheet!U181/[1]Worksheet!U182 - 1</f>
        <v>-8.5287846481874041E-4</v>
      </c>
      <c r="V181" s="4">
        <f>[1]Worksheet!V181/[1]Worksheet!V182 - 1</f>
        <v>3.0477142143392477E-2</v>
      </c>
      <c r="W181" s="4">
        <f>[1]Worksheet!W181/[1]Worksheet!W182 - 1</f>
        <v>-9.1096091683808833E-3</v>
      </c>
      <c r="X181" s="4">
        <f>[1]Worksheet!X181/[1]Worksheet!X182 - 1</f>
        <v>1.4558472553699353E-2</v>
      </c>
      <c r="Y181" s="4">
        <f>[1]Worksheet!Y181/[1]Worksheet!Y182 - 1</f>
        <v>8.0285459411240101E-3</v>
      </c>
      <c r="Z181" s="4">
        <f>[1]Worksheet!Z181/[1]Worksheet!Z182 - 1</f>
        <v>-1.0468463752943968E-3</v>
      </c>
      <c r="AA181" s="4">
        <f>[1]Worksheet!AA181/[1]Worksheet!AA182 - 1</f>
        <v>-2.4061597690087089E-3</v>
      </c>
      <c r="AB181" s="4">
        <f>[1]Worksheet!AB181/[1]Worksheet!AB182 - 1</f>
        <v>-3.9246467817896091E-3</v>
      </c>
      <c r="AC181" s="4">
        <f>[1]Worksheet!AC181/[1]Worksheet!AC182 - 1</f>
        <v>2.0599974250030684E-3</v>
      </c>
      <c r="AD181" s="4">
        <f>[1]Worksheet!AD181/[1]Worksheet!AD182 - 1</f>
        <v>1.2449799196787126E-2</v>
      </c>
      <c r="AE181" s="4">
        <f>[1]Worksheet!AE181/[1]Worksheet!AE182 - 1</f>
        <v>-1.5693285657528921E-2</v>
      </c>
      <c r="AF181" s="4">
        <f>[1]Worksheet!AF181/[1]Worksheet!AF182 - 1</f>
        <v>-1.9199122325836981E-3</v>
      </c>
      <c r="AG181" s="4">
        <f>[1]Worksheet!AG181/[1]Worksheet!AG182 - 1</f>
        <v>1.6553480475381965E-2</v>
      </c>
      <c r="AH181" s="4">
        <f>[1]Worksheet!AH181/[1]Worksheet!AH182 - 1</f>
        <v>-7.5590551181101695E-3</v>
      </c>
      <c r="AI181" s="4">
        <f>[1]Worksheet!AI181/[1]Worksheet!AI182 - 1</f>
        <v>-2.1656050955414008E-2</v>
      </c>
      <c r="AJ181" s="4">
        <f>[1]Worksheet!AJ181/[1]Worksheet!AJ182 - 1</f>
        <v>2.6845637583883253E-4</v>
      </c>
      <c r="AK181" s="4">
        <f>[1]Worksheet!AK181/[1]Worksheet!AK182 - 1</f>
        <v>-9.8667982239762919E-3</v>
      </c>
      <c r="AL181" s="4">
        <f>[1]Worksheet!AL181/[1]Worksheet!AL182 - 1</f>
        <v>1.2232415902140525E-2</v>
      </c>
      <c r="AM181" s="4">
        <f>[1]Worksheet!AM181/[1]Worksheet!AM182 - 1</f>
        <v>-3.445305770887086E-3</v>
      </c>
      <c r="AN181" s="4">
        <f>[1]Worksheet!AN181/[1]Worksheet!AN182 - 1</f>
        <v>-1.582014987510405E-2</v>
      </c>
      <c r="AO181" s="4">
        <f>[1]Worksheet!AO181/[1]Worksheet!AO182 - 1</f>
        <v>4.372267332916957E-3</v>
      </c>
    </row>
    <row r="182" spans="1:41">
      <c r="A182" s="3">
        <v>44256</v>
      </c>
      <c r="B182" s="4">
        <f>[1]Worksheet!B182/[1]Worksheet!B183 - 1</f>
        <v>2.5104602510460206E-2</v>
      </c>
      <c r="C182" s="4">
        <f>[1]Worksheet!C182/[1]Worksheet!C183 - 1</f>
        <v>9.5772787318362251E-3</v>
      </c>
      <c r="D182" s="4">
        <f>[1]Worksheet!D182/[1]Worksheet!D183 - 1</f>
        <v>3.5160905840285972E-2</v>
      </c>
      <c r="E182" s="4">
        <f>[1]Worksheet!E182/[1]Worksheet!E183 - 1</f>
        <v>4.8339362051956547E-2</v>
      </c>
      <c r="F182" s="4">
        <f>[1]Worksheet!F182/[1]Worksheet!F183 - 1</f>
        <v>1.4543339150667745E-3</v>
      </c>
      <c r="G182" s="4">
        <f>[1]Worksheet!G182/[1]Worksheet!G183 - 1</f>
        <v>2.4278846153846123E-2</v>
      </c>
      <c r="H182" s="4">
        <f>[1]Worksheet!H182/[1]Worksheet!H183 - 1</f>
        <v>1.846822379141777E-2</v>
      </c>
      <c r="I182" s="4">
        <f>[1]Worksheet!I182/[1]Worksheet!I183 - 1</f>
        <v>-2.8411973617453734E-3</v>
      </c>
      <c r="J182" s="4">
        <f>[1]Worksheet!J182/[1]Worksheet!J183 - 1</f>
        <v>1.381509032943673E-2</v>
      </c>
      <c r="K182" s="4">
        <f>[1]Worksheet!K182/[1]Worksheet!K183 - 1</f>
        <v>2.4784078107397578E-2</v>
      </c>
      <c r="L182" s="4">
        <f>[1]Worksheet!L182/[1]Worksheet!L183 - 1</f>
        <v>-6.5766701280720596E-3</v>
      </c>
      <c r="M182" s="4">
        <f>[1]Worksheet!M182/[1]Worksheet!M183 - 1</f>
        <v>-2.2512381809995929E-3</v>
      </c>
      <c r="N182" s="4">
        <f>[1]Worksheet!N182/[1]Worksheet!N183 - 1</f>
        <v>1.1481481481481648E-2</v>
      </c>
      <c r="O182" s="4">
        <f>[1]Worksheet!O182/[1]Worksheet!O183 - 1</f>
        <v>2.8001400070003513E-3</v>
      </c>
      <c r="P182" s="4">
        <f>[1]Worksheet!P182/[1]Worksheet!P183 - 1</f>
        <v>2.3047619047618984E-2</v>
      </c>
      <c r="Q182" s="4">
        <f>[1]Worksheet!Q182/[1]Worksheet!Q183 - 1</f>
        <v>2.5052192066805645E-3</v>
      </c>
      <c r="R182" s="4">
        <f>[1]Worksheet!R182/[1]Worksheet!R183 - 1</f>
        <v>4.2484282720518296E-2</v>
      </c>
      <c r="S182" s="4">
        <f>[1]Worksheet!S182/[1]Worksheet!S183 - 1</f>
        <v>1.3185002060156492E-2</v>
      </c>
      <c r="T182" s="4">
        <f>[1]Worksheet!T182/[1]Worksheet!T183 - 1</f>
        <v>1.3737373737373604E-2</v>
      </c>
      <c r="U182" s="4">
        <f>[1]Worksheet!U182/[1]Worksheet!U183 - 1</f>
        <v>3.5320088300220709E-2</v>
      </c>
      <c r="V182" s="4">
        <f>[1]Worksheet!V182/[1]Worksheet!V183 - 1</f>
        <v>3.3939456555429182E-2</v>
      </c>
      <c r="W182" s="4">
        <f>[1]Worksheet!W182/[1]Worksheet!W183 - 1</f>
        <v>1.4004767580452882E-2</v>
      </c>
      <c r="X182" s="4">
        <f>[1]Worksheet!X182/[1]Worksheet!X183 - 1</f>
        <v>1.3546202225447335E-2</v>
      </c>
      <c r="Y182" s="4">
        <f>[1]Worksheet!Y182/[1]Worksheet!Y183 - 1</f>
        <v>3.1319910514542304E-3</v>
      </c>
      <c r="Z182" s="4">
        <f>[1]Worksheet!Z182/[1]Worksheet!Z183 - 1</f>
        <v>8.1794195250659563E-3</v>
      </c>
      <c r="AA182" s="4">
        <f>[1]Worksheet!AA182/[1]Worksheet!AA183 - 1</f>
        <v>1.1930849768687635E-2</v>
      </c>
      <c r="AB182" s="4">
        <f>[1]Worksheet!AB182/[1]Worksheet!AB183 - 1</f>
        <v>2.1651964715316829E-2</v>
      </c>
      <c r="AC182" s="4">
        <f>[1]Worksheet!AC182/[1]Worksheet!AC183 - 1</f>
        <v>1.19869706840392E-2</v>
      </c>
      <c r="AD182" s="4">
        <f>[1]Worksheet!AD182/[1]Worksheet!AD183 - 1</f>
        <v>1.3431013431013383E-2</v>
      </c>
      <c r="AE182" s="4">
        <f>[1]Worksheet!AE182/[1]Worksheet!AE183 - 1</f>
        <v>4.973412574288405E-2</v>
      </c>
      <c r="AF182" s="4">
        <f>[1]Worksheet!AF182/[1]Worksheet!AF183 - 1</f>
        <v>1.3904338153504003E-2</v>
      </c>
      <c r="AG182" s="4">
        <f>[1]Worksheet!AG182/[1]Worksheet!AG183 - 1</f>
        <v>1.4205768402927088E-2</v>
      </c>
      <c r="AH182" s="4">
        <f>[1]Worksheet!AH182/[1]Worksheet!AH183 - 1</f>
        <v>8.8973625675246026E-3</v>
      </c>
      <c r="AI182" s="4">
        <f>[1]Worksheet!AI182/[1]Worksheet!AI183 - 1</f>
        <v>-1.7829214888958389E-2</v>
      </c>
      <c r="AJ182" s="4">
        <f>[1]Worksheet!AJ182/[1]Worksheet!AJ183 - 1</f>
        <v>9.4850948509486166E-3</v>
      </c>
      <c r="AK182" s="4">
        <f>[1]Worksheet!AK182/[1]Worksheet!AK183 - 1</f>
        <v>3.365629780724122E-2</v>
      </c>
      <c r="AL182" s="4">
        <f>[1]Worksheet!AL182/[1]Worksheet!AL183 - 1</f>
        <v>4.0941658137154668E-3</v>
      </c>
      <c r="AM182" s="4">
        <f>[1]Worksheet!AM182/[1]Worksheet!AM183 - 1</f>
        <v>6.0658578856152001E-3</v>
      </c>
      <c r="AN182" s="4">
        <f>[1]Worksheet!AN182/[1]Worksheet!AN183 - 1</f>
        <v>-6.2060405461316082E-3</v>
      </c>
      <c r="AO182" s="4">
        <f>[1]Worksheet!AO182/[1]Worksheet!AO183 - 1</f>
        <v>6.0745705906997127E-3</v>
      </c>
    </row>
    <row r="183" spans="1:41">
      <c r="A183" s="3">
        <v>44253</v>
      </c>
      <c r="B183" s="4">
        <f>[1]Worksheet!B183/[1]Worksheet!B184 - 1</f>
        <v>-2.1383075523202844E-2</v>
      </c>
      <c r="C183" s="4">
        <f>[1]Worksheet!C183/[1]Worksheet!C184 - 1</f>
        <v>-1.3359400456174564E-2</v>
      </c>
      <c r="D183" s="4">
        <f>[1]Worksheet!D183/[1]Worksheet!D184 - 1</f>
        <v>-8.5672082717873632E-3</v>
      </c>
      <c r="E183" s="4">
        <f>[1]Worksheet!E183/[1]Worksheet!E184 - 1</f>
        <v>-5.2338894340857589E-3</v>
      </c>
      <c r="F183" s="4">
        <f>[1]Worksheet!F183/[1]Worksheet!F184 - 1</f>
        <v>-5.4960948799536169E-3</v>
      </c>
      <c r="G183" s="4">
        <f>[1]Worksheet!G183/[1]Worksheet!G184 - 1</f>
        <v>-1.6548463356973908E-2</v>
      </c>
      <c r="H183" s="4">
        <f>[1]Worksheet!H183/[1]Worksheet!H184 - 1</f>
        <v>-1.6297087897408469E-2</v>
      </c>
      <c r="I183" s="4">
        <f>[1]Worksheet!I183/[1]Worksheet!I184 - 1</f>
        <v>-2.0572450805009024E-2</v>
      </c>
      <c r="J183" s="4">
        <f>[1]Worksheet!J183/[1]Worksheet!J184 - 1</f>
        <v>-3.4871794871794815E-2</v>
      </c>
      <c r="K183" s="4">
        <f>[1]Worksheet!K183/[1]Worksheet!K184 - 1</f>
        <v>-5.9723777528927213E-3</v>
      </c>
      <c r="L183" s="4">
        <f>[1]Worksheet!L183/[1]Worksheet!L184 - 1</f>
        <v>-1.8014955812372557E-2</v>
      </c>
      <c r="M183" s="4">
        <f>[1]Worksheet!M183/[1]Worksheet!M184 - 1</f>
        <v>3.0865630076583939E-2</v>
      </c>
      <c r="N183" s="4">
        <f>[1]Worksheet!N183/[1]Worksheet!N184 - 1</f>
        <v>7.4128984432908496E-4</v>
      </c>
      <c r="O183" s="4">
        <f>[1]Worksheet!O183/[1]Worksheet!O184 - 1</f>
        <v>-1.3807386952019329E-2</v>
      </c>
      <c r="P183" s="4">
        <f>[1]Worksheet!P183/[1]Worksheet!P184 - 1</f>
        <v>-1.1299435028248594E-2</v>
      </c>
      <c r="Q183" s="4">
        <f>[1]Worksheet!Q183/[1]Worksheet!Q184 - 1</f>
        <v>1.311336717428091E-2</v>
      </c>
      <c r="R183" s="4">
        <f>[1]Worksheet!R183/[1]Worksheet!R184 - 1</f>
        <v>-4.5514887161008932E-3</v>
      </c>
      <c r="S183" s="4">
        <f>[1]Worksheet!S183/[1]Worksheet!S184 - 1</f>
        <v>-4.103405826836326E-3</v>
      </c>
      <c r="T183" s="4">
        <f>[1]Worksheet!T183/[1]Worksheet!T184 - 1</f>
        <v>-6.157140944987205E-3</v>
      </c>
      <c r="U183" s="4">
        <f>[1]Worksheet!U183/[1]Worksheet!U184 - 1</f>
        <v>-2.6643747314138322E-2</v>
      </c>
      <c r="V183" s="4">
        <f>[1]Worksheet!V183/[1]Worksheet!V184 - 1</f>
        <v>-4.144590245110169E-2</v>
      </c>
      <c r="W183" s="4">
        <f>[1]Worksheet!W183/[1]Worksheet!W184 - 1</f>
        <v>-2.0431990659661281E-2</v>
      </c>
      <c r="X183" s="4">
        <f>[1]Worksheet!X183/[1]Worksheet!X184 - 1</f>
        <v>-6.0110603510459271E-3</v>
      </c>
      <c r="Y183" s="4">
        <f>[1]Worksheet!Y183/[1]Worksheet!Y184 - 1</f>
        <v>-4.2826552462526757E-2</v>
      </c>
      <c r="Z183" s="4">
        <f>[1]Worksheet!Z183/[1]Worksheet!Z184 - 1</f>
        <v>1.982815598149168E-3</v>
      </c>
      <c r="AA183" s="4">
        <f>[1]Worksheet!AA183/[1]Worksheet!AA184 - 1</f>
        <v>-1.8403441682600441E-2</v>
      </c>
      <c r="AB183" s="4">
        <f>[1]Worksheet!AB183/[1]Worksheet!AB184 - 1</f>
        <v>-1.6561514195583604E-2</v>
      </c>
      <c r="AC183" s="4">
        <f>[1]Worksheet!AC183/[1]Worksheet!AC184 - 1</f>
        <v>-2.7372956532758841E-2</v>
      </c>
      <c r="AD183" s="4">
        <f>[1]Worksheet!AD183/[1]Worksheet!AD184 - 1</f>
        <v>-1.6413130504403628E-2</v>
      </c>
      <c r="AE183" s="4">
        <f>[1]Worksheet!AE183/[1]Worksheet!AE184 - 1</f>
        <v>-3.0526634994440638E-2</v>
      </c>
      <c r="AF183" s="4">
        <f>[1]Worksheet!AF183/[1]Worksheet!AF184 - 1</f>
        <v>-1.1816433086012657E-2</v>
      </c>
      <c r="AG183" s="4">
        <f>[1]Worksheet!AG183/[1]Worksheet!AG184 - 1</f>
        <v>-1.5677966101694918E-2</v>
      </c>
      <c r="AH183" s="4">
        <f>[1]Worksheet!AH183/[1]Worksheet!AH184 - 1</f>
        <v>-2.0541549953314697E-2</v>
      </c>
      <c r="AI183" s="4">
        <f>[1]Worksheet!AI183/[1]Worksheet!AI184 - 1</f>
        <v>-1.3576056772600986E-2</v>
      </c>
      <c r="AJ183" s="4">
        <f>[1]Worksheet!AJ183/[1]Worksheet!AJ184 - 1</f>
        <v>-5.3908355795149188E-3</v>
      </c>
      <c r="AK183" s="4">
        <f>[1]Worksheet!AK183/[1]Worksheet!AK184 - 1</f>
        <v>-1.009591115598174E-2</v>
      </c>
      <c r="AL183" s="4">
        <f>[1]Worksheet!AL183/[1]Worksheet!AL184 - 1</f>
        <v>6.9317767238234129E-2</v>
      </c>
      <c r="AM183" s="4">
        <f>[1]Worksheet!AM183/[1]Worksheet!AM184 - 1</f>
        <v>-1.304254864229204E-2</v>
      </c>
      <c r="AN183" s="4">
        <f>[1]Worksheet!AN183/[1]Worksheet!AN184 - 1</f>
        <v>-4.1253470844902829E-2</v>
      </c>
      <c r="AO183" s="4">
        <f>[1]Worksheet!AO183/[1]Worksheet!AO184 - 1</f>
        <v>-2.5117418827853788E-2</v>
      </c>
    </row>
    <row r="184" spans="1:41">
      <c r="A184" s="3">
        <v>44252</v>
      </c>
      <c r="B184" s="4">
        <f>[1]Worksheet!B184/[1]Worksheet!B185 - 1</f>
        <v>2.2753128555175195E-4</v>
      </c>
      <c r="C184" s="4">
        <f>[1]Worksheet!C184/[1]Worksheet!C185 - 1</f>
        <v>-9.765625E-4</v>
      </c>
      <c r="D184" s="4">
        <f>[1]Worksheet!D184/[1]Worksheet!D185 - 1</f>
        <v>-3.3858383630207545E-3</v>
      </c>
      <c r="E184" s="4">
        <f>[1]Worksheet!E184/[1]Worksheet!E185 - 1</f>
        <v>3.1724603442456978E-2</v>
      </c>
      <c r="F184" s="4">
        <f>[1]Worksheet!F184/[1]Worksheet!F185 - 1</f>
        <v>-1.1720983419096553E-2</v>
      </c>
      <c r="G184" s="4">
        <f>[1]Worksheet!G184/[1]Worksheet!G185 - 1</f>
        <v>4.1615365673479454E-2</v>
      </c>
      <c r="H184" s="4">
        <f>[1]Worksheet!H184/[1]Worksheet!H185 - 1</f>
        <v>-1.7335644752632939E-3</v>
      </c>
      <c r="I184" s="4">
        <f>[1]Worksheet!I184/[1]Worksheet!I185 - 1</f>
        <v>2.7905122583216091E-3</v>
      </c>
      <c r="J184" s="4">
        <f>[1]Worksheet!J184/[1]Worksheet!J185 - 1</f>
        <v>9.3167701863354768E-3</v>
      </c>
      <c r="K184" s="4">
        <f>[1]Worksheet!K184/[1]Worksheet!K185 - 1</f>
        <v>-1.5797207935341673E-2</v>
      </c>
      <c r="L184" s="4">
        <f>[1]Worksheet!L184/[1]Worksheet!L185 - 1</f>
        <v>9.9553724682459599E-3</v>
      </c>
      <c r="M184" s="4">
        <f>[1]Worksheet!M184/[1]Worksheet!M185 - 1</f>
        <v>-7.3715733701910091E-3</v>
      </c>
      <c r="N184" s="4">
        <f>[1]Worksheet!N184/[1]Worksheet!N185 - 1</f>
        <v>-1.4968966776195525E-2</v>
      </c>
      <c r="O184" s="4">
        <f>[1]Worksheet!O184/[1]Worksheet!O185 - 1</f>
        <v>-1.4625850340135971E-2</v>
      </c>
      <c r="P184" s="4">
        <f>[1]Worksheet!P184/[1]Worksheet!P185 - 1</f>
        <v>-3.3783783783782884E-3</v>
      </c>
      <c r="Q184" s="4">
        <f>[1]Worksheet!Q184/[1]Worksheet!Q185 - 1</f>
        <v>-2.952340784479035E-3</v>
      </c>
      <c r="R184" s="4">
        <f>[1]Worksheet!R184/[1]Worksheet!R185 - 1</f>
        <v>1.9000570017100316E-3</v>
      </c>
      <c r="S184" s="4">
        <f>[1]Worksheet!S184/[1]Worksheet!S185 - 1</f>
        <v>-5.9147460738323554E-3</v>
      </c>
      <c r="T184" s="4">
        <f>[1]Worksheet!T184/[1]Worksheet!T185 - 1</f>
        <v>1.0550520762883542E-2</v>
      </c>
      <c r="U184" s="4">
        <f>[1]Worksheet!U184/[1]Worksheet!U185 - 1</f>
        <v>-3.8429752066115763E-2</v>
      </c>
      <c r="V184" s="4">
        <f>[1]Worksheet!V184/[1]Worksheet!V185 - 1</f>
        <v>1.7380352644836172E-2</v>
      </c>
      <c r="W184" s="4">
        <f>[1]Worksheet!W184/[1]Worksheet!W185 - 1</f>
        <v>-6.6685995940853893E-3</v>
      </c>
      <c r="X184" s="4">
        <f>[1]Worksheet!X184/[1]Worksheet!X185 - 1</f>
        <v>0</v>
      </c>
      <c r="Y184" s="4">
        <f>[1]Worksheet!Y184/[1]Worksheet!Y185 - 1</f>
        <v>0</v>
      </c>
      <c r="Z184" s="4">
        <f>[1]Worksheet!Z184/[1]Worksheet!Z185 - 1</f>
        <v>-1.2788725042411464E-2</v>
      </c>
      <c r="AA184" s="4">
        <f>[1]Worksheet!AA184/[1]Worksheet!AA185 - 1</f>
        <v>2.6496565260059057E-2</v>
      </c>
      <c r="AB184" s="4">
        <f>[1]Worksheet!AB184/[1]Worksheet!AB185 - 1</f>
        <v>-1.9334880123743292E-2</v>
      </c>
      <c r="AC184" s="4">
        <f>[1]Worksheet!AC184/[1]Worksheet!AC185 - 1</f>
        <v>1.2315586914688925E-2</v>
      </c>
      <c r="AD184" s="4">
        <f>[1]Worksheet!AD184/[1]Worksheet!AD185 - 1</f>
        <v>1.0517799352750989E-2</v>
      </c>
      <c r="AE184" s="4">
        <f>[1]Worksheet!AE184/[1]Worksheet!AE185 - 1</f>
        <v>-3.6896417445482776E-2</v>
      </c>
      <c r="AF184" s="4">
        <f>[1]Worksheet!AF184/[1]Worksheet!AF185 - 1</f>
        <v>3.862068965517329E-3</v>
      </c>
      <c r="AG184" s="4">
        <f>[1]Worksheet!AG184/[1]Worksheet!AG185 - 1</f>
        <v>1.2006861063464935E-2</v>
      </c>
      <c r="AH184" s="4">
        <f>[1]Worksheet!AH184/[1]Worksheet!AH185 - 1</f>
        <v>9.3457943925234765E-4</v>
      </c>
      <c r="AI184" s="4">
        <f>[1]Worksheet!AI184/[1]Worksheet!AI185 - 1</f>
        <v>-9.1715071843474494E-3</v>
      </c>
      <c r="AJ184" s="4">
        <f>[1]Worksheet!AJ184/[1]Worksheet!AJ185 - 1</f>
        <v>6.7842605156038793E-3</v>
      </c>
      <c r="AK184" s="4">
        <f>[1]Worksheet!AK184/[1]Worksheet!AK185 - 1</f>
        <v>-1.3691809808314748E-2</v>
      </c>
      <c r="AL184" s="4">
        <f>[1]Worksheet!AL184/[1]Worksheet!AL185 - 1</f>
        <v>3.6496350364978447E-4</v>
      </c>
      <c r="AM184" s="4">
        <f>[1]Worksheet!AM184/[1]Worksheet!AM185 - 1</f>
        <v>-2.5591810620601008E-3</v>
      </c>
      <c r="AN184" s="4">
        <f>[1]Worksheet!AN184/[1]Worksheet!AN185 - 1</f>
        <v>-3.1633056544088101E-3</v>
      </c>
      <c r="AO184" s="4">
        <f>[1]Worksheet!AO184/[1]Worksheet!AO185 - 1</f>
        <v>2.6617526617527254E-3</v>
      </c>
    </row>
    <row r="185" spans="1:41">
      <c r="A185" s="3">
        <v>44251</v>
      </c>
      <c r="B185" s="4">
        <f>[1]Worksheet!B185/[1]Worksheet!B186 - 1</f>
        <v>3.1956174389409231E-3</v>
      </c>
      <c r="C185" s="4">
        <f>[1]Worksheet!C185/[1]Worksheet!C186 - 1</f>
        <v>-1.443695861405192E-2</v>
      </c>
      <c r="D185" s="4">
        <f>[1]Worksheet!D185/[1]Worksheet!D186 - 1</f>
        <v>2.613293051359511E-2</v>
      </c>
      <c r="E185" s="4">
        <f>[1]Worksheet!E185/[1]Worksheet!E186 - 1</f>
        <v>1.751373626373609E-2</v>
      </c>
      <c r="F185" s="4">
        <f>[1]Worksheet!F185/[1]Worksheet!F186 - 1</f>
        <v>-1.1585193557502205E-2</v>
      </c>
      <c r="G185" s="4">
        <f>[1]Worksheet!G185/[1]Worksheet!G186 - 1</f>
        <v>1.0953447846651754E-2</v>
      </c>
      <c r="H185" s="4">
        <f>[1]Worksheet!H185/[1]Worksheet!H186 - 1</f>
        <v>-1.2509876218066984E-2</v>
      </c>
      <c r="I185" s="4">
        <f>[1]Worksheet!I185/[1]Worksheet!I186 - 1</f>
        <v>1.4560161779575198E-2</v>
      </c>
      <c r="J185" s="4">
        <f>[1]Worksheet!J185/[1]Worksheet!J186 - 1</f>
        <v>5.90072891357174E-3</v>
      </c>
      <c r="K185" s="4">
        <f>[1]Worksheet!K185/[1]Worksheet!K186 - 1</f>
        <v>5.9127864005912301E-3</v>
      </c>
      <c r="L185" s="4">
        <f>[1]Worksheet!L185/[1]Worksheet!L186 - 1</f>
        <v>-1.0865874363327643E-2</v>
      </c>
      <c r="M185" s="4">
        <f>[1]Worksheet!M185/[1]Worksheet!M186 - 1</f>
        <v>1.2832477834811007E-2</v>
      </c>
      <c r="N185" s="4">
        <f>[1]Worksheet!N185/[1]Worksheet!N186 - 1</f>
        <v>3.6643459142542412E-3</v>
      </c>
      <c r="O185" s="4">
        <f>[1]Worksheet!O185/[1]Worksheet!O186 - 1</f>
        <v>-8.0971659919029104E-3</v>
      </c>
      <c r="P185" s="4">
        <f>[1]Worksheet!P185/[1]Worksheet!P186 - 1</f>
        <v>-1.2235817575083519E-2</v>
      </c>
      <c r="Q185" s="4">
        <f>[1]Worksheet!Q185/[1]Worksheet!Q186 - 1</f>
        <v>-1.6842105263158436E-3</v>
      </c>
      <c r="R185" s="4">
        <f>[1]Worksheet!R185/[1]Worksheet!R186 - 1</f>
        <v>6.5021992732836598E-3</v>
      </c>
      <c r="S185" s="4">
        <f>[1]Worksheet!S185/[1]Worksheet!S186 - 1</f>
        <v>4.080799836767568E-4</v>
      </c>
      <c r="T185" s="4">
        <f>[1]Worksheet!T185/[1]Worksheet!T186 - 1</f>
        <v>6.9463361481885144E-3</v>
      </c>
      <c r="U185" s="4">
        <f>[1]Worksheet!U185/[1]Worksheet!U186 - 1</f>
        <v>1.9806152549515232E-2</v>
      </c>
      <c r="V185" s="4">
        <f>[1]Worksheet!V185/[1]Worksheet!V186 - 1</f>
        <v>2.5521802025211704E-2</v>
      </c>
      <c r="W185" s="4">
        <f>[1]Worksheet!W185/[1]Worksheet!W186 - 1</f>
        <v>2.1925925925925904E-2</v>
      </c>
      <c r="X185" s="4">
        <f>[1]Worksheet!X185/[1]Worksheet!X186 - 1</f>
        <v>2.1686746987952255E-3</v>
      </c>
      <c r="Y185" s="4">
        <f>[1]Worksheet!Y185/[1]Worksheet!Y186 - 1</f>
        <v>1.1260285838025075E-2</v>
      </c>
      <c r="Z185" s="4">
        <f>[1]Worksheet!Z185/[1]Worksheet!Z186 - 1</f>
        <v>1.3051422605059315E-4</v>
      </c>
      <c r="AA185" s="4">
        <f>[1]Worksheet!AA185/[1]Worksheet!AA186 - 1</f>
        <v>1.2922465208747402E-2</v>
      </c>
      <c r="AB185" s="4">
        <f>[1]Worksheet!AB185/[1]Worksheet!AB186 - 1</f>
        <v>-8.0552359033370102E-3</v>
      </c>
      <c r="AC185" s="4">
        <f>[1]Worksheet!AC185/[1]Worksheet!AC186 - 1</f>
        <v>1.7358392064735106E-2</v>
      </c>
      <c r="AD185" s="4">
        <f>[1]Worksheet!AD185/[1]Worksheet!AD186 - 1</f>
        <v>-8.0840743734844622E-4</v>
      </c>
      <c r="AE185" s="4">
        <f>[1]Worksheet!AE185/[1]Worksheet!AE186 - 1</f>
        <v>3.8100050530570861E-2</v>
      </c>
      <c r="AF185" s="4">
        <f>[1]Worksheet!AF185/[1]Worksheet!AF186 - 1</f>
        <v>1.9347705914869451E-3</v>
      </c>
      <c r="AG185" s="4">
        <f>[1]Worksheet!AG185/[1]Worksheet!AG186 - 1</f>
        <v>2.6408450704225483E-2</v>
      </c>
      <c r="AH185" s="4">
        <f>[1]Worksheet!AH185/[1]Worksheet!AH186 - 1</f>
        <v>0</v>
      </c>
      <c r="AI185" s="4">
        <f>[1]Worksheet!AI185/[1]Worksheet!AI186 - 1</f>
        <v>-5.7750759878418823E-3</v>
      </c>
      <c r="AJ185" s="4">
        <f>[1]Worksheet!AJ185/[1]Worksheet!AJ186 - 1</f>
        <v>-7.8082929456111394E-3</v>
      </c>
      <c r="AK185" s="4">
        <f>[1]Worksheet!AK185/[1]Worksheet!AK186 - 1</f>
        <v>1.1074754593506375E-2</v>
      </c>
      <c r="AL185" s="4">
        <f>[1]Worksheet!AL185/[1]Worksheet!AL186 - 1</f>
        <v>-7.9652425778421465E-3</v>
      </c>
      <c r="AM185" s="4">
        <f>[1]Worksheet!AM185/[1]Worksheet!AM186 - 1</f>
        <v>-5.7251908396948048E-3</v>
      </c>
      <c r="AN185" s="4">
        <f>[1]Worksheet!AN185/[1]Worksheet!AN186 - 1</f>
        <v>-1.9731649565903897E-3</v>
      </c>
      <c r="AO185" s="4">
        <f>[1]Worksheet!AO185/[1]Worksheet!AO186 - 1</f>
        <v>-2.2471910112358273E-3</v>
      </c>
    </row>
    <row r="186" spans="1:41">
      <c r="A186" s="3">
        <v>44250</v>
      </c>
      <c r="B186" s="4">
        <f>[1]Worksheet!B186/[1]Worksheet!B187 - 1</f>
        <v>2.4316109422492405E-2</v>
      </c>
      <c r="C186" s="4">
        <f>[1]Worksheet!C186/[1]Worksheet!C187 - 1</f>
        <v>2.5731746542296818E-3</v>
      </c>
      <c r="D186" s="4">
        <f>[1]Worksheet!D186/[1]Worksheet!D187 - 1</f>
        <v>3.0303030303029388E-3</v>
      </c>
      <c r="E186" s="4">
        <f>[1]Worksheet!E186/[1]Worksheet!E187 - 1</f>
        <v>2.3550087873462244E-2</v>
      </c>
      <c r="F186" s="4">
        <f>[1]Worksheet!F186/[1]Worksheet!F187 - 1</f>
        <v>-1.993907504846304E-2</v>
      </c>
      <c r="G186" s="4">
        <f>[1]Worksheet!G186/[1]Worksheet!G187 - 1</f>
        <v>7.7772202709482929E-3</v>
      </c>
      <c r="H186" s="4">
        <f>[1]Worksheet!H186/[1]Worksheet!H187 - 1</f>
        <v>-1.9496449322143339E-2</v>
      </c>
      <c r="I186" s="4">
        <f>[1]Worksheet!I186/[1]Worksheet!I187 - 1</f>
        <v>3.0425963488844854E-3</v>
      </c>
      <c r="J186" s="4">
        <f>[1]Worksheet!J186/[1]Worksheet!J187 - 1</f>
        <v>3.4831069313827623E-3</v>
      </c>
      <c r="K186" s="4">
        <f>[1]Worksheet!K186/[1]Worksheet!K187 - 1</f>
        <v>-1.3129102844638862E-2</v>
      </c>
      <c r="L186" s="4">
        <f>[1]Worksheet!L186/[1]Worksheet!L187 - 1</f>
        <v>-1.1744966442953086E-2</v>
      </c>
      <c r="M186" s="4">
        <f>[1]Worksheet!M186/[1]Worksheet!M187 - 1</f>
        <v>-4.644681839294118E-3</v>
      </c>
      <c r="N186" s="4">
        <f>[1]Worksheet!N186/[1]Worksheet!N187 - 1</f>
        <v>-3.6509675063891578E-3</v>
      </c>
      <c r="O186" s="4">
        <f>[1]Worksheet!O186/[1]Worksheet!O187 - 1</f>
        <v>3.3749578130271018E-4</v>
      </c>
      <c r="P186" s="4">
        <f>[1]Worksheet!P186/[1]Worksheet!P187 - 1</f>
        <v>-6.4468594584637939E-3</v>
      </c>
      <c r="Q186" s="4">
        <f>[1]Worksheet!Q186/[1]Worksheet!Q187 - 1</f>
        <v>-1.0828821324448068E-2</v>
      </c>
      <c r="R186" s="4">
        <f>[1]Worksheet!R186/[1]Worksheet!R187 - 1</f>
        <v>1.1487650775416913E-3</v>
      </c>
      <c r="S186" s="4">
        <f>[1]Worksheet!S186/[1]Worksheet!S187 - 1</f>
        <v>1.051546391752578E-2</v>
      </c>
      <c r="T186" s="4">
        <f>[1]Worksheet!T186/[1]Worksheet!T187 - 1</f>
        <v>-4.7444760742848535E-3</v>
      </c>
      <c r="U186" s="4">
        <f>[1]Worksheet!U186/[1]Worksheet!U187 - 1</f>
        <v>3.3536585365853799E-2</v>
      </c>
      <c r="V186" s="4">
        <f>[1]Worksheet!V186/[1]Worksheet!V187 - 1</f>
        <v>-1.7561668866104996E-2</v>
      </c>
      <c r="W186" s="4">
        <f>[1]Worksheet!W186/[1]Worksheet!W187 - 1</f>
        <v>1.6872551973486027E-2</v>
      </c>
      <c r="X186" s="4">
        <f>[1]Worksheet!X186/[1]Worksheet!X187 - 1</f>
        <v>2.671944581890151E-2</v>
      </c>
      <c r="Y186" s="4">
        <f>[1]Worksheet!Y186/[1]Worksheet!Y187 - 1</f>
        <v>1.271929824561413E-2</v>
      </c>
      <c r="Z186" s="4">
        <f>[1]Worksheet!Z186/[1]Worksheet!Z187 - 1</f>
        <v>4.1939711664482626E-3</v>
      </c>
      <c r="AA186" s="4">
        <f>[1]Worksheet!AA186/[1]Worksheet!AA187 - 1</f>
        <v>-1.4888337468981216E-3</v>
      </c>
      <c r="AB186" s="4">
        <f>[1]Worksheet!AB186/[1]Worksheet!AB187 - 1</f>
        <v>-5.7208237986270394E-3</v>
      </c>
      <c r="AC186" s="4">
        <f>[1]Worksheet!AC186/[1]Worksheet!AC187 - 1</f>
        <v>2.2417934347477964E-2</v>
      </c>
      <c r="AD186" s="4">
        <f>[1]Worksheet!AD186/[1]Worksheet!AD187 - 1</f>
        <v>-1.6693163751987261E-2</v>
      </c>
      <c r="AE186" s="4">
        <f>[1]Worksheet!AE186/[1]Worksheet!AE187 - 1</f>
        <v>3.2881002087682631E-2</v>
      </c>
      <c r="AF186" s="4">
        <f>[1]Worksheet!AF186/[1]Worksheet!AF187 - 1</f>
        <v>-1.0393873085339234E-2</v>
      </c>
      <c r="AG186" s="4">
        <f>[1]Worksheet!AG186/[1]Worksheet!AG187 - 1</f>
        <v>-8.2933216935836551E-3</v>
      </c>
      <c r="AH186" s="4">
        <f>[1]Worksheet!AH186/[1]Worksheet!AH187 - 1</f>
        <v>-2.7958993476233651E-3</v>
      </c>
      <c r="AI186" s="4">
        <f>[1]Worksheet!AI186/[1]Worksheet!AI187 - 1</f>
        <v>-2.7490393142181491E-2</v>
      </c>
      <c r="AJ186" s="4">
        <f>[1]Worksheet!AJ186/[1]Worksheet!AJ187 - 1</f>
        <v>-8.2777036048065078E-3</v>
      </c>
      <c r="AK186" s="4">
        <f>[1]Worksheet!AK186/[1]Worksheet!AK187 - 1</f>
        <v>1.7413572343149886E-2</v>
      </c>
      <c r="AL186" s="4">
        <f>[1]Worksheet!AL186/[1]Worksheet!AL187 - 1</f>
        <v>-8.2585278276481322E-3</v>
      </c>
      <c r="AM186" s="4">
        <f>[1]Worksheet!AM186/[1]Worksheet!AM187 - 1</f>
        <v>-8.2018927444794665E-3</v>
      </c>
      <c r="AN186" s="4">
        <f>[1]Worksheet!AN186/[1]Worksheet!AN187 - 1</f>
        <v>-5.1040439733018861E-3</v>
      </c>
      <c r="AO186" s="4">
        <f>[1]Worksheet!AO186/[1]Worksheet!AO187 - 1</f>
        <v>4.7208538587848459E-3</v>
      </c>
    </row>
    <row r="187" spans="1:41">
      <c r="A187" s="3">
        <v>44249</v>
      </c>
      <c r="B187" s="4">
        <f>[1]Worksheet!B187/[1]Worksheet!B188 - 1</f>
        <v>6.1162079510703737E-3</v>
      </c>
      <c r="C187" s="4">
        <f>[1]Worksheet!C187/[1]Worksheet!C188 - 1</f>
        <v>-1.6450490351154867E-2</v>
      </c>
      <c r="D187" s="4">
        <f>[1]Worksheet!D187/[1]Worksheet!D188 - 1</f>
        <v>-1.3452914798206317E-2</v>
      </c>
      <c r="E187" s="4">
        <f>[1]Worksheet!E187/[1]Worksheet!E188 - 1</f>
        <v>2.4118070554355553E-2</v>
      </c>
      <c r="F187" s="4">
        <f>[1]Worksheet!F187/[1]Worksheet!F188 - 1</f>
        <v>-4.192093393473062E-2</v>
      </c>
      <c r="G187" s="4">
        <f>[1]Worksheet!G187/[1]Worksheet!G188 - 1</f>
        <v>3.7268331990329973E-3</v>
      </c>
      <c r="H187" s="4">
        <f>[1]Worksheet!H187/[1]Worksheet!H188 - 1</f>
        <v>-4.5123905806928821E-2</v>
      </c>
      <c r="I187" s="4">
        <f>[1]Worksheet!I187/[1]Worksheet!I188 - 1</f>
        <v>2.0175892395240425E-2</v>
      </c>
      <c r="J187" s="4">
        <f>[1]Worksheet!J187/[1]Worksheet!J188 - 1</f>
        <v>1.0559662090813049E-2</v>
      </c>
      <c r="K187" s="4">
        <f>[1]Worksheet!K187/[1]Worksheet!K188 - 1</f>
        <v>-2.1063905747947254E-2</v>
      </c>
      <c r="L187" s="4">
        <f>[1]Worksheet!L187/[1]Worksheet!L188 - 1</f>
        <v>-9.966777408637939E-3</v>
      </c>
      <c r="M187" s="4">
        <f>[1]Worksheet!M187/[1]Worksheet!M188 - 1</f>
        <v>-4.3930635838149712E-3</v>
      </c>
      <c r="N187" s="4">
        <f>[1]Worksheet!N187/[1]Worksheet!N188 - 1</f>
        <v>3.6643459142542412E-3</v>
      </c>
      <c r="O187" s="4">
        <f>[1]Worksheet!O187/[1]Worksheet!O188 - 1</f>
        <v>9.8841172460804039E-3</v>
      </c>
      <c r="P187" s="4">
        <f>[1]Worksheet!P187/[1]Worksheet!P188 - 1</f>
        <v>2.0302694721299197E-3</v>
      </c>
      <c r="Q187" s="4">
        <f>[1]Worksheet!Q187/[1]Worksheet!Q188 - 1</f>
        <v>8.3998320033600304E-3</v>
      </c>
      <c r="R187" s="4">
        <f>[1]Worksheet!R187/[1]Worksheet!R188 - 1</f>
        <v>-1.0795454545454608E-2</v>
      </c>
      <c r="S187" s="4">
        <f>[1]Worksheet!S187/[1]Worksheet!S188 - 1</f>
        <v>1.6558373506602386E-2</v>
      </c>
      <c r="T187" s="4">
        <f>[1]Worksheet!T187/[1]Worksheet!T188 - 1</f>
        <v>-3.023530958327858E-2</v>
      </c>
      <c r="U187" s="4">
        <f>[1]Worksheet!U187/[1]Worksheet!U188 - 1</f>
        <v>2.4542614904060622E-2</v>
      </c>
      <c r="V187" s="4">
        <f>[1]Worksheet!V187/[1]Worksheet!V188 - 1</f>
        <v>-3.5403601051990918E-3</v>
      </c>
      <c r="W187" s="4">
        <f>[1]Worksheet!W187/[1]Worksheet!W188 - 1</f>
        <v>-5.989817310572132E-3</v>
      </c>
      <c r="X187" s="4">
        <f>[1]Worksheet!X187/[1]Worksheet!X188 - 1</f>
        <v>-1.4146341463414647E-2</v>
      </c>
      <c r="Y187" s="4">
        <f>[1]Worksheet!Y187/[1]Worksheet!Y188 - 1</f>
        <v>1.8766756032171594E-2</v>
      </c>
      <c r="Z187" s="4">
        <f>[1]Worksheet!Z187/[1]Worksheet!Z188 - 1</f>
        <v>-9.2195818724841727E-3</v>
      </c>
      <c r="AA187" s="4">
        <f>[1]Worksheet!AA187/[1]Worksheet!AA188 - 1</f>
        <v>1.7368474199737305E-2</v>
      </c>
      <c r="AB187" s="4">
        <f>[1]Worksheet!AB187/[1]Worksheet!AB188 - 1</f>
        <v>-7.9455164585698901E-3</v>
      </c>
      <c r="AC187" s="4">
        <f>[1]Worksheet!AC187/[1]Worksheet!AC188 - 1</f>
        <v>1.4073071718538444E-2</v>
      </c>
      <c r="AD187" s="4">
        <f>[1]Worksheet!AD187/[1]Worksheet!AD188 - 1</f>
        <v>-2.1772939346811793E-2</v>
      </c>
      <c r="AE187" s="4">
        <f>[1]Worksheet!AE187/[1]Worksheet!AE188 - 1</f>
        <v>4.3914133158984514E-2</v>
      </c>
      <c r="AF187" s="4">
        <f>[1]Worksheet!AF187/[1]Worksheet!AF188 - 1</f>
        <v>-2.0364415862808127E-2</v>
      </c>
      <c r="AG187" s="4">
        <f>[1]Worksheet!AG187/[1]Worksheet!AG188 - 1</f>
        <v>1.1479028697571891E-2</v>
      </c>
      <c r="AH187" s="4">
        <f>[1]Worksheet!AH187/[1]Worksheet!AH188 - 1</f>
        <v>-1.469237832874204E-2</v>
      </c>
      <c r="AI187" s="4">
        <f>[1]Worksheet!AI187/[1]Worksheet!AI188 - 1</f>
        <v>-2.281917966493352E-2</v>
      </c>
      <c r="AJ187" s="4">
        <f>[1]Worksheet!AJ187/[1]Worksheet!AJ188 - 1</f>
        <v>-2.8282304099636613E-2</v>
      </c>
      <c r="AK187" s="4">
        <f>[1]Worksheet!AK187/[1]Worksheet!AK188 - 1</f>
        <v>1.7722178785509524E-2</v>
      </c>
      <c r="AL187" s="4">
        <f>[1]Worksheet!AL187/[1]Worksheet!AL188 - 1</f>
        <v>-2.6564138413142313E-2</v>
      </c>
      <c r="AM187" s="4">
        <f>[1]Worksheet!AM187/[1]Worksheet!AM188 - 1</f>
        <v>-1.3075965130759704E-2</v>
      </c>
      <c r="AN187" s="4">
        <f>[1]Worksheet!AN187/[1]Worksheet!AN188 - 1</f>
        <v>-1.2407910042652182E-2</v>
      </c>
      <c r="AO187" s="4">
        <f>[1]Worksheet!AO187/[1]Worksheet!AO188 - 1</f>
        <v>-2.0483408439163631E-3</v>
      </c>
    </row>
    <row r="188" spans="1:41">
      <c r="A188" s="3">
        <v>44246</v>
      </c>
      <c r="B188" s="4">
        <f>[1]Worksheet!B188/[1]Worksheet!B189 - 1</f>
        <v>0</v>
      </c>
      <c r="C188" s="4">
        <f>[1]Worksheet!C188/[1]Worksheet!C189 - 1</f>
        <v>-2.2095959595959114E-3</v>
      </c>
      <c r="D188" s="4">
        <f>[1]Worksheet!D188/[1]Worksheet!D189 - 1</f>
        <v>8.1374321880651745E-3</v>
      </c>
      <c r="E188" s="4">
        <f>[1]Worksheet!E188/[1]Worksheet!E189 - 1</f>
        <v>-1.4544164597374953E-2</v>
      </c>
      <c r="F188" s="4">
        <f>[1]Worksheet!F188/[1]Worksheet!F189 - 1</f>
        <v>5.8713637576728317E-3</v>
      </c>
      <c r="G188" s="4">
        <f>[1]Worksheet!G188/[1]Worksheet!G189 - 1</f>
        <v>2.1399176954732591E-2</v>
      </c>
      <c r="H188" s="4">
        <f>[1]Worksheet!H188/[1]Worksheet!H189 - 1</f>
        <v>-1.9687461547925889E-3</v>
      </c>
      <c r="I188" s="4">
        <f>[1]Worksheet!I188/[1]Worksheet!I189 - 1</f>
        <v>2.6553372278279364E-2</v>
      </c>
      <c r="J188" s="4">
        <f>[1]Worksheet!J188/[1]Worksheet!J189 - 1</f>
        <v>2.2310183519251625E-2</v>
      </c>
      <c r="K188" s="4">
        <f>[1]Worksheet!K188/[1]Worksheet!K189 - 1</f>
        <v>1.5591007976794913E-2</v>
      </c>
      <c r="L188" s="4">
        <f>[1]Worksheet!L188/[1]Worksheet!L189 - 1</f>
        <v>2.8708133971291794E-2</v>
      </c>
      <c r="M188" s="4">
        <f>[1]Worksheet!M188/[1]Worksheet!M189 - 1</f>
        <v>2.7071954405129439E-2</v>
      </c>
      <c r="N188" s="4">
        <f>[1]Worksheet!N188/[1]Worksheet!N189 - 1</f>
        <v>-7.2753728628591752E-3</v>
      </c>
      <c r="O188" s="4">
        <f>[1]Worksheet!O188/[1]Worksheet!O189 - 1</f>
        <v>-1.3449899125756559E-2</v>
      </c>
      <c r="P188" s="4">
        <f>[1]Worksheet!P188/[1]Worksheet!P189 - 1</f>
        <v>1.4606741573033544E-2</v>
      </c>
      <c r="Q188" s="4">
        <f>[1]Worksheet!Q188/[1]Worksheet!Q189 - 1</f>
        <v>1.7086715079026149E-2</v>
      </c>
      <c r="R188" s="4">
        <f>[1]Worksheet!R188/[1]Worksheet!R189 - 1</f>
        <v>-9.009009009008917E-3</v>
      </c>
      <c r="S188" s="4">
        <f>[1]Worksheet!S188/[1]Worksheet!S189 - 1</f>
        <v>8.4548721200592425E-3</v>
      </c>
      <c r="T188" s="4">
        <f>[1]Worksheet!T188/[1]Worksheet!T189 - 1</f>
        <v>-4.4346733668341742E-2</v>
      </c>
      <c r="U188" s="4">
        <f>[1]Worksheet!U188/[1]Worksheet!U189 - 1</f>
        <v>3.9907192575405981E-2</v>
      </c>
      <c r="V188" s="4">
        <f>[1]Worksheet!V188/[1]Worksheet!V189 - 1</f>
        <v>3.8554470007353681E-2</v>
      </c>
      <c r="W188" s="4">
        <f>[1]Worksheet!W188/[1]Worksheet!W189 - 1</f>
        <v>-1.3006207508128864E-2</v>
      </c>
      <c r="X188" s="4">
        <f>[1]Worksheet!X188/[1]Worksheet!X189 - 1</f>
        <v>-9.9009900990097988E-3</v>
      </c>
      <c r="Y188" s="4">
        <f>[1]Worksheet!Y188/[1]Worksheet!Y189 - 1</f>
        <v>3.5874439461882623E-3</v>
      </c>
      <c r="Z188" s="4">
        <f>[1]Worksheet!Z188/[1]Worksheet!Z189 - 1</f>
        <v>-1.5720858895705403E-2</v>
      </c>
      <c r="AA188" s="4">
        <f>[1]Worksheet!AA188/[1]Worksheet!AA189 - 1</f>
        <v>3.7832739467617005E-2</v>
      </c>
      <c r="AB188" s="4">
        <f>[1]Worksheet!AB188/[1]Worksheet!AB189 - 1</f>
        <v>-6.3909774436089473E-3</v>
      </c>
      <c r="AC188" s="4">
        <f>[1]Worksheet!AC188/[1]Worksheet!AC189 - 1</f>
        <v>1.0252904989747069E-2</v>
      </c>
      <c r="AD188" s="4">
        <f>[1]Worksheet!AD188/[1]Worksheet!AD189 - 1</f>
        <v>2.3070803500397696E-2</v>
      </c>
      <c r="AE188" s="4">
        <f>[1]Worksheet!AE188/[1]Worksheet!AE189 - 1</f>
        <v>5.2579691094314374E-3</v>
      </c>
      <c r="AF188" s="4">
        <f>[1]Worksheet!AF188/[1]Worksheet!AF189 - 1</f>
        <v>-3.2051282051280827E-3</v>
      </c>
      <c r="AG188" s="4">
        <f>[1]Worksheet!AG188/[1]Worksheet!AG189 - 1</f>
        <v>2.6280018124150262E-2</v>
      </c>
      <c r="AH188" s="4">
        <f>[1]Worksheet!AH188/[1]Worksheet!AH189 - 1</f>
        <v>-8.4977238239757336E-3</v>
      </c>
      <c r="AI188" s="4">
        <f>[1]Worksheet!AI188/[1]Worksheet!AI189 - 1</f>
        <v>1.9434628975264934E-2</v>
      </c>
      <c r="AJ188" s="4">
        <f>[1]Worksheet!AJ188/[1]Worksheet!AJ189 - 1</f>
        <v>-1.5544041450777923E-3</v>
      </c>
      <c r="AK188" s="4">
        <f>[1]Worksheet!AK188/[1]Worksheet!AK189 - 1</f>
        <v>7.351010763979815E-3</v>
      </c>
      <c r="AL188" s="4">
        <f>[1]Worksheet!AL188/[1]Worksheet!AL189 - 1</f>
        <v>3.8596491228071184E-3</v>
      </c>
      <c r="AM188" s="4">
        <f>[1]Worksheet!AM188/[1]Worksheet!AM189 - 1</f>
        <v>3.1029317355018238E-2</v>
      </c>
      <c r="AN188" s="4">
        <f>[1]Worksheet!AN188/[1]Worksheet!AN189 - 1</f>
        <v>7.815552950371174E-3</v>
      </c>
      <c r="AO188" s="4">
        <f>[1]Worksheet!AO188/[1]Worksheet!AO189 - 1</f>
        <v>-2.451982018798593E-3</v>
      </c>
    </row>
    <row r="189" spans="1:41">
      <c r="A189" s="3">
        <v>44245</v>
      </c>
      <c r="B189" s="4">
        <f>[1]Worksheet!B189/[1]Worksheet!B190 - 1</f>
        <v>-2.5809479117785417E-3</v>
      </c>
      <c r="C189" s="4">
        <f>[1]Worksheet!C189/[1]Worksheet!C190 - 1</f>
        <v>-6.3091482649835218E-4</v>
      </c>
      <c r="D189" s="4">
        <f>[1]Worksheet!D189/[1]Worksheet!D190 - 1</f>
        <v>7.5918615244459087E-3</v>
      </c>
      <c r="E189" s="4">
        <f>[1]Worksheet!E189/[1]Worksheet!E190 - 1</f>
        <v>-2.2876949740034624E-2</v>
      </c>
      <c r="F189" s="4">
        <f>[1]Worksheet!F189/[1]Worksheet!F190 - 1</f>
        <v>2.9443254817986819E-3</v>
      </c>
      <c r="G189" s="4">
        <f>[1]Worksheet!G189/[1]Worksheet!G190 - 1</f>
        <v>-1.3398294762484775E-2</v>
      </c>
      <c r="H189" s="4">
        <f>[1]Worksheet!H189/[1]Worksheet!H190 - 1</f>
        <v>-3.6778227289444576E-3</v>
      </c>
      <c r="I189" s="4">
        <f>[1]Worksheet!I189/[1]Worksheet!I190 - 1</f>
        <v>-1.206715634837352E-2</v>
      </c>
      <c r="J189" s="4">
        <f>[1]Worksheet!J189/[1]Worksheet!J190 - 1</f>
        <v>-5.3686471009306569E-3</v>
      </c>
      <c r="K189" s="4">
        <f>[1]Worksheet!K189/[1]Worksheet!K190 - 1</f>
        <v>1.77121771217712E-2</v>
      </c>
      <c r="L189" s="4">
        <f>[1]Worksheet!L189/[1]Worksheet!L190 - 1</f>
        <v>-6.1141304347825942E-3</v>
      </c>
      <c r="M189" s="4">
        <f>[1]Worksheet!M189/[1]Worksheet!M190 - 1</f>
        <v>-4.2563253724284822E-3</v>
      </c>
      <c r="N189" s="4">
        <f>[1]Worksheet!N189/[1]Worksheet!N190 - 1</f>
        <v>3.6509675063891578E-3</v>
      </c>
      <c r="O189" s="4">
        <f>[1]Worksheet!O189/[1]Worksheet!O190 - 1</f>
        <v>-1.6859504132231473E-2</v>
      </c>
      <c r="P189" s="4">
        <f>[1]Worksheet!P189/[1]Worksheet!P190 - 1</f>
        <v>-1.8691588785046953E-3</v>
      </c>
      <c r="Q189" s="4">
        <f>[1]Worksheet!Q189/[1]Worksheet!Q190 - 1</f>
        <v>6.8817204301074852E-3</v>
      </c>
      <c r="R189" s="4">
        <f>[1]Worksheet!R189/[1]Worksheet!R190 - 1</f>
        <v>1.5050485806820335E-2</v>
      </c>
      <c r="S189" s="4">
        <f>[1]Worksheet!S189/[1]Worksheet!S190 - 1</f>
        <v>-4.209640075773402E-3</v>
      </c>
      <c r="T189" s="4">
        <f>[1]Worksheet!T189/[1]Worksheet!T190 - 1</f>
        <v>7.850088630032781E-3</v>
      </c>
      <c r="U189" s="4">
        <f>[1]Worksheet!U189/[1]Worksheet!U190 - 1</f>
        <v>-2.9279279279279313E-2</v>
      </c>
      <c r="V189" s="4">
        <f>[1]Worksheet!V189/[1]Worksheet!V190 - 1</f>
        <v>-2.787990196078427E-2</v>
      </c>
      <c r="W189" s="4">
        <f>[1]Worksheet!W189/[1]Worksheet!W190 - 1</f>
        <v>-1.828206616366812E-2</v>
      </c>
      <c r="X189" s="4">
        <f>[1]Worksheet!X189/[1]Worksheet!X190 - 1</f>
        <v>-5.0456511292648054E-3</v>
      </c>
      <c r="Y189" s="4">
        <f>[1]Worksheet!Y189/[1]Worksheet!Y190 - 1</f>
        <v>-1.1962782454585708E-2</v>
      </c>
      <c r="Z189" s="4">
        <f>[1]Worksheet!Z189/[1]Worksheet!Z190 - 1</f>
        <v>-6.8545316070068862E-3</v>
      </c>
      <c r="AA189" s="4">
        <f>[1]Worksheet!AA189/[1]Worksheet!AA190 - 1</f>
        <v>1.2591815320042166E-3</v>
      </c>
      <c r="AB189" s="4">
        <f>[1]Worksheet!AB189/[1]Worksheet!AB190 - 1</f>
        <v>-4.1183077499065135E-3</v>
      </c>
      <c r="AC189" s="4">
        <f>[1]Worksheet!AC189/[1]Worksheet!AC190 - 1</f>
        <v>-1.0550520762883875E-2</v>
      </c>
      <c r="AD189" s="4">
        <f>[1]Worksheet!AD189/[1]Worksheet!AD190 - 1</f>
        <v>-1.0625737898465104E-2</v>
      </c>
      <c r="AE189" s="4">
        <f>[1]Worksheet!AE189/[1]Worksheet!AE190 - 1</f>
        <v>-2.7795527156549538E-2</v>
      </c>
      <c r="AF189" s="4">
        <f>[1]Worksheet!AF189/[1]Worksheet!AF190 - 1</f>
        <v>-1.6000000000000458E-3</v>
      </c>
      <c r="AG189" s="4">
        <f>[1]Worksheet!AG189/[1]Worksheet!AG190 - 1</f>
        <v>-1.341081805990163E-2</v>
      </c>
      <c r="AH189" s="4">
        <f>[1]Worksheet!AH189/[1]Worksheet!AH190 - 1</f>
        <v>8.8793631353336622E-3</v>
      </c>
      <c r="AI189" s="4">
        <f>[1]Worksheet!AI189/[1]Worksheet!AI190 - 1</f>
        <v>-1.3937282229965042E-2</v>
      </c>
      <c r="AJ189" s="4">
        <f>[1]Worksheet!AJ189/[1]Worksheet!AJ190 - 1</f>
        <v>-5.1786639047113336E-4</v>
      </c>
      <c r="AK189" s="4">
        <f>[1]Worksheet!AK189/[1]Worksheet!AK190 - 1</f>
        <v>-1.8804739824832439E-2</v>
      </c>
      <c r="AL189" s="4">
        <f>[1]Worksheet!AL189/[1]Worksheet!AL190 - 1</f>
        <v>-5.2356020942407877E-3</v>
      </c>
      <c r="AM189" s="4">
        <f>[1]Worksheet!AM189/[1]Worksheet!AM190 - 1</f>
        <v>4.5141874462597542E-3</v>
      </c>
      <c r="AN189" s="4">
        <f>[1]Worksheet!AN189/[1]Worksheet!AN190 - 1</f>
        <v>-1.4632268001540161E-2</v>
      </c>
      <c r="AO189" s="4">
        <f>[1]Worksheet!AO189/[1]Worksheet!AO190 - 1</f>
        <v>-2.6069651741293609E-2</v>
      </c>
    </row>
    <row r="190" spans="1:41">
      <c r="A190" s="3">
        <v>44244</v>
      </c>
      <c r="B190" s="4">
        <f>[1]Worksheet!B190/[1]Worksheet!B191 - 1</f>
        <v>-1.0218300046446971E-2</v>
      </c>
      <c r="C190" s="4">
        <f>[1]Worksheet!C190/[1]Worksheet!C191 - 1</f>
        <v>1.0841836734693855E-2</v>
      </c>
      <c r="D190" s="4">
        <f>[1]Worksheet!D190/[1]Worksheet!D191 - 1</f>
        <v>-2.444082358169164E-2</v>
      </c>
      <c r="E190" s="4">
        <f>[1]Worksheet!E190/[1]Worksheet!E191 - 1</f>
        <v>8.3886752883608473E-3</v>
      </c>
      <c r="F190" s="4">
        <f>[1]Worksheet!F190/[1]Worksheet!F191 - 1</f>
        <v>-1.242400211472372E-2</v>
      </c>
      <c r="G190" s="4">
        <f>[1]Worksheet!G190/[1]Worksheet!G191 - 1</f>
        <v>8.7027746493295588E-3</v>
      </c>
      <c r="H190" s="4">
        <f>[1]Worksheet!H190/[1]Worksheet!H191 - 1</f>
        <v>-1.1021307861867058E-3</v>
      </c>
      <c r="I190" s="4">
        <f>[1]Worksheet!I190/[1]Worksheet!I191 - 1</f>
        <v>8.4015963032979535E-4</v>
      </c>
      <c r="J190" s="4">
        <f>[1]Worksheet!J190/[1]Worksheet!J191 - 1</f>
        <v>2.0825721592985014E-2</v>
      </c>
      <c r="K190" s="4">
        <f>[1]Worksheet!K190/[1]Worksheet!K191 - 1</f>
        <v>-1.2030623405031027E-2</v>
      </c>
      <c r="L190" s="4">
        <f>[1]Worksheet!L190/[1]Worksheet!L191 - 1</f>
        <v>4.778156996587013E-3</v>
      </c>
      <c r="M190" s="4">
        <f>[1]Worksheet!M190/[1]Worksheet!M191 - 1</f>
        <v>-6.8107092531705105E-3</v>
      </c>
      <c r="N190" s="4">
        <f>[1]Worksheet!N190/[1]Worksheet!N191 - 1</f>
        <v>-2.1785714285714408E-2</v>
      </c>
      <c r="O190" s="4">
        <f>[1]Worksheet!O190/[1]Worksheet!O191 - 1</f>
        <v>-1.4336917562723928E-2</v>
      </c>
      <c r="P190" s="4">
        <f>[1]Worksheet!P190/[1]Worksheet!P191 - 1</f>
        <v>-8.8921822897368719E-3</v>
      </c>
      <c r="Q190" s="4">
        <f>[1]Worksheet!Q190/[1]Worksheet!Q191 - 1</f>
        <v>-1.3994910941475869E-2</v>
      </c>
      <c r="R190" s="4">
        <f>[1]Worksheet!R190/[1]Worksheet!R191 - 1</f>
        <v>-7.1466477976295684E-2</v>
      </c>
      <c r="S190" s="4">
        <f>[1]Worksheet!S190/[1]Worksheet!S191 - 1</f>
        <v>1.0535187526337086E-3</v>
      </c>
      <c r="T190" s="4">
        <f>[1]Worksheet!T190/[1]Worksheet!T191 - 1</f>
        <v>-1.0647626205687044E-2</v>
      </c>
      <c r="U190" s="4">
        <f>[1]Worksheet!U190/[1]Worksheet!U191 - 1</f>
        <v>1.5089163237311354E-2</v>
      </c>
      <c r="V190" s="4">
        <f>[1]Worksheet!V190/[1]Worksheet!V191 - 1</f>
        <v>-9.1074681238615396E-3</v>
      </c>
      <c r="W190" s="4">
        <f>[1]Worksheet!W190/[1]Worksheet!W191 - 1</f>
        <v>1.2635909491625075E-2</v>
      </c>
      <c r="X190" s="4">
        <f>[1]Worksheet!X190/[1]Worksheet!X191 - 1</f>
        <v>-1.1166547873604271E-2</v>
      </c>
      <c r="Y190" s="4">
        <f>[1]Worksheet!Y190/[1]Worksheet!Y191 - 1</f>
        <v>3.1111111111110645E-3</v>
      </c>
      <c r="Z190" s="4">
        <f>[1]Worksheet!Z190/[1]Worksheet!Z191 - 1</f>
        <v>9.4823167606354897E-3</v>
      </c>
      <c r="AA190" s="4">
        <f>[1]Worksheet!AA190/[1]Worksheet!AA191 - 1</f>
        <v>7.0802071224771446E-3</v>
      </c>
      <c r="AB190" s="4">
        <f>[1]Worksheet!AB190/[1]Worksheet!AB191 - 1</f>
        <v>3.0041306796846357E-3</v>
      </c>
      <c r="AC190" s="4">
        <f>[1]Worksheet!AC190/[1]Worksheet!AC191 - 1</f>
        <v>1.5661491963181673E-2</v>
      </c>
      <c r="AD190" s="4">
        <f>[1]Worksheet!AD190/[1]Worksheet!AD191 - 1</f>
        <v>-1.9297568506368323E-2</v>
      </c>
      <c r="AE190" s="4">
        <f>[1]Worksheet!AE190/[1]Worksheet!AE191 - 1</f>
        <v>1.0660980810235365E-3</v>
      </c>
      <c r="AF190" s="4">
        <f>[1]Worksheet!AF190/[1]Worksheet!AF191 - 1</f>
        <v>-2.9247540547726603E-3</v>
      </c>
      <c r="AG190" s="4">
        <f>[1]Worksheet!AG190/[1]Worksheet!AG191 - 1</f>
        <v>2.6893769610041307E-3</v>
      </c>
      <c r="AH190" s="4">
        <f>[1]Worksheet!AH190/[1]Worksheet!AH191 - 1</f>
        <v>3.0627871362942649E-4</v>
      </c>
      <c r="AI190" s="4">
        <f>[1]Worksheet!AI190/[1]Worksheet!AI191 - 1</f>
        <v>-2.0199146514936039E-2</v>
      </c>
      <c r="AJ190" s="4">
        <f>[1]Worksheet!AJ190/[1]Worksheet!AJ191 - 1</f>
        <v>-2.227848101265828E-2</v>
      </c>
      <c r="AK190" s="4">
        <f>[1]Worksheet!AK190/[1]Worksheet!AK191 - 1</f>
        <v>9.0979984403432024E-3</v>
      </c>
      <c r="AL190" s="4">
        <f>[1]Worksheet!AL190/[1]Worksheet!AL191 - 1</f>
        <v>-1.4447884416924572E-2</v>
      </c>
      <c r="AM190" s="4">
        <f>[1]Worksheet!AM190/[1]Worksheet!AM191 - 1</f>
        <v>-7.0437566702241661E-3</v>
      </c>
      <c r="AN190" s="4">
        <f>[1]Worksheet!AN190/[1]Worksheet!AN191 - 1</f>
        <v>3.4775888717155645E-3</v>
      </c>
      <c r="AO190" s="4">
        <f>[1]Worksheet!AO190/[1]Worksheet!AO191 - 1</f>
        <v>1.6177957532861553E-2</v>
      </c>
    </row>
    <row r="191" spans="1:41">
      <c r="A191" s="3">
        <v>44243</v>
      </c>
      <c r="B191" s="4">
        <f>[1]Worksheet!B191/[1]Worksheet!B192 - 1</f>
        <v>4.6468401486987609E-4</v>
      </c>
      <c r="C191" s="4">
        <f>[1]Worksheet!C191/[1]Worksheet!C192 - 1</f>
        <v>-4.444444444444362E-3</v>
      </c>
      <c r="D191" s="4">
        <f>[1]Worksheet!D191/[1]Worksheet!D192 - 1</f>
        <v>9.4198564593299672E-3</v>
      </c>
      <c r="E191" s="4">
        <f>[1]Worksheet!E191/[1]Worksheet!E192 - 1</f>
        <v>-1.7445917655268817E-3</v>
      </c>
      <c r="F191" s="4">
        <f>[1]Worksheet!F191/[1]Worksheet!F192 - 1</f>
        <v>6.3846767757380629E-3</v>
      </c>
      <c r="G191" s="4">
        <f>[1]Worksheet!G191/[1]Worksheet!G192 - 1</f>
        <v>-1.8395503321411155E-3</v>
      </c>
      <c r="H191" s="4">
        <f>[1]Worksheet!H191/[1]Worksheet!H192 - 1</f>
        <v>7.774898185856971E-3</v>
      </c>
      <c r="I191" s="4">
        <f>[1]Worksheet!I191/[1]Worksheet!I192 - 1</f>
        <v>1.2618296529969264E-3</v>
      </c>
      <c r="J191" s="4">
        <f>[1]Worksheet!J191/[1]Worksheet!J192 - 1</f>
        <v>-9.0514120202751513E-3</v>
      </c>
      <c r="K191" s="4">
        <f>[1]Worksheet!K191/[1]Worksheet!K192 - 1</f>
        <v>-1.0924981791697874E-3</v>
      </c>
      <c r="L191" s="4">
        <f>[1]Worksheet!L191/[1]Worksheet!L192 - 1</f>
        <v>-5.0933786078097842E-3</v>
      </c>
      <c r="M191" s="4">
        <f>[1]Worksheet!M191/[1]Worksheet!M192 - 1</f>
        <v>-5.3725765008176829E-3</v>
      </c>
      <c r="N191" s="4">
        <f>[1]Worksheet!N191/[1]Worksheet!N192 - 1</f>
        <v>2.4140453547915275E-2</v>
      </c>
      <c r="O191" s="4">
        <f>[1]Worksheet!O191/[1]Worksheet!O192 - 1</f>
        <v>-1.6976297245355432E-2</v>
      </c>
      <c r="P191" s="4">
        <f>[1]Worksheet!P191/[1]Worksheet!P192 - 1</f>
        <v>7.2774771412575934E-3</v>
      </c>
      <c r="Q191" s="4">
        <f>[1]Worksheet!Q191/[1]Worksheet!Q192 - 1</f>
        <v>1.6992353440952179E-3</v>
      </c>
      <c r="R191" s="4">
        <f>[1]Worksheet!R191/[1]Worksheet!R192 - 1</f>
        <v>-1.2367491166078715E-3</v>
      </c>
      <c r="S191" s="4">
        <f>[1]Worksheet!S191/[1]Worksheet!S192 - 1</f>
        <v>-2.3123817532058055E-3</v>
      </c>
      <c r="T191" s="4">
        <f>[1]Worksheet!T191/[1]Worksheet!T192 - 1</f>
        <v>1.1787072243345964E-2</v>
      </c>
      <c r="U191" s="4">
        <f>[1]Worksheet!U191/[1]Worksheet!U192 - 1</f>
        <v>-1.3976555455365247E-2</v>
      </c>
      <c r="V191" s="4">
        <f>[1]Worksheet!V191/[1]Worksheet!V192 - 1</f>
        <v>1.1877943886954734E-2</v>
      </c>
      <c r="W191" s="4">
        <f>[1]Worksheet!W191/[1]Worksheet!W192 - 1</f>
        <v>-7.0032098044937596E-3</v>
      </c>
      <c r="X191" s="4">
        <f>[1]Worksheet!X191/[1]Worksheet!X192 - 1</f>
        <v>2.9095354523227535E-2</v>
      </c>
      <c r="Y191" s="4">
        <f>[1]Worksheet!Y191/[1]Worksheet!Y192 - 1</f>
        <v>-7.9365079365079083E-3</v>
      </c>
      <c r="Z191" s="4">
        <f>[1]Worksheet!Z191/[1]Worksheet!Z192 - 1</f>
        <v>-6.3661828367710394E-3</v>
      </c>
      <c r="AA191" s="4">
        <f>[1]Worksheet!AA191/[1]Worksheet!AA192 - 1</f>
        <v>3.1712473572920175E-4</v>
      </c>
      <c r="AB191" s="4">
        <f>[1]Worksheet!AB191/[1]Worksheet!AB192 - 1</f>
        <v>-8.1936685288640509E-3</v>
      </c>
      <c r="AC191" s="4">
        <f>[1]Worksheet!AC191/[1]Worksheet!AC192 - 1</f>
        <v>-3.9682539682538431E-3</v>
      </c>
      <c r="AD191" s="4">
        <f>[1]Worksheet!AD191/[1]Worksheet!AD192 - 1</f>
        <v>6.2135922330097682E-3</v>
      </c>
      <c r="AE191" s="4">
        <f>[1]Worksheet!AE191/[1]Worksheet!AE192 - 1</f>
        <v>1.3878509661577887E-3</v>
      </c>
      <c r="AF191" s="4">
        <f>[1]Worksheet!AF191/[1]Worksheet!AF192 - 1</f>
        <v>3.7363223912463273E-3</v>
      </c>
      <c r="AG191" s="4">
        <f>[1]Worksheet!AG191/[1]Worksheet!AG192 - 1</f>
        <v>5.4078413699862882E-3</v>
      </c>
      <c r="AH191" s="4">
        <f>[1]Worksheet!AH191/[1]Worksheet!AH192 - 1</f>
        <v>1.2717121588089464E-2</v>
      </c>
      <c r="AI191" s="4">
        <f>[1]Worksheet!AI191/[1]Worksheet!AI192 - 1</f>
        <v>-1.1251758087201136E-2</v>
      </c>
      <c r="AJ191" s="4">
        <f>[1]Worksheet!AJ191/[1]Worksheet!AJ192 - 1</f>
        <v>4.8333757313661074E-3</v>
      </c>
      <c r="AK191" s="4">
        <f>[1]Worksheet!AK191/[1]Worksheet!AK192 - 1</f>
        <v>-1.1562178828365965E-2</v>
      </c>
      <c r="AL191" s="4">
        <f>[1]Worksheet!AL191/[1]Worksheet!AL192 - 1</f>
        <v>-7.8498293515358863E-3</v>
      </c>
      <c r="AM191" s="4">
        <f>[1]Worksheet!AM191/[1]Worksheet!AM192 - 1</f>
        <v>7.0937231298366932E-3</v>
      </c>
      <c r="AN191" s="4">
        <f>[1]Worksheet!AN191/[1]Worksheet!AN192 - 1</f>
        <v>-1.2590614269362921E-2</v>
      </c>
      <c r="AO191" s="4">
        <f>[1]Worksheet!AO191/[1]Worksheet!AO192 - 1</f>
        <v>0</v>
      </c>
    </row>
    <row r="192" spans="1:41">
      <c r="A192" s="3">
        <v>44242</v>
      </c>
      <c r="B192" s="4">
        <f>[1]Worksheet!B192/[1]Worksheet!B193 - 1</f>
        <v>4.9031053000234692E-3</v>
      </c>
      <c r="C192" s="4">
        <f>[1]Worksheet!C192/[1]Worksheet!C193 - 1</f>
        <v>-1.0367577756833168E-2</v>
      </c>
      <c r="D192" s="4">
        <f>[1]Worksheet!D192/[1]Worksheet!D193 - 1</f>
        <v>8.9002866193996777E-3</v>
      </c>
      <c r="E192" s="4">
        <f>[1]Worksheet!E192/[1]Worksheet!E193 - 1</f>
        <v>-1.6134569172674196E-2</v>
      </c>
      <c r="F192" s="4">
        <f>[1]Worksheet!F192/[1]Worksheet!F193 - 1</f>
        <v>-1.2089356110380867E-2</v>
      </c>
      <c r="G192" s="4">
        <f>[1]Worksheet!G192/[1]Worksheet!G193 - 1</f>
        <v>2.3749738439003965E-2</v>
      </c>
      <c r="H192" s="4">
        <f>[1]Worksheet!H192/[1]Worksheet!H193 - 1</f>
        <v>-5.1565377532228895E-3</v>
      </c>
      <c r="I192" s="4">
        <f>[1]Worksheet!I192/[1]Worksheet!I193 - 1</f>
        <v>2.3020654044750399E-2</v>
      </c>
      <c r="J192" s="4">
        <f>[1]Worksheet!J192/[1]Worksheet!J193 - 1</f>
        <v>2.4480712166172092E-2</v>
      </c>
      <c r="K192" s="4">
        <f>[1]Worksheet!K192/[1]Worksheet!K193 - 1</f>
        <v>1.4781966001478297E-2</v>
      </c>
      <c r="L192" s="4">
        <f>[1]Worksheet!L192/[1]Worksheet!L193 - 1</f>
        <v>1.9383869851159474E-2</v>
      </c>
      <c r="M192" s="4">
        <f>[1]Worksheet!M192/[1]Worksheet!M193 - 1</f>
        <v>1.4695425456269451E-2</v>
      </c>
      <c r="N192" s="4">
        <f>[1]Worksheet!N192/[1]Worksheet!N193 - 1</f>
        <v>-1.4609203798394699E-3</v>
      </c>
      <c r="O192" s="4">
        <f>[1]Worksheet!O192/[1]Worksheet!O193 - 1</f>
        <v>0.19616858237547885</v>
      </c>
      <c r="P192" s="4">
        <f>[1]Worksheet!P192/[1]Worksheet!P193 - 1</f>
        <v>1.2469299074248985E-2</v>
      </c>
      <c r="Q192" s="4">
        <f>[1]Worksheet!Q192/[1]Worksheet!Q193 - 1</f>
        <v>8.5689802913453406E-3</v>
      </c>
      <c r="R192" s="4">
        <f>[1]Worksheet!R192/[1]Worksheet!R193 - 1</f>
        <v>3.3035225406095936E-2</v>
      </c>
      <c r="S192" s="4">
        <f>[1]Worksheet!S192/[1]Worksheet!S193 - 1</f>
        <v>1.2127659574468153E-2</v>
      </c>
      <c r="T192" s="4">
        <f>[1]Worksheet!T192/[1]Worksheet!T193 - 1</f>
        <v>2.7961362480934948E-3</v>
      </c>
      <c r="U192" s="4">
        <f>[1]Worksheet!U192/[1]Worksheet!U193 - 1</f>
        <v>1.8365472910927494E-2</v>
      </c>
      <c r="V192" s="4">
        <f>[1]Worksheet!V192/[1]Worksheet!V193 - 1</f>
        <v>4.5274537086588795E-2</v>
      </c>
      <c r="W192" s="4">
        <f>[1]Worksheet!W192/[1]Worksheet!W193 - 1</f>
        <v>2.1460506706408422E-2</v>
      </c>
      <c r="X192" s="4">
        <f>[1]Worksheet!X192/[1]Worksheet!X193 - 1</f>
        <v>-2.7117031398667946E-2</v>
      </c>
      <c r="Y192" s="4">
        <f>[1]Worksheet!Y192/[1]Worksheet!Y193 - 1</f>
        <v>8.4481991996443462E-3</v>
      </c>
      <c r="Z192" s="4">
        <f>[1]Worksheet!Z192/[1]Worksheet!Z193 - 1</f>
        <v>4.8618219037872556E-3</v>
      </c>
      <c r="AA192" s="4">
        <f>[1]Worksheet!AA192/[1]Worksheet!AA193 - 1</f>
        <v>6.4595993697952103E-2</v>
      </c>
      <c r="AB192" s="4">
        <f>[1]Worksheet!AB192/[1]Worksheet!AB193 - 1</f>
        <v>-4.8183839881393853E-3</v>
      </c>
      <c r="AC192" s="4">
        <f>[1]Worksheet!AC192/[1]Worksheet!AC193 - 1</f>
        <v>4.4746247319513932E-2</v>
      </c>
      <c r="AD192" s="4">
        <f>[1]Worksheet!AD192/[1]Worksheet!AD193 - 1</f>
        <v>-1.9379844961240345E-3</v>
      </c>
      <c r="AE192" s="4">
        <f>[1]Worksheet!AE192/[1]Worksheet!AE193 - 1</f>
        <v>1.5833423706756333E-2</v>
      </c>
      <c r="AF192" s="4">
        <f>[1]Worksheet!AF192/[1]Worksheet!AF193 - 1</f>
        <v>-7.9428117553614896E-3</v>
      </c>
      <c r="AG192" s="4">
        <f>[1]Worksheet!AG192/[1]Worksheet!AG193 - 1</f>
        <v>2.0229885057471364E-2</v>
      </c>
      <c r="AH192" s="4">
        <f>[1]Worksheet!AH192/[1]Worksheet!AH193 - 1</f>
        <v>1.1927181418706745E-2</v>
      </c>
      <c r="AI192" s="4">
        <f>[1]Worksheet!AI192/[1]Worksheet!AI193 - 1</f>
        <v>7.0821529745042078E-3</v>
      </c>
      <c r="AJ192" s="4">
        <f>[1]Worksheet!AJ192/[1]Worksheet!AJ193 - 1</f>
        <v>-1.2703252032519874E-3</v>
      </c>
      <c r="AK192" s="4">
        <f>[1]Worksheet!AK192/[1]Worksheet!AK193 - 1</f>
        <v>-7.7021822849809851E-4</v>
      </c>
      <c r="AL192" s="4">
        <f>[1]Worksheet!AL192/[1]Worksheet!AL193 - 1</f>
        <v>-6.7796610169491567E-3</v>
      </c>
      <c r="AM192" s="4">
        <f>[1]Worksheet!AM192/[1]Worksheet!AM193 - 1</f>
        <v>6.4906966681090861E-3</v>
      </c>
      <c r="AN192" s="4">
        <f>[1]Worksheet!AN192/[1]Worksheet!AN193 - 1</f>
        <v>3.8299502106473593E-3</v>
      </c>
      <c r="AO192" s="4">
        <f>[1]Worksheet!AO192/[1]Worksheet!AO193 - 1</f>
        <v>1.4775292427662734E-2</v>
      </c>
    </row>
    <row r="193" spans="1:41">
      <c r="A193" s="3">
        <v>44239</v>
      </c>
      <c r="B193" s="4">
        <f>[1]Worksheet!B193/[1]Worksheet!B194 - 1</f>
        <v>-1.1539349180706204E-2</v>
      </c>
      <c r="C193" s="4">
        <f>[1]Worksheet!C193/[1]Worksheet!C194 - 1</f>
        <v>3.0097087378640808E-2</v>
      </c>
      <c r="D193" s="4">
        <f>[1]Worksheet!D193/[1]Worksheet!D194 - 1</f>
        <v>7.293724358000464E-3</v>
      </c>
      <c r="E193" s="4">
        <f>[1]Worksheet!E193/[1]Worksheet!E194 - 1</f>
        <v>2.969247083775195E-2</v>
      </c>
      <c r="F193" s="4">
        <f>[1]Worksheet!F193/[1]Worksheet!F194 - 1</f>
        <v>4.7531027198310927E-3</v>
      </c>
      <c r="G193" s="4">
        <f>[1]Worksheet!G193/[1]Worksheet!G194 - 1</f>
        <v>-8.0946450809463721E-3</v>
      </c>
      <c r="H193" s="4">
        <f>[1]Worksheet!H193/[1]Worksheet!H194 - 1</f>
        <v>-4.2787286063569185E-3</v>
      </c>
      <c r="I193" s="4">
        <f>[1]Worksheet!I193/[1]Worksheet!I194 - 1</f>
        <v>1.717912244228037E-2</v>
      </c>
      <c r="J193" s="4">
        <f>[1]Worksheet!J193/[1]Worksheet!J194 - 1</f>
        <v>-1.1367803447011271E-2</v>
      </c>
      <c r="K193" s="4">
        <f>[1]Worksheet!K193/[1]Worksheet!K194 - 1</f>
        <v>2.2222222222223476E-3</v>
      </c>
      <c r="L193" s="4">
        <f>[1]Worksheet!L193/[1]Worksheet!L194 - 1</f>
        <v>-3.1055900621117516E-3</v>
      </c>
      <c r="M193" s="4">
        <f>[1]Worksheet!M193/[1]Worksheet!M194 - 1</f>
        <v>-4.7180938900684977E-3</v>
      </c>
      <c r="N193" s="4">
        <f>[1]Worksheet!N193/[1]Worksheet!N194 - 1</f>
        <v>3.5552193645991048E-2</v>
      </c>
      <c r="O193" s="4">
        <f>[1]Worksheet!O193/[1]Worksheet!O194 - 1</f>
        <v>5.7803468208093012E-3</v>
      </c>
      <c r="P193" s="4">
        <f>[1]Worksheet!P193/[1]Worksheet!P194 - 1</f>
        <v>-4.1392285983067323E-3</v>
      </c>
      <c r="Q193" s="4">
        <f>[1]Worksheet!Q193/[1]Worksheet!Q194 - 1</f>
        <v>-4.6908315565031833E-3</v>
      </c>
      <c r="R193" s="4">
        <f>[1]Worksheet!R193/[1]Worksheet!R194 - 1</f>
        <v>0</v>
      </c>
      <c r="S193" s="4">
        <f>[1]Worksheet!S193/[1]Worksheet!S194 - 1</f>
        <v>2.1281123643324129E-4</v>
      </c>
      <c r="T193" s="4">
        <f>[1]Worksheet!T193/[1]Worksheet!T194 - 1</f>
        <v>-1.2693577050012506E-3</v>
      </c>
      <c r="U193" s="4">
        <f>[1]Worksheet!U193/[1]Worksheet!U194 - 1</f>
        <v>-5.0251256281407253E-3</v>
      </c>
      <c r="V193" s="4">
        <f>[1]Worksheet!V193/[1]Worksheet!V194 - 1</f>
        <v>-5.4289972322759672E-3</v>
      </c>
      <c r="W193" s="4">
        <f>[1]Worksheet!W193/[1]Worksheet!W194 - 1</f>
        <v>4.1903621670158486E-3</v>
      </c>
      <c r="X193" s="4">
        <f>[1]Worksheet!X193/[1]Worksheet!X194 - 1</f>
        <v>-2.8426161312687825E-2</v>
      </c>
      <c r="Y193" s="4">
        <f>[1]Worksheet!Y193/[1]Worksheet!Y194 - 1</f>
        <v>-4.8672566371681381E-3</v>
      </c>
      <c r="Z193" s="4">
        <f>[1]Worksheet!Z193/[1]Worksheet!Z194 - 1</f>
        <v>4.4981364863128093E-3</v>
      </c>
      <c r="AA193" s="4">
        <f>[1]Worksheet!AA193/[1]Worksheet!AA194 - 1</f>
        <v>-1.0247271107150846E-2</v>
      </c>
      <c r="AB193" s="4">
        <f>[1]Worksheet!AB193/[1]Worksheet!AB194 - 1</f>
        <v>-3.7050759540557809E-4</v>
      </c>
      <c r="AC193" s="4">
        <f>[1]Worksheet!AC193/[1]Worksheet!AC194 - 1</f>
        <v>9.6709006928406005E-3</v>
      </c>
      <c r="AD193" s="4">
        <f>[1]Worksheet!AD193/[1]Worksheet!AD194 - 1</f>
        <v>3.2000000000000028E-2</v>
      </c>
      <c r="AE193" s="4">
        <f>[1]Worksheet!AE193/[1]Worksheet!AE194 - 1</f>
        <v>1.0852883139662373E-2</v>
      </c>
      <c r="AF193" s="4">
        <f>[1]Worksheet!AF193/[1]Worksheet!AF194 - 1</f>
        <v>1.3959731543624176E-2</v>
      </c>
      <c r="AG193" s="4">
        <f>[1]Worksheet!AG193/[1]Worksheet!AG194 - 1</f>
        <v>1.3986013986013957E-2</v>
      </c>
      <c r="AH193" s="4">
        <f>[1]Worksheet!AH193/[1]Worksheet!AH194 - 1</f>
        <v>-6.2735257214552309E-4</v>
      </c>
      <c r="AI193" s="4">
        <f>[1]Worksheet!AI193/[1]Worksheet!AI194 - 1</f>
        <v>1.2912482065996933E-2</v>
      </c>
      <c r="AJ193" s="4">
        <f>[1]Worksheet!AJ193/[1]Worksheet!AJ194 - 1</f>
        <v>9.7485890200104119E-3</v>
      </c>
      <c r="AK193" s="4">
        <f>[1]Worksheet!AK193/[1]Worksheet!AK194 - 1</f>
        <v>-3.326509723643678E-3</v>
      </c>
      <c r="AL193" s="4">
        <f>[1]Worksheet!AL193/[1]Worksheet!AL194 - 1</f>
        <v>1.5840220385675119E-2</v>
      </c>
      <c r="AM193" s="4">
        <f>[1]Worksheet!AM193/[1]Worksheet!AM194 - 1</f>
        <v>5.8759521218716415E-3</v>
      </c>
      <c r="AN193" s="4">
        <f>[1]Worksheet!AN193/[1]Worksheet!AN194 - 1</f>
        <v>-3.8153376573827336E-3</v>
      </c>
      <c r="AO193" s="4">
        <f>[1]Worksheet!AO193/[1]Worksheet!AO194 - 1</f>
        <v>2.6748971193415461E-3</v>
      </c>
    </row>
    <row r="194" spans="1:41">
      <c r="A194" s="3">
        <v>44238</v>
      </c>
      <c r="B194" s="4">
        <f>[1]Worksheet!B194/[1]Worksheet!B195 - 1</f>
        <v>1.2856474988312216E-2</v>
      </c>
      <c r="C194" s="4">
        <f>[1]Worksheet!C194/[1]Worksheet!C195 - 1</f>
        <v>-7.3883713459685918E-3</v>
      </c>
      <c r="D194" s="4">
        <f>[1]Worksheet!D194/[1]Worksheet!D195 - 1</f>
        <v>-4.2366469965200437E-3</v>
      </c>
      <c r="E194" s="4">
        <f>[1]Worksheet!E194/[1]Worksheet!E195 - 1</f>
        <v>-0.1295384615384616</v>
      </c>
      <c r="F194" s="4">
        <f>[1]Worksheet!F194/[1]Worksheet!F195 - 1</f>
        <v>1.5868817773074806E-3</v>
      </c>
      <c r="G194" s="4">
        <f>[1]Worksheet!G194/[1]Worksheet!G195 - 1</f>
        <v>-1.4507772020726506E-3</v>
      </c>
      <c r="H194" s="4">
        <f>[1]Worksheet!H194/[1]Worksheet!H195 - 1</f>
        <v>2.6735283042550462E-2</v>
      </c>
      <c r="I194" s="4">
        <f>[1]Worksheet!I194/[1]Worksheet!I195 - 1</f>
        <v>1.2407222776116056E-2</v>
      </c>
      <c r="J194" s="4">
        <f>[1]Worksheet!J194/[1]Worksheet!J195 - 1</f>
        <v>2.2113943028485794E-2</v>
      </c>
      <c r="K194" s="4">
        <f>[1]Worksheet!K194/[1]Worksheet!K195 - 1</f>
        <v>1.3513513513513598E-2</v>
      </c>
      <c r="L194" s="4">
        <f>[1]Worksheet!L194/[1]Worksheet!L195 - 1</f>
        <v>-5.8319039451114607E-3</v>
      </c>
      <c r="M194" s="4">
        <f>[1]Worksheet!M194/[1]Worksheet!M195 - 1</f>
        <v>1.1453113815318661E-2</v>
      </c>
      <c r="N194" s="4">
        <f>[1]Worksheet!N194/[1]Worksheet!N195 - 1</f>
        <v>1.1359333585760911E-3</v>
      </c>
      <c r="O194" s="4">
        <f>[1]Worksheet!O194/[1]Worksheet!O195 - 1</f>
        <v>-1.9230769230769162E-3</v>
      </c>
      <c r="P194" s="4">
        <f>[1]Worksheet!P194/[1]Worksheet!P195 - 1</f>
        <v>3.7771482530688516E-3</v>
      </c>
      <c r="Q194" s="4">
        <f>[1]Worksheet!Q194/[1]Worksheet!Q195 - 1</f>
        <v>-1.7028522775649479E-3</v>
      </c>
      <c r="R194" s="4">
        <f>[1]Worksheet!R194/[1]Worksheet!R195 - 1</f>
        <v>-5.6261343012704579E-3</v>
      </c>
      <c r="S194" s="4">
        <f>[1]Worksheet!S194/[1]Worksheet!S195 - 1</f>
        <v>1.7053933063313487E-3</v>
      </c>
      <c r="T194" s="4">
        <f>[1]Worksheet!T194/[1]Worksheet!T195 - 1</f>
        <v>3.3112582781458233E-3</v>
      </c>
      <c r="U194" s="4">
        <f>[1]Worksheet!U194/[1]Worksheet!U195 - 1</f>
        <v>-1.2629679747406364E-2</v>
      </c>
      <c r="V194" s="4">
        <f>[1]Worksheet!V194/[1]Worksheet!V195 - 1</f>
        <v>-2.2476586888657613E-2</v>
      </c>
      <c r="W194" s="4">
        <f>[1]Worksheet!W194/[1]Worksheet!W195 - 1</f>
        <v>2.9940119760474282E-4</v>
      </c>
      <c r="X194" s="4">
        <f>[1]Worksheet!X194/[1]Worksheet!X195 - 1</f>
        <v>1.429910923581823E-2</v>
      </c>
      <c r="Y194" s="4">
        <f>[1]Worksheet!Y194/[1]Worksheet!Y195 - 1</f>
        <v>1.4362657091562037E-2</v>
      </c>
      <c r="Z194" s="4">
        <f>[1]Worksheet!Z194/[1]Worksheet!Z195 - 1</f>
        <v>-2.0765164862823982E-2</v>
      </c>
      <c r="AA194" s="4">
        <f>[1]Worksheet!AA194/[1]Worksheet!AA195 - 1</f>
        <v>3.1284916201117507E-3</v>
      </c>
      <c r="AB194" s="4">
        <f>[1]Worksheet!AB194/[1]Worksheet!AB195 - 1</f>
        <v>1.4842300556585641E-3</v>
      </c>
      <c r="AC194" s="4">
        <f>[1]Worksheet!AC194/[1]Worksheet!AC195 - 1</f>
        <v>-3.0220175564829033E-3</v>
      </c>
      <c r="AD194" s="4">
        <f>[1]Worksheet!AD194/[1]Worksheet!AD195 - 1</f>
        <v>1.5847216578626533E-2</v>
      </c>
      <c r="AE194" s="4">
        <f>[1]Worksheet!AE194/[1]Worksheet!AE195 - 1</f>
        <v>-5.1259679354346277E-3</v>
      </c>
      <c r="AF194" s="4">
        <f>[1]Worksheet!AF194/[1]Worksheet!AF195 - 1</f>
        <v>-4.2170223707894028E-2</v>
      </c>
      <c r="AG194" s="4">
        <f>[1]Worksheet!AG194/[1]Worksheet!AG195 - 1</f>
        <v>4.9412915851271944E-2</v>
      </c>
      <c r="AH194" s="4">
        <f>[1]Worksheet!AH194/[1]Worksheet!AH195 - 1</f>
        <v>-2.2685469037400319E-2</v>
      </c>
      <c r="AI194" s="4">
        <f>[1]Worksheet!AI194/[1]Worksheet!AI195 - 1</f>
        <v>3.5661218424962948E-2</v>
      </c>
      <c r="AJ194" s="4">
        <f>[1]Worksheet!AJ194/[1]Worksheet!AJ195 - 1</f>
        <v>1.802037085400876E-2</v>
      </c>
      <c r="AK194" s="4">
        <f>[1]Worksheet!AK194/[1]Worksheet!AK195 - 1</f>
        <v>5.9202059202059232E-3</v>
      </c>
      <c r="AL194" s="4">
        <f>[1]Worksheet!AL194/[1]Worksheet!AL195 - 1</f>
        <v>1.4320642682500662E-2</v>
      </c>
      <c r="AM194" s="4">
        <f>[1]Worksheet!AM194/[1]Worksheet!AM195 - 1</f>
        <v>1.3901147396293112E-2</v>
      </c>
      <c r="AN194" s="4">
        <f>[1]Worksheet!AN194/[1]Worksheet!AN195 - 1</f>
        <v>-1.1432926829267887E-3</v>
      </c>
      <c r="AO194" s="4">
        <f>[1]Worksheet!AO194/[1]Worksheet!AO195 - 1</f>
        <v>-1.5397082658022643E-2</v>
      </c>
    </row>
    <row r="195" spans="1:41">
      <c r="A195" s="3">
        <v>44237</v>
      </c>
      <c r="B195" s="4">
        <f>[1]Worksheet!B195/[1]Worksheet!B196 - 1</f>
        <v>-3.9580908032595952E-3</v>
      </c>
      <c r="C195" s="4">
        <f>[1]Worksheet!C195/[1]Worksheet!C196 - 1</f>
        <v>-4.795396419437381E-3</v>
      </c>
      <c r="D195" s="4">
        <f>[1]Worksheet!D195/[1]Worksheet!D196 - 1</f>
        <v>-1.8853919239904871E-2</v>
      </c>
      <c r="E195" s="4">
        <f>[1]Worksheet!E195/[1]Worksheet!E196 - 1</f>
        <v>3.3386327503974522E-2</v>
      </c>
      <c r="F195" s="4">
        <f>[1]Worksheet!F195/[1]Worksheet!F196 - 1</f>
        <v>2.6455026455041164E-4</v>
      </c>
      <c r="G195" s="4">
        <f>[1]Worksheet!G195/[1]Worksheet!G196 - 1</f>
        <v>3.1097750596043028E-4</v>
      </c>
      <c r="H195" s="4">
        <f>[1]Worksheet!H195/[1]Worksheet!H196 - 1</f>
        <v>-4.4983131325753156E-3</v>
      </c>
      <c r="I195" s="4">
        <f>[1]Worksheet!I195/[1]Worksheet!I196 - 1</f>
        <v>2.7663934426229497E-2</v>
      </c>
      <c r="J195" s="4">
        <f>[1]Worksheet!J195/[1]Worksheet!J196 - 1</f>
        <v>-1.8705574261129732E-3</v>
      </c>
      <c r="K195" s="4">
        <f>[1]Worksheet!K195/[1]Worksheet!K196 - 1</f>
        <v>1.8804061677322181E-3</v>
      </c>
      <c r="L195" s="4">
        <f>[1]Worksheet!L195/[1]Worksheet!L196 - 1</f>
        <v>1.0302197802196655E-3</v>
      </c>
      <c r="M195" s="4">
        <f>[1]Worksheet!M195/[1]Worksheet!M196 - 1</f>
        <v>-1.1090136857008215E-2</v>
      </c>
      <c r="N195" s="4">
        <f>[1]Worksheet!N195/[1]Worksheet!N196 - 1</f>
        <v>-8.6336336336334529E-3</v>
      </c>
      <c r="O195" s="4">
        <f>[1]Worksheet!O195/[1]Worksheet!O196 - 1</f>
        <v>8.9251067132325446E-3</v>
      </c>
      <c r="P195" s="4">
        <f>[1]Worksheet!P195/[1]Worksheet!P196 - 1</f>
        <v>-1.3966480446927387E-2</v>
      </c>
      <c r="Q195" s="4">
        <f>[1]Worksheet!Q195/[1]Worksheet!Q196 - 1</f>
        <v>2.13310580204773E-3</v>
      </c>
      <c r="R195" s="4">
        <f>[1]Worksheet!R195/[1]Worksheet!R196 - 1</f>
        <v>-8.1008100810080474E-3</v>
      </c>
      <c r="S195" s="4">
        <f>[1]Worksheet!S195/[1]Worksheet!S196 - 1</f>
        <v>1.4709063378758325E-2</v>
      </c>
      <c r="T195" s="4">
        <f>[1]Worksheet!T195/[1]Worksheet!T196 - 1</f>
        <v>-1.2823736484787629E-2</v>
      </c>
      <c r="U195" s="4">
        <f>[1]Worksheet!U195/[1]Worksheet!U196 - 1</f>
        <v>-7.1652485445590219E-3</v>
      </c>
      <c r="V195" s="4">
        <f>[1]Worksheet!V195/[1]Worksheet!V196 - 1</f>
        <v>1.2431521281078606E-2</v>
      </c>
      <c r="W195" s="4">
        <f>[1]Worksheet!W195/[1]Worksheet!W196 - 1</f>
        <v>-2.9850746268657025E-3</v>
      </c>
      <c r="X195" s="4">
        <f>[1]Worksheet!X195/[1]Worksheet!X196 - 1</f>
        <v>-2.2904260192395776E-2</v>
      </c>
      <c r="Y195" s="4">
        <f>[1]Worksheet!Y195/[1]Worksheet!Y196 - 1</f>
        <v>-1.3446884805020654E-3</v>
      </c>
      <c r="Z195" s="4">
        <f>[1]Worksheet!Z195/[1]Worksheet!Z196 - 1</f>
        <v>-1.3899230578307331E-2</v>
      </c>
      <c r="AA195" s="4">
        <f>[1]Worksheet!AA195/[1]Worksheet!AA196 - 1</f>
        <v>2.849919558722136E-2</v>
      </c>
      <c r="AB195" s="4">
        <f>[1]Worksheet!AB195/[1]Worksheet!AB196 - 1</f>
        <v>-2.0000000000000018E-2</v>
      </c>
      <c r="AC195" s="4">
        <f>[1]Worksheet!AC195/[1]Worksheet!AC196 - 1</f>
        <v>5.2075799218862517E-3</v>
      </c>
      <c r="AD195" s="4">
        <f>[1]Worksheet!AD195/[1]Worksheet!AD196 - 1</f>
        <v>-8.1201786439311086E-4</v>
      </c>
      <c r="AE195" s="4">
        <f>[1]Worksheet!AE195/[1]Worksheet!AE196 - 1</f>
        <v>-8.4351681626473329E-3</v>
      </c>
      <c r="AF195" s="4">
        <f>[1]Worksheet!AF195/[1]Worksheet!AF196 - 1</f>
        <v>-1.0274852298998161E-3</v>
      </c>
      <c r="AG195" s="4">
        <f>[1]Worksheet!AG195/[1]Worksheet!AG196 - 1</f>
        <v>8.3867784903799425E-3</v>
      </c>
      <c r="AH195" s="4">
        <f>[1]Worksheet!AH195/[1]Worksheet!AH196 - 1</f>
        <v>-3.9694656488550306E-3</v>
      </c>
      <c r="AI195" s="4">
        <f>[1]Worksheet!AI195/[1]Worksheet!AI196 - 1</f>
        <v>-2.661266994503908E-2</v>
      </c>
      <c r="AJ195" s="4">
        <f>[1]Worksheet!AJ195/[1]Worksheet!AJ196 - 1</f>
        <v>2.3523122159850418E-2</v>
      </c>
      <c r="AK195" s="4">
        <f>[1]Worksheet!AK195/[1]Worksheet!AK196 - 1</f>
        <v>-5.3763440860215006E-3</v>
      </c>
      <c r="AL195" s="4">
        <f>[1]Worksheet!AL195/[1]Worksheet!AL196 - 1</f>
        <v>-1.7433751743375359E-3</v>
      </c>
      <c r="AM195" s="4">
        <f>[1]Worksheet!AM195/[1]Worksheet!AM196 - 1</f>
        <v>-1.0048055919615551E-2</v>
      </c>
      <c r="AN195" s="4">
        <f>[1]Worksheet!AN195/[1]Worksheet!AN196 - 1</f>
        <v>1.5267175572519776E-3</v>
      </c>
      <c r="AO195" s="4">
        <f>[1]Worksheet!AO195/[1]Worksheet!AO196 - 1</f>
        <v>1.4385532264693746E-2</v>
      </c>
    </row>
    <row r="196" spans="1:41">
      <c r="A196" s="3">
        <v>44236</v>
      </c>
      <c r="B196" s="4">
        <f>[1]Worksheet!B196/[1]Worksheet!B197 - 1</f>
        <v>-1.1052268017499367E-2</v>
      </c>
      <c r="C196" s="4">
        <f>[1]Worksheet!C196/[1]Worksheet!C197 - 1</f>
        <v>1.4925373134328401E-2</v>
      </c>
      <c r="D196" s="4">
        <f>[1]Worksheet!D196/[1]Worksheet!D197 - 1</f>
        <v>-9.1203295086790259E-3</v>
      </c>
      <c r="E196" s="4">
        <f>[1]Worksheet!E196/[1]Worksheet!E197 - 1</f>
        <v>3.3519553072625774E-2</v>
      </c>
      <c r="F196" s="4">
        <f>[1]Worksheet!F196/[1]Worksheet!F197 - 1</f>
        <v>5.3191489361701372E-3</v>
      </c>
      <c r="G196" s="4">
        <f>[1]Worksheet!G196/[1]Worksheet!G197 - 1</f>
        <v>2.2857142857142243E-3</v>
      </c>
      <c r="H196" s="4">
        <f>[1]Worksheet!H196/[1]Worksheet!H197 - 1</f>
        <v>-1.1233150274588821E-3</v>
      </c>
      <c r="I196" s="4">
        <f>[1]Worksheet!I196/[1]Worksheet!I197 - 1</f>
        <v>-4.5330915684496098E-3</v>
      </c>
      <c r="J196" s="4">
        <f>[1]Worksheet!J196/[1]Worksheet!J197 - 1</f>
        <v>5.6433408577878375E-3</v>
      </c>
      <c r="K196" s="4">
        <f>[1]Worksheet!K196/[1]Worksheet!K197 - 1</f>
        <v>1.1411182959300215E-2</v>
      </c>
      <c r="L196" s="4">
        <f>[1]Worksheet!L196/[1]Worksheet!L197 - 1</f>
        <v>1.3221990257481053E-2</v>
      </c>
      <c r="M196" s="4">
        <f>[1]Worksheet!M196/[1]Worksheet!M197 - 1</f>
        <v>-1.5563298490127608E-2</v>
      </c>
      <c r="N196" s="4">
        <f>[1]Worksheet!N196/[1]Worksheet!N197 - 1</f>
        <v>1.6793893129770865E-2</v>
      </c>
      <c r="O196" s="4">
        <f>[1]Worksheet!O196/[1]Worksheet!O197 - 1</f>
        <v>-6.1704589278828159E-3</v>
      </c>
      <c r="P196" s="4">
        <f>[1]Worksheet!P196/[1]Worksheet!P197 - 1</f>
        <v>1.7238113279030243E-2</v>
      </c>
      <c r="Q196" s="4">
        <f>[1]Worksheet!Q196/[1]Worksheet!Q197 - 1</f>
        <v>-6.7796610169491567E-3</v>
      </c>
      <c r="R196" s="4">
        <f>[1]Worksheet!R196/[1]Worksheet!R197 - 1</f>
        <v>1.5539305301645268E-2</v>
      </c>
      <c r="S196" s="4">
        <f>[1]Worksheet!S196/[1]Worksheet!S197 - 1</f>
        <v>-1.302305721605479E-2</v>
      </c>
      <c r="T196" s="4">
        <f>[1]Worksheet!T196/[1]Worksheet!T197 - 1</f>
        <v>-1.6567754698318393E-2</v>
      </c>
      <c r="U196" s="4">
        <f>[1]Worksheet!U196/[1]Worksheet!U197 - 1</f>
        <v>-5.3452115812917533E-3</v>
      </c>
      <c r="V196" s="4">
        <f>[1]Worksheet!V196/[1]Worksheet!V197 - 1</f>
        <v>-7.1129707112970175E-3</v>
      </c>
      <c r="W196" s="4">
        <f>[1]Worksheet!W196/[1]Worksheet!W197 - 1</f>
        <v>-1.1507819415756848E-2</v>
      </c>
      <c r="X196" s="4">
        <f>[1]Worksheet!X196/[1]Worksheet!X197 - 1</f>
        <v>-9.977324263038656E-3</v>
      </c>
      <c r="Y196" s="4">
        <f>[1]Worksheet!Y196/[1]Worksheet!Y197 - 1</f>
        <v>-1.1519716437749183E-2</v>
      </c>
      <c r="Z196" s="4">
        <f>[1]Worksheet!Z196/[1]Worksheet!Z197 - 1</f>
        <v>-2.3523585489662047E-3</v>
      </c>
      <c r="AA196" s="4">
        <f>[1]Worksheet!AA196/[1]Worksheet!AA197 - 1</f>
        <v>6.9428373061792836E-3</v>
      </c>
      <c r="AB196" s="4">
        <f>[1]Worksheet!AB196/[1]Worksheet!AB197 - 1</f>
        <v>5.1169590643274088E-3</v>
      </c>
      <c r="AC196" s="4">
        <f>[1]Worksheet!AC196/[1]Worksheet!AC197 - 1</f>
        <v>-1.7481523592950632E-2</v>
      </c>
      <c r="AD196" s="4">
        <f>[1]Worksheet!AD196/[1]Worksheet!AD197 - 1</f>
        <v>-1.2825651302605157E-2</v>
      </c>
      <c r="AE196" s="4">
        <f>[1]Worksheet!AE196/[1]Worksheet!AE197 - 1</f>
        <v>-1.4914243102162605E-2</v>
      </c>
      <c r="AF196" s="4">
        <f>[1]Worksheet!AF196/[1]Worksheet!AF197 - 1</f>
        <v>-3.5833120040952293E-3</v>
      </c>
      <c r="AG196" s="4">
        <f>[1]Worksheet!AG196/[1]Worksheet!AG197 - 1</f>
        <v>-8.3170254403132082E-3</v>
      </c>
      <c r="AH196" s="4">
        <f>[1]Worksheet!AH196/[1]Worksheet!AH197 - 1</f>
        <v>1.0490589324282595E-2</v>
      </c>
      <c r="AI196" s="4">
        <f>[1]Worksheet!AI196/[1]Worksheet!AI197 - 1</f>
        <v>8.4597432905484382E-3</v>
      </c>
      <c r="AJ196" s="4">
        <f>[1]Worksheet!AJ196/[1]Worksheet!AJ197 - 1</f>
        <v>-1.0840824960338558E-2</v>
      </c>
      <c r="AK196" s="4">
        <f>[1]Worksheet!AK196/[1]Worksheet!AK197 - 1</f>
        <v>1.0608020698577025E-2</v>
      </c>
      <c r="AL196" s="4">
        <f>[1]Worksheet!AL196/[1]Worksheet!AL197 - 1</f>
        <v>1.7382050372472646E-2</v>
      </c>
      <c r="AM196" s="4">
        <f>[1]Worksheet!AM196/[1]Worksheet!AM197 - 1</f>
        <v>1.7107309486780631E-2</v>
      </c>
      <c r="AN196" s="4">
        <f>[1]Worksheet!AN196/[1]Worksheet!AN197 - 1</f>
        <v>-1.0947527368818433E-2</v>
      </c>
      <c r="AO196" s="4">
        <f>[1]Worksheet!AO196/[1]Worksheet!AO197 - 1</f>
        <v>-9.5664563403217162E-3</v>
      </c>
    </row>
    <row r="197" spans="1:41">
      <c r="A197" s="3">
        <v>44235</v>
      </c>
      <c r="B197" s="4">
        <f>[1]Worksheet!B197/[1]Worksheet!B198 - 1</f>
        <v>1.0000000000000009E-2</v>
      </c>
      <c r="C197" s="4">
        <f>[1]Worksheet!C197/[1]Worksheet!C198 - 1</f>
        <v>8.5078534031413078E-3</v>
      </c>
      <c r="D197" s="4">
        <f>[1]Worksheet!D197/[1]Worksheet!D198 - 1</f>
        <v>1.7969451931716174E-2</v>
      </c>
      <c r="E197" s="4">
        <f>[1]Worksheet!E197/[1]Worksheet!E198 - 1</f>
        <v>-1.1049723756906049E-2</v>
      </c>
      <c r="F197" s="4">
        <f>[1]Worksheet!F197/[1]Worksheet!F198 - 1</f>
        <v>2.9009304871373987E-2</v>
      </c>
      <c r="G197" s="4">
        <f>[1]Worksheet!G197/[1]Worksheet!G198 - 1</f>
        <v>2.3953343053531029E-3</v>
      </c>
      <c r="H197" s="4">
        <f>[1]Worksheet!H197/[1]Worksheet!H198 - 1</f>
        <v>-5.2148000993295085E-3</v>
      </c>
      <c r="I197" s="4">
        <f>[1]Worksheet!I197/[1]Worksheet!I198 - 1</f>
        <v>1.2042665443284806E-2</v>
      </c>
      <c r="J197" s="4">
        <f>[1]Worksheet!J197/[1]Worksheet!J198 - 1</f>
        <v>-3.3745781777279049E-3</v>
      </c>
      <c r="K197" s="4">
        <f>[1]Worksheet!K197/[1]Worksheet!K198 - 1</f>
        <v>2.4951267056530169E-2</v>
      </c>
      <c r="L197" s="4">
        <f>[1]Worksheet!L197/[1]Worksheet!L198 - 1</f>
        <v>-7.5966850828730337E-3</v>
      </c>
      <c r="M197" s="4">
        <f>[1]Worksheet!M197/[1]Worksheet!M198 - 1</f>
        <v>1.2941176470588234E-2</v>
      </c>
      <c r="N197" s="4">
        <f>[1]Worksheet!N197/[1]Worksheet!N198 - 1</f>
        <v>1.7475728155339709E-2</v>
      </c>
      <c r="O197" s="4">
        <f>[1]Worksheet!O197/[1]Worksheet!O198 - 1</f>
        <v>3.8580246913588745E-4</v>
      </c>
      <c r="P197" s="4">
        <f>[1]Worksheet!P197/[1]Worksheet!P198 - 1</f>
        <v>-1.51314545110659E-3</v>
      </c>
      <c r="Q197" s="4">
        <f>[1]Worksheet!Q197/[1]Worksheet!Q198 - 1</f>
        <v>4.2390843577777559E-4</v>
      </c>
      <c r="R197" s="4">
        <f>[1]Worksheet!R197/[1]Worksheet!R198 - 1</f>
        <v>-3.6429872495445936E-3</v>
      </c>
      <c r="S197" s="4">
        <f>[1]Worksheet!S197/[1]Worksheet!S198 - 1</f>
        <v>6.2298603651989026E-3</v>
      </c>
      <c r="T197" s="4">
        <f>[1]Worksheet!T197/[1]Worksheet!T198 - 1</f>
        <v>1.982160555004997E-3</v>
      </c>
      <c r="U197" s="4">
        <f>[1]Worksheet!U197/[1]Worksheet!U198 - 1</f>
        <v>4.4563279857401383E-4</v>
      </c>
      <c r="V197" s="4">
        <f>[1]Worksheet!V197/[1]Worksheet!V198 - 1</f>
        <v>2.5751072961373467E-2</v>
      </c>
      <c r="W197" s="4">
        <f>[1]Worksheet!W197/[1]Worksheet!W198 - 1</f>
        <v>2.36616385684707E-3</v>
      </c>
      <c r="X197" s="4">
        <f>[1]Worksheet!X197/[1]Worksheet!X198 - 1</f>
        <v>3.0133146461107208E-2</v>
      </c>
      <c r="Y197" s="4">
        <f>[1]Worksheet!Y197/[1]Worksheet!Y198 - 1</f>
        <v>-1.4840680925360172E-2</v>
      </c>
      <c r="Z197" s="4">
        <f>[1]Worksheet!Z197/[1]Worksheet!Z198 - 1</f>
        <v>9.4988126484187863E-3</v>
      </c>
      <c r="AA197" s="4">
        <f>[1]Worksheet!AA197/[1]Worksheet!AA198 - 1</f>
        <v>6.6394874781594559E-3</v>
      </c>
      <c r="AB197" s="4">
        <f>[1]Worksheet!AB197/[1]Worksheet!AB198 - 1</f>
        <v>4.036697247706611E-3</v>
      </c>
      <c r="AC197" s="4">
        <f>[1]Worksheet!AC197/[1]Worksheet!AC198 - 1</f>
        <v>3.1365839749073476E-3</v>
      </c>
      <c r="AD197" s="4">
        <f>[1]Worksheet!AD197/[1]Worksheet!AD198 - 1</f>
        <v>1.2038523274477964E-3</v>
      </c>
      <c r="AE197" s="4">
        <f>[1]Worksheet!AE197/[1]Worksheet!AE198 - 1</f>
        <v>4.81695568400764E-3</v>
      </c>
      <c r="AF197" s="4">
        <f>[1]Worksheet!AF197/[1]Worksheet!AF198 - 1</f>
        <v>9.5607235142118885E-3</v>
      </c>
      <c r="AG197" s="4">
        <f>[1]Worksheet!AG197/[1]Worksheet!AG198 - 1</f>
        <v>8.3867784903799425E-3</v>
      </c>
      <c r="AH197" s="4">
        <f>[1]Worksheet!AH197/[1]Worksheet!AH198 - 1</f>
        <v>-7.0465686274507888E-3</v>
      </c>
      <c r="AI197" s="4">
        <f>[1]Worksheet!AI197/[1]Worksheet!AI198 - 1</f>
        <v>1.7512615019293687E-2</v>
      </c>
      <c r="AJ197" s="4">
        <f>[1]Worksheet!AJ197/[1]Worksheet!AJ198 - 1</f>
        <v>9.3408059781159292E-3</v>
      </c>
      <c r="AK197" s="4">
        <f>[1]Worksheet!AK197/[1]Worksheet!AK198 - 1</f>
        <v>-4.8918640576726125E-3</v>
      </c>
      <c r="AL197" s="4">
        <f>[1]Worksheet!AL197/[1]Worksheet!AL198 - 1</f>
        <v>-7.3943661971831443E-3</v>
      </c>
      <c r="AM197" s="4">
        <f>[1]Worksheet!AM197/[1]Worksheet!AM198 - 1</f>
        <v>-4.4414834554740157E-4</v>
      </c>
      <c r="AN197" s="4">
        <f>[1]Worksheet!AN197/[1]Worksheet!AN198 - 1</f>
        <v>-1.1567164179104528E-2</v>
      </c>
      <c r="AO197" s="4">
        <f>[1]Worksheet!AO197/[1]Worksheet!AO198 - 1</f>
        <v>-1.8285249898414291E-3</v>
      </c>
    </row>
    <row r="198" spans="1:41">
      <c r="A198" s="3">
        <v>44232</v>
      </c>
      <c r="B198" s="4">
        <f>[1]Worksheet!B198/[1]Worksheet!B199 - 1</f>
        <v>5.7810578105781163E-2</v>
      </c>
      <c r="C198" s="4">
        <f>[1]Worksheet!C198/[1]Worksheet!C199 - 1</f>
        <v>2.5159342502515836E-2</v>
      </c>
      <c r="D198" s="4">
        <f>[1]Worksheet!D198/[1]Worksheet!D199 - 1</f>
        <v>2.094480966213097E-2</v>
      </c>
      <c r="E198" s="4">
        <f>[1]Worksheet!E198/[1]Worksheet!E199 - 1</f>
        <v>-1.7246885978920434E-2</v>
      </c>
      <c r="F198" s="4">
        <f>[1]Worksheet!F198/[1]Worksheet!F199 - 1</f>
        <v>1.3311148086522451E-2</v>
      </c>
      <c r="G198" s="4">
        <f>[1]Worksheet!G198/[1]Worksheet!G199 - 1</f>
        <v>2.6104207998329798E-3</v>
      </c>
      <c r="H198" s="4">
        <f>[1]Worksheet!H198/[1]Worksheet!H199 - 1</f>
        <v>-1.0078662733529864E-2</v>
      </c>
      <c r="I198" s="4">
        <f>[1]Worksheet!I198/[1]Worksheet!I199 - 1</f>
        <v>2.6126868306461049E-2</v>
      </c>
      <c r="J198" s="4">
        <f>[1]Worksheet!J198/[1]Worksheet!J199 - 1</f>
        <v>-1.4048059149722736E-2</v>
      </c>
      <c r="K198" s="4">
        <f>[1]Worksheet!K198/[1]Worksheet!K199 - 1</f>
        <v>1.3033175355450233E-2</v>
      </c>
      <c r="L198" s="4">
        <f>[1]Worksheet!L198/[1]Worksheet!L199 - 1</f>
        <v>2.1877205363443952E-2</v>
      </c>
      <c r="M198" s="4">
        <f>[1]Worksheet!M198/[1]Worksheet!M199 - 1</f>
        <v>-1.5291936978683918E-2</v>
      </c>
      <c r="N198" s="4">
        <f>[1]Worksheet!N198/[1]Worksheet!N199 - 1</f>
        <v>2.3449920508744171E-2</v>
      </c>
      <c r="O198" s="4">
        <f>[1]Worksheet!O198/[1]Worksheet!O199 - 1</f>
        <v>-1.5408320493066618E-3</v>
      </c>
      <c r="P198" s="4">
        <f>[1]Worksheet!P198/[1]Worksheet!P199 - 1</f>
        <v>6.855836983431729E-3</v>
      </c>
      <c r="Q198" s="4">
        <f>[1]Worksheet!Q198/[1]Worksheet!Q199 - 1</f>
        <v>2.0770229337949031E-2</v>
      </c>
      <c r="R198" s="4">
        <f>[1]Worksheet!R198/[1]Worksheet!R199 - 1</f>
        <v>1.2728278915329128E-2</v>
      </c>
      <c r="S198" s="4">
        <f>[1]Worksheet!S198/[1]Worksheet!S199 - 1</f>
        <v>1.8822499452834318E-2</v>
      </c>
      <c r="T198" s="4">
        <f>[1]Worksheet!T198/[1]Worksheet!T199 - 1</f>
        <v>5.2274801199322152E-2</v>
      </c>
      <c r="U198" s="4">
        <f>[1]Worksheet!U198/[1]Worksheet!U199 - 1</f>
        <v>-6.2001771479185397E-3</v>
      </c>
      <c r="V198" s="4">
        <f>[1]Worksheet!V198/[1]Worksheet!V199 - 1</f>
        <v>1.6690302170830229E-2</v>
      </c>
      <c r="W198" s="4">
        <f>[1]Worksheet!W198/[1]Worksheet!W199 - 1</f>
        <v>1.2578616352201255E-2</v>
      </c>
      <c r="X198" s="4">
        <f>[1]Worksheet!X198/[1]Worksheet!X199 - 1</f>
        <v>-5.7878521126760507E-2</v>
      </c>
      <c r="Y198" s="4">
        <f>[1]Worksheet!Y198/[1]Worksheet!Y199 - 1</f>
        <v>-4.7784535186794486E-3</v>
      </c>
      <c r="Z198" s="4">
        <f>[1]Worksheet!Z198/[1]Worksheet!Z199 - 1</f>
        <v>1.4968920461753132E-2</v>
      </c>
      <c r="AA198" s="4">
        <f>[1]Worksheet!AA198/[1]Worksheet!AA199 - 1</f>
        <v>3.0612244897959329E-2</v>
      </c>
      <c r="AB198" s="4">
        <f>[1]Worksheet!AB198/[1]Worksheet!AB199 - 1</f>
        <v>-7.334066740006806E-4</v>
      </c>
      <c r="AC198" s="4">
        <f>[1]Worksheet!AC198/[1]Worksheet!AC199 - 1</f>
        <v>3.8643194504077716E-3</v>
      </c>
      <c r="AD198" s="4">
        <f>[1]Worksheet!AD198/[1]Worksheet!AD199 - 1</f>
        <v>-4.7923322683707248E-3</v>
      </c>
      <c r="AE198" s="4">
        <f>[1]Worksheet!AE198/[1]Worksheet!AE199 - 1</f>
        <v>3.4371643394199847E-3</v>
      </c>
      <c r="AF198" s="4">
        <f>[1]Worksheet!AF198/[1]Worksheet!AF199 - 1</f>
        <v>-5.9080400719239146E-3</v>
      </c>
      <c r="AG198" s="4">
        <f>[1]Worksheet!AG198/[1]Worksheet!AG199 - 1</f>
        <v>1.8183644765923157E-2</v>
      </c>
      <c r="AH198" s="4">
        <f>[1]Worksheet!AH198/[1]Worksheet!AH199 - 1</f>
        <v>1.5241057542768166E-2</v>
      </c>
      <c r="AI198" s="4">
        <f>[1]Worksheet!AI198/[1]Worksheet!AI199 - 1</f>
        <v>2.9770765108660946E-3</v>
      </c>
      <c r="AJ198" s="4">
        <f>[1]Worksheet!AJ198/[1]Worksheet!AJ199 - 1</f>
        <v>9.4288793103449731E-3</v>
      </c>
      <c r="AK198" s="4">
        <f>[1]Worksheet!AK198/[1]Worksheet!AK199 - 1</f>
        <v>-5.6323604710700748E-3</v>
      </c>
      <c r="AL198" s="4">
        <f>[1]Worksheet!AL198/[1]Worksheet!AL199 - 1</f>
        <v>7.0472163495405304E-4</v>
      </c>
      <c r="AM198" s="4">
        <f>[1]Worksheet!AM198/[1]Worksheet!AM199 - 1</f>
        <v>1.191011235955064E-2</v>
      </c>
      <c r="AN198" s="4">
        <f>[1]Worksheet!AN198/[1]Worksheet!AN199 - 1</f>
        <v>8.2768999247555541E-3</v>
      </c>
      <c r="AO198" s="4">
        <f>[1]Worksheet!AO198/[1]Worksheet!AO199 - 1</f>
        <v>1.2205044751829597E-3</v>
      </c>
    </row>
    <row r="199" spans="1:41">
      <c r="A199" s="3">
        <v>44231</v>
      </c>
      <c r="B199" s="4">
        <f>[1]Worksheet!B199/[1]Worksheet!B200 - 1</f>
        <v>1.5742128935532174E-2</v>
      </c>
      <c r="C199" s="4">
        <f>[1]Worksheet!C199/[1]Worksheet!C200 - 1</f>
        <v>7.4349442379184616E-3</v>
      </c>
      <c r="D199" s="4">
        <f>[1]Worksheet!D199/[1]Worksheet!D200 - 1</f>
        <v>6.3076923076923475E-3</v>
      </c>
      <c r="E199" s="4">
        <f>[1]Worksheet!E199/[1]Worksheet!E200 - 1</f>
        <v>-1.5718327569946511E-2</v>
      </c>
      <c r="F199" s="4">
        <f>[1]Worksheet!F199/[1]Worksheet!F200 - 1</f>
        <v>6.0588235294117609E-2</v>
      </c>
      <c r="G199" s="4">
        <f>[1]Worksheet!G199/[1]Worksheet!G200 - 1</f>
        <v>8.7423635980619085E-3</v>
      </c>
      <c r="H199" s="4">
        <f>[1]Worksheet!H199/[1]Worksheet!H200 - 1</f>
        <v>2.7113630761645968E-3</v>
      </c>
      <c r="I199" s="4">
        <f>[1]Worksheet!I199/[1]Worksheet!I200 - 1</f>
        <v>1.3961813842482185E-2</v>
      </c>
      <c r="J199" s="4">
        <f>[1]Worksheet!J199/[1]Worksheet!J200 - 1</f>
        <v>-2.948765204570547E-3</v>
      </c>
      <c r="K199" s="4">
        <f>[1]Worksheet!K199/[1]Worksheet!K200 - 1</f>
        <v>1.605136436597121E-2</v>
      </c>
      <c r="L199" s="4">
        <f>[1]Worksheet!L199/[1]Worksheet!L200 - 1</f>
        <v>3.1858407079645712E-3</v>
      </c>
      <c r="M199" s="4">
        <f>[1]Worksheet!M199/[1]Worksheet!M200 - 1</f>
        <v>1.3145539906103121E-2</v>
      </c>
      <c r="N199" s="4">
        <f>[1]Worksheet!N199/[1]Worksheet!N200 - 1</f>
        <v>3.5390946502057652E-2</v>
      </c>
      <c r="O199" s="4">
        <f>[1]Worksheet!O199/[1]Worksheet!O200 - 1</f>
        <v>1.5432098765433278E-3</v>
      </c>
      <c r="P199" s="4">
        <f>[1]Worksheet!P199/[1]Worksheet!P200 - 1</f>
        <v>1.1439466158247313E-3</v>
      </c>
      <c r="Q199" s="4">
        <f>[1]Worksheet!Q199/[1]Worksheet!Q200 - 1</f>
        <v>-9.8543273350472083E-3</v>
      </c>
      <c r="R199" s="4">
        <f>[1]Worksheet!R199/[1]Worksheet!R200 - 1</f>
        <v>-2.0250368188512446E-3</v>
      </c>
      <c r="S199" s="4">
        <f>[1]Worksheet!S199/[1]Worksheet!S200 - 1</f>
        <v>2.0549475094929548E-2</v>
      </c>
      <c r="T199" s="4">
        <f>[1]Worksheet!T199/[1]Worksheet!T200 - 1</f>
        <v>1.7508953442100905E-2</v>
      </c>
      <c r="U199" s="4">
        <f>[1]Worksheet!U199/[1]Worksheet!U200 - 1</f>
        <v>3.7207165824529209E-2</v>
      </c>
      <c r="V199" s="4">
        <f>[1]Worksheet!V199/[1]Worksheet!V200 - 1</f>
        <v>1.5846631205673756E-2</v>
      </c>
      <c r="W199" s="4">
        <f>[1]Worksheet!W199/[1]Worksheet!W200 - 1</f>
        <v>-1.1965300628178355E-3</v>
      </c>
      <c r="X199" s="4">
        <f>[1]Worksheet!X199/[1]Worksheet!X200 - 1</f>
        <v>-3.5087719298246833E-3</v>
      </c>
      <c r="Y199" s="4">
        <f>[1]Worksheet!Y199/[1]Worksheet!Y200 - 1</f>
        <v>-4.3421623968742384E-4</v>
      </c>
      <c r="Z199" s="4">
        <f>[1]Worksheet!Z199/[1]Worksheet!Z200 - 1</f>
        <v>1.4151550238003185E-2</v>
      </c>
      <c r="AA199" s="4">
        <f>[1]Worksheet!AA199/[1]Worksheet!AA200 - 1</f>
        <v>2.485236220472431E-2</v>
      </c>
      <c r="AB199" s="4">
        <f>[1]Worksheet!AB199/[1]Worksheet!AB200 - 1</f>
        <v>-1.098901098901095E-3</v>
      </c>
      <c r="AC199" s="4">
        <f>[1]Worksheet!AC199/[1]Worksheet!AC200 - 1</f>
        <v>-5.8338076266362116E-3</v>
      </c>
      <c r="AD199" s="4">
        <f>[1]Worksheet!AD199/[1]Worksheet!AD200 - 1</f>
        <v>-2.3904382470119057E-3</v>
      </c>
      <c r="AE199" s="4">
        <f>[1]Worksheet!AE199/[1]Worksheet!AE200 - 1</f>
        <v>3.6632891660171474E-2</v>
      </c>
      <c r="AF199" s="4">
        <f>[1]Worksheet!AF199/[1]Worksheet!AF200 - 1</f>
        <v>7.712082262210096E-4</v>
      </c>
      <c r="AG199" s="4">
        <f>[1]Worksheet!AG199/[1]Worksheet!AG200 - 1</f>
        <v>8.3063209076175148E-3</v>
      </c>
      <c r="AH199" s="4">
        <f>[1]Worksheet!AH199/[1]Worksheet!AH200 - 1</f>
        <v>1.4195583596214423E-2</v>
      </c>
      <c r="AI199" s="4">
        <f>[1]Worksheet!AI199/[1]Worksheet!AI200 - 1</f>
        <v>-3.8552787663106436E-3</v>
      </c>
      <c r="AJ199" s="4">
        <f>[1]Worksheet!AJ199/[1]Worksheet!AJ200 - 1</f>
        <v>1.3487995683840737E-3</v>
      </c>
      <c r="AK199" s="4">
        <f>[1]Worksheet!AK199/[1]Worksheet!AK200 - 1</f>
        <v>2.1710698404394657E-2</v>
      </c>
      <c r="AL199" s="4">
        <f>[1]Worksheet!AL199/[1]Worksheet!AL200 - 1</f>
        <v>-2.460456942003475E-3</v>
      </c>
      <c r="AM199" s="4">
        <f>[1]Worksheet!AM199/[1]Worksheet!AM200 - 1</f>
        <v>-6.7370312149117595E-4</v>
      </c>
      <c r="AN199" s="4">
        <f>[1]Worksheet!AN199/[1]Worksheet!AN200 - 1</f>
        <v>-7.5187969924828124E-4</v>
      </c>
      <c r="AO199" s="4">
        <f>[1]Worksheet!AO199/[1]Worksheet!AO200 - 1</f>
        <v>4.495300367797439E-3</v>
      </c>
    </row>
    <row r="200" spans="1:41">
      <c r="A200" s="3">
        <v>44230</v>
      </c>
      <c r="B200" s="4">
        <f>[1]Worksheet!B200/[1]Worksheet!B201 - 1</f>
        <v>-1.4970059880238251E-3</v>
      </c>
      <c r="C200" s="4">
        <f>[1]Worksheet!C200/[1]Worksheet!C201 - 1</f>
        <v>-8.3780160857909181E-3</v>
      </c>
      <c r="D200" s="4">
        <f>[1]Worksheet!D200/[1]Worksheet!D201 - 1</f>
        <v>2.6222427888322741E-3</v>
      </c>
      <c r="E200" s="4">
        <f>[1]Worksheet!E200/[1]Worksheet!E201 - 1</f>
        <v>-3.4597875569044145E-2</v>
      </c>
      <c r="F200" s="4">
        <f>[1]Worksheet!F200/[1]Worksheet!F201 - 1</f>
        <v>-7.2992700729926918E-3</v>
      </c>
      <c r="G200" s="4">
        <f>[1]Worksheet!G200/[1]Worksheet!G201 - 1</f>
        <v>9.141156462585176E-3</v>
      </c>
      <c r="H200" s="4">
        <f>[1]Worksheet!H200/[1]Worksheet!H201 - 1</f>
        <v>-1.826981246219006E-2</v>
      </c>
      <c r="I200" s="4">
        <f>[1]Worksheet!I200/[1]Worksheet!I201 - 1</f>
        <v>7.0904939310179049E-3</v>
      </c>
      <c r="J200" s="4">
        <f>[1]Worksheet!J200/[1]Worksheet!J201 - 1</f>
        <v>-7.6810534016094056E-3</v>
      </c>
      <c r="K200" s="4">
        <f>[1]Worksheet!K200/[1]Worksheet!K201 - 1</f>
        <v>-1.2024048096193063E-3</v>
      </c>
      <c r="L200" s="4">
        <f>[1]Worksheet!L200/[1]Worksheet!L201 - 1</f>
        <v>-1.0161177295024526E-2</v>
      </c>
      <c r="M200" s="4">
        <f>[1]Worksheet!M200/[1]Worksheet!M201 - 1</f>
        <v>1.3079667063020217E-2</v>
      </c>
      <c r="N200" s="4">
        <f>[1]Worksheet!N200/[1]Worksheet!N201 - 1</f>
        <v>-1.2596505485574894E-2</v>
      </c>
      <c r="O200" s="4">
        <f>[1]Worksheet!O200/[1]Worksheet!O201 - 1</f>
        <v>-1.9252984212553281E-3</v>
      </c>
      <c r="P200" s="4">
        <f>[1]Worksheet!P200/[1]Worksheet!P201 - 1</f>
        <v>-7.6204991426931379E-4</v>
      </c>
      <c r="Q200" s="4">
        <f>[1]Worksheet!Q200/[1]Worksheet!Q201 - 1</f>
        <v>1.9659239842725995E-2</v>
      </c>
      <c r="R200" s="4">
        <f>[1]Worksheet!R200/[1]Worksheet!R201 - 1</f>
        <v>-1.0924981791696986E-2</v>
      </c>
      <c r="S200" s="4">
        <f>[1]Worksheet!S200/[1]Worksheet!S201 - 1</f>
        <v>2.3314285714285843E-2</v>
      </c>
      <c r="T200" s="4">
        <f>[1]Worksheet!T200/[1]Worksheet!T201 - 1</f>
        <v>4.76653696498055E-2</v>
      </c>
      <c r="U200" s="4">
        <f>[1]Worksheet!U200/[1]Worksheet!U201 - 1</f>
        <v>9.2721372276309832E-3</v>
      </c>
      <c r="V200" s="4">
        <f>[1]Worksheet!V200/[1]Worksheet!V201 - 1</f>
        <v>-9.3314304533977932E-3</v>
      </c>
      <c r="W200" s="4">
        <f>[1]Worksheet!W200/[1]Worksheet!W201 - 1</f>
        <v>-3.873659117997641E-3</v>
      </c>
      <c r="X200" s="4">
        <f>[1]Worksheet!X200/[1]Worksheet!X201 - 1</f>
        <v>-2.9787234042553123E-2</v>
      </c>
      <c r="Y200" s="4">
        <f>[1]Worksheet!Y200/[1]Worksheet!Y201 - 1</f>
        <v>1.6328331862312639E-2</v>
      </c>
      <c r="Z200" s="4">
        <f>[1]Worksheet!Z200/[1]Worksheet!Z201 - 1</f>
        <v>-1.1068702290076171E-2</v>
      </c>
      <c r="AA200" s="4">
        <f>[1]Worksheet!AA200/[1]Worksheet!AA201 - 1</f>
        <v>7.4367873078831082E-3</v>
      </c>
      <c r="AB200" s="4">
        <f>[1]Worksheet!AB200/[1]Worksheet!AB201 - 1</f>
        <v>4.784688995215447E-3</v>
      </c>
      <c r="AC200" s="4">
        <f>[1]Worksheet!AC200/[1]Worksheet!AC201 - 1</f>
        <v>7.7430455979352608E-3</v>
      </c>
      <c r="AD200" s="4">
        <f>[1]Worksheet!AD200/[1]Worksheet!AD201 - 1</f>
        <v>-3.1771247021445959E-3</v>
      </c>
      <c r="AE200" s="4">
        <f>[1]Worksheet!AE200/[1]Worksheet!AE201 - 1</f>
        <v>1.3771306016480356E-2</v>
      </c>
      <c r="AF200" s="4">
        <f>[1]Worksheet!AF200/[1]Worksheet!AF201 - 1</f>
        <v>3.0943785456420958E-3</v>
      </c>
      <c r="AG200" s="4">
        <f>[1]Worksheet!AG200/[1]Worksheet!AG201 - 1</f>
        <v>7.7582686810944157E-3</v>
      </c>
      <c r="AH200" s="4">
        <f>[1]Worksheet!AH200/[1]Worksheet!AH201 - 1</f>
        <v>-7.5140889167187863E-3</v>
      </c>
      <c r="AI200" s="4">
        <f>[1]Worksheet!AI200/[1]Worksheet!AI201 - 1</f>
        <v>-6.7746686303388204E-3</v>
      </c>
      <c r="AJ200" s="4">
        <f>[1]Worksheet!AJ200/[1]Worksheet!AJ201 - 1</f>
        <v>-1.1730205278592365E-2</v>
      </c>
      <c r="AK200" s="4">
        <f>[1]Worksheet!AK200/[1]Worksheet!AK201 - 1</f>
        <v>-4.9453409682458371E-3</v>
      </c>
      <c r="AL200" s="4">
        <f>[1]Worksheet!AL200/[1]Worksheet!AL201 - 1</f>
        <v>-1.3522884882108066E-2</v>
      </c>
      <c r="AM200" s="4">
        <f>[1]Worksheet!AM200/[1]Worksheet!AM201 - 1</f>
        <v>6.5551537070525079E-3</v>
      </c>
      <c r="AN200" s="4">
        <f>[1]Worksheet!AN200/[1]Worksheet!AN201 - 1</f>
        <v>2.0329881089374835E-2</v>
      </c>
      <c r="AO200" s="4">
        <f>[1]Worksheet!AO200/[1]Worksheet!AO201 - 1</f>
        <v>7.4104569781803242E-3</v>
      </c>
    </row>
    <row r="201" spans="1:41">
      <c r="A201" s="3">
        <v>44229</v>
      </c>
      <c r="B201" s="4">
        <f>[1]Worksheet!B201/[1]Worksheet!B202 - 1</f>
        <v>2.8747433264886935E-2</v>
      </c>
      <c r="C201" s="4">
        <f>[1]Worksheet!C201/[1]Worksheet!C202 - 1</f>
        <v>6.4080944350757285E-3</v>
      </c>
      <c r="D201" s="4">
        <f>[1]Worksheet!D201/[1]Worksheet!D202 - 1</f>
        <v>2.9210985870773198E-2</v>
      </c>
      <c r="E201" s="4">
        <f>[1]Worksheet!E201/[1]Worksheet!E202 - 1</f>
        <v>-9.0225563909773765E-3</v>
      </c>
      <c r="F201" s="4">
        <f>[1]Worksheet!F201/[1]Worksheet!F202 - 1</f>
        <v>2.0864381520119268E-2</v>
      </c>
      <c r="G201" s="4">
        <f>[1]Worksheet!G201/[1]Worksheet!G202 - 1</f>
        <v>1.961634334019724E-2</v>
      </c>
      <c r="H201" s="4">
        <f>[1]Worksheet!H201/[1]Worksheet!H202 - 1</f>
        <v>2.2389905987135084E-2</v>
      </c>
      <c r="I201" s="4">
        <f>[1]Worksheet!I201/[1]Worksheet!I202 - 1</f>
        <v>3.5465405674464767E-2</v>
      </c>
      <c r="J201" s="4">
        <f>[1]Worksheet!J201/[1]Worksheet!J202 - 1</f>
        <v>-1.6546762589928043E-2</v>
      </c>
      <c r="K201" s="4">
        <f>[1]Worksheet!K201/[1]Worksheet!K202 - 1</f>
        <v>2.0449897750511203E-2</v>
      </c>
      <c r="L201" s="4">
        <f>[1]Worksheet!L201/[1]Worksheet!L202 - 1</f>
        <v>1.2056737588652444E-2</v>
      </c>
      <c r="M201" s="4">
        <f>[1]Worksheet!M201/[1]Worksheet!M202 - 1</f>
        <v>9.8463016330450071E-3</v>
      </c>
      <c r="N201" s="4">
        <f>[1]Worksheet!N201/[1]Worksheet!N202 - 1</f>
        <v>2.1161825726141004E-2</v>
      </c>
      <c r="O201" s="4">
        <f>[1]Worksheet!O201/[1]Worksheet!O202 - 1</f>
        <v>1.2475633528265195E-2</v>
      </c>
      <c r="P201" s="4">
        <f>[1]Worksheet!P201/[1]Worksheet!P202 - 1</f>
        <v>3.3878274571597311E-2</v>
      </c>
      <c r="Q201" s="4">
        <f>[1]Worksheet!Q201/[1]Worksheet!Q202 - 1</f>
        <v>2.1891418563921849E-3</v>
      </c>
      <c r="R201" s="4">
        <f>[1]Worksheet!R201/[1]Worksheet!R202 - 1</f>
        <v>1.1418047882136406E-2</v>
      </c>
      <c r="S201" s="4">
        <f>[1]Worksheet!S201/[1]Worksheet!S202 - 1</f>
        <v>0</v>
      </c>
      <c r="T201" s="4">
        <f>[1]Worksheet!T201/[1]Worksheet!T202 - 1</f>
        <v>2.6973026973027059E-2</v>
      </c>
      <c r="U201" s="4">
        <f>[1]Worksheet!U201/[1]Worksheet!U202 - 1</f>
        <v>4.7595920349684295E-2</v>
      </c>
      <c r="V201" s="4">
        <f>[1]Worksheet!V201/[1]Worksheet!V202 - 1</f>
        <v>-9.9989131616129434E-3</v>
      </c>
      <c r="W201" s="4">
        <f>[1]Worksheet!W201/[1]Worksheet!W202 - 1</f>
        <v>1.4817054732385815E-2</v>
      </c>
      <c r="X201" s="4">
        <f>[1]Worksheet!X201/[1]Worksheet!X202 - 1</f>
        <v>2.1961295933898617E-2</v>
      </c>
      <c r="Y201" s="4">
        <f>[1]Worksheet!Y201/[1]Worksheet!Y202 - 1</f>
        <v>1.7512348450830606E-2</v>
      </c>
      <c r="Z201" s="4">
        <f>[1]Worksheet!Z201/[1]Worksheet!Z202 - 1</f>
        <v>4.9865746068278316E-3</v>
      </c>
      <c r="AA201" s="4">
        <f>[1]Worksheet!AA201/[1]Worksheet!AA202 - 1</f>
        <v>3.5420944558521628E-2</v>
      </c>
      <c r="AB201" s="4">
        <f>[1]Worksheet!AB201/[1]Worksheet!AB202 - 1</f>
        <v>-1.8368846436443986E-3</v>
      </c>
      <c r="AC201" s="4">
        <f>[1]Worksheet!AC201/[1]Worksheet!AC202 - 1</f>
        <v>9.1159021849225308E-3</v>
      </c>
      <c r="AD201" s="4">
        <f>[1]Worksheet!AD201/[1]Worksheet!AD202 - 1</f>
        <v>2.0259319286871857E-2</v>
      </c>
      <c r="AE201" s="4">
        <f>[1]Worksheet!AE201/[1]Worksheet!AE202 - 1</f>
        <v>6.5936710383828645E-2</v>
      </c>
      <c r="AF201" s="4">
        <f>[1]Worksheet!AF201/[1]Worksheet!AF202 - 1</f>
        <v>1.2004175365344594E-2</v>
      </c>
      <c r="AG201" s="4">
        <f>[1]Worksheet!AG201/[1]Worksheet!AG202 - 1</f>
        <v>2.9424127784783538E-2</v>
      </c>
      <c r="AH201" s="4">
        <f>[1]Worksheet!AH201/[1]Worksheet!AH202 - 1</f>
        <v>1.7521503663587179E-2</v>
      </c>
      <c r="AI201" s="4">
        <f>[1]Worksheet!AI201/[1]Worksheet!AI202 - 1</f>
        <v>8.8443396226423054E-4</v>
      </c>
      <c r="AJ201" s="4">
        <f>[1]Worksheet!AJ201/[1]Worksheet!AJ202 - 1</f>
        <v>3.9634146341463339E-2</v>
      </c>
      <c r="AK201" s="4">
        <f>[1]Worksheet!AK201/[1]Worksheet!AK202 - 1</f>
        <v>3.002680965147464E-2</v>
      </c>
      <c r="AL201" s="4">
        <f>[1]Worksheet!AL201/[1]Worksheet!AL202 - 1</f>
        <v>3.1473533619456262E-2</v>
      </c>
      <c r="AM201" s="4">
        <f>[1]Worksheet!AM201/[1]Worksheet!AM202 - 1</f>
        <v>3.5822992273472076E-2</v>
      </c>
      <c r="AN201" s="4">
        <f>[1]Worksheet!AN201/[1]Worksheet!AN202 - 1</f>
        <v>4.6242774566473965E-3</v>
      </c>
      <c r="AO201" s="4">
        <f>[1]Worksheet!AO201/[1]Worksheet!AO202 - 1</f>
        <v>-1.0281719103435449E-3</v>
      </c>
    </row>
    <row r="202" spans="1:41">
      <c r="A202" s="3">
        <v>44228</v>
      </c>
      <c r="B202" s="4">
        <f>[1]Worksheet!B202/[1]Worksheet!B203 - 1</f>
        <v>1.7498041264037756E-2</v>
      </c>
      <c r="C202" s="4">
        <f>[1]Worksheet!C202/[1]Worksheet!C203 - 1</f>
        <v>2.206135815236121E-2</v>
      </c>
      <c r="D202" s="4">
        <f>[1]Worksheet!D202/[1]Worksheet!D203 - 1</f>
        <v>6.7124820201374114E-3</v>
      </c>
      <c r="E202" s="4">
        <f>[1]Worksheet!E202/[1]Worksheet!E203 - 1</f>
        <v>-4.3165467625899234E-2</v>
      </c>
      <c r="F202" s="4">
        <f>[1]Worksheet!F202/[1]Worksheet!F203 - 1</f>
        <v>1.8209408194233445E-2</v>
      </c>
      <c r="G202" s="4">
        <f>[1]Worksheet!G202/[1]Worksheet!G203 - 1</f>
        <v>8.4153005464480124E-3</v>
      </c>
      <c r="H202" s="4">
        <f>[1]Worksheet!H202/[1]Worksheet!H203 - 1</f>
        <v>2.0964890123768676E-2</v>
      </c>
      <c r="I202" s="4">
        <f>[1]Worksheet!I202/[1]Worksheet!I203 - 1</f>
        <v>1.0055304172951196E-2</v>
      </c>
      <c r="J202" s="4">
        <f>[1]Worksheet!J202/[1]Worksheet!J203 - 1</f>
        <v>1.1644832605531397E-2</v>
      </c>
      <c r="K202" s="4">
        <f>[1]Worksheet!K202/[1]Worksheet!K203 - 1</f>
        <v>2.3012552301255207E-2</v>
      </c>
      <c r="L202" s="4">
        <f>[1]Worksheet!L202/[1]Worksheet!L203 - 1</f>
        <v>7.8627591136526398E-3</v>
      </c>
      <c r="M202" s="4">
        <f>[1]Worksheet!M202/[1]Worksheet!M203 - 1</f>
        <v>1.363193768257065E-2</v>
      </c>
      <c r="N202" s="4">
        <f>[1]Worksheet!N202/[1]Worksheet!N203 - 1</f>
        <v>2.9914529914529808E-2</v>
      </c>
      <c r="O202" s="4">
        <f>[1]Worksheet!O202/[1]Worksheet!O203 - 1</f>
        <v>1.3033175355450233E-2</v>
      </c>
      <c r="P202" s="4">
        <f>[1]Worksheet!P202/[1]Worksheet!P203 - 1</f>
        <v>1.8864138069436098E-2</v>
      </c>
      <c r="Q202" s="4">
        <f>[1]Worksheet!Q202/[1]Worksheet!Q203 - 1</f>
        <v>2.6338893766462146E-3</v>
      </c>
      <c r="R202" s="4">
        <f>[1]Worksheet!R202/[1]Worksheet!R203 - 1</f>
        <v>2.5849335302805532E-3</v>
      </c>
      <c r="S202" s="4">
        <f>[1]Worksheet!S202/[1]Worksheet!S203 - 1</f>
        <v>2.3152478952291888E-2</v>
      </c>
      <c r="T202" s="4">
        <f>[1]Worksheet!T202/[1]Worksheet!T203 - 1</f>
        <v>-5.817253121453092E-3</v>
      </c>
      <c r="U202" s="4">
        <f>[1]Worksheet!U202/[1]Worksheet!U203 - 1</f>
        <v>-1.1047070124879821E-2</v>
      </c>
      <c r="V202" s="4">
        <f>[1]Worksheet!V202/[1]Worksheet!V203 - 1</f>
        <v>1.9953441968739494E-2</v>
      </c>
      <c r="W202" s="4">
        <f>[1]Worksheet!W202/[1]Worksheet!W203 - 1</f>
        <v>2.0049352251696462E-2</v>
      </c>
      <c r="X202" s="4">
        <f>[1]Worksheet!X202/[1]Worksheet!X203 - 1</f>
        <v>2.5189478377173558E-2</v>
      </c>
      <c r="Y202" s="4">
        <f>[1]Worksheet!Y202/[1]Worksheet!Y203 - 1</f>
        <v>9.5194922937442694E-3</v>
      </c>
      <c r="Z202" s="4">
        <f>[1]Worksheet!Z202/[1]Worksheet!Z203 - 1</f>
        <v>1.3739468567725011E-2</v>
      </c>
      <c r="AA202" s="4">
        <f>[1]Worksheet!AA202/[1]Worksheet!AA203 - 1</f>
        <v>9.4571835730015152E-3</v>
      </c>
      <c r="AB202" s="4">
        <f>[1]Worksheet!AB202/[1]Worksheet!AB203 - 1</f>
        <v>8.1481481481480156E-3</v>
      </c>
      <c r="AC202" s="4">
        <f>[1]Worksheet!AC202/[1]Worksheet!AC203 - 1</f>
        <v>-9.7435162630750138E-3</v>
      </c>
      <c r="AD202" s="4">
        <f>[1]Worksheet!AD202/[1]Worksheet!AD203 - 1</f>
        <v>2.0256304257957769E-2</v>
      </c>
      <c r="AE202" s="4">
        <f>[1]Worksheet!AE202/[1]Worksheet!AE203 - 1</f>
        <v>-1.0817307692307931E-3</v>
      </c>
      <c r="AF202" s="4">
        <f>[1]Worksheet!AF202/[1]Worksheet!AF203 - 1</f>
        <v>9.7496706192357063E-3</v>
      </c>
      <c r="AG202" s="4">
        <f>[1]Worksheet!AG202/[1]Worksheet!AG203 - 1</f>
        <v>1.4498933901918809E-2</v>
      </c>
      <c r="AH202" s="4">
        <f>[1]Worksheet!AH202/[1]Worksheet!AH203 - 1</f>
        <v>8.0282594733462886E-3</v>
      </c>
      <c r="AI202" s="4">
        <f>[1]Worksheet!AI202/[1]Worksheet!AI203 - 1</f>
        <v>1.9537120529005136E-2</v>
      </c>
      <c r="AJ202" s="4">
        <f>[1]Worksheet!AJ202/[1]Worksheet!AJ203 - 1</f>
        <v>2.9974307736226002E-2</v>
      </c>
      <c r="AK202" s="4">
        <f>[1]Worksheet!AK202/[1]Worksheet!AK203 - 1</f>
        <v>5.6619034780263089E-3</v>
      </c>
      <c r="AL202" s="4">
        <f>[1]Worksheet!AL202/[1]Worksheet!AL203 - 1</f>
        <v>3.4789045151739639E-2</v>
      </c>
      <c r="AM202" s="4">
        <f>[1]Worksheet!AM202/[1]Worksheet!AM203 - 1</f>
        <v>1.3766911939235627E-2</v>
      </c>
      <c r="AN202" s="4">
        <f>[1]Worksheet!AN202/[1]Worksheet!AN203 - 1</f>
        <v>1.2090483619344727E-2</v>
      </c>
      <c r="AO202" s="4">
        <f>[1]Worksheet!AO202/[1]Worksheet!AO203 - 1</f>
        <v>2.2671063478978404E-3</v>
      </c>
    </row>
    <row r="203" spans="1:41">
      <c r="A203" s="3">
        <v>44225</v>
      </c>
      <c r="B203" s="4">
        <f>[1]Worksheet!B203/[1]Worksheet!B204 - 1</f>
        <v>-2.6690391459074814E-2</v>
      </c>
      <c r="C203" s="4">
        <f>[1]Worksheet!C203/[1]Worksheet!C204 - 1</f>
        <v>-2.4546065904505587E-2</v>
      </c>
      <c r="D203" s="4">
        <f>[1]Worksheet!D203/[1]Worksheet!D204 - 1</f>
        <v>-1.3869188337273464E-2</v>
      </c>
      <c r="E203" s="4">
        <f>[1]Worksheet!E203/[1]Worksheet!E204 - 1</f>
        <v>-1.891586674195378E-2</v>
      </c>
      <c r="F203" s="4">
        <f>[1]Worksheet!F203/[1]Worksheet!F204 - 1</f>
        <v>-6.6324992463068222E-3</v>
      </c>
      <c r="G203" s="4">
        <f>[1]Worksheet!G203/[1]Worksheet!G204 - 1</f>
        <v>-2.6388593317727138E-2</v>
      </c>
      <c r="H203" s="4">
        <f>[1]Worksheet!H203/[1]Worksheet!H204 - 1</f>
        <v>-4.0242424242424191E-2</v>
      </c>
      <c r="I203" s="4">
        <f>[1]Worksheet!I203/[1]Worksheet!I204 - 1</f>
        <v>-3.4583181652712014E-2</v>
      </c>
      <c r="J203" s="4">
        <f>[1]Worksheet!J203/[1]Worksheet!J204 - 1</f>
        <v>-5.7887120115773794E-3</v>
      </c>
      <c r="K203" s="4">
        <f>[1]Worksheet!K203/[1]Worksheet!K204 - 1</f>
        <v>0</v>
      </c>
      <c r="L203" s="4">
        <f>[1]Worksheet!L203/[1]Worksheet!L204 - 1</f>
        <v>-2.4066968957098034E-2</v>
      </c>
      <c r="M203" s="4">
        <f>[1]Worksheet!M203/[1]Worksheet!M204 - 1</f>
        <v>-1.273732275895223E-2</v>
      </c>
      <c r="N203" s="4">
        <f>[1]Worksheet!N203/[1]Worksheet!N204 - 1</f>
        <v>-7.6335877862595547E-3</v>
      </c>
      <c r="O203" s="4">
        <f>[1]Worksheet!O203/[1]Worksheet!O204 - 1</f>
        <v>-3.0256606664113339E-2</v>
      </c>
      <c r="P203" s="4">
        <f>[1]Worksheet!P203/[1]Worksheet!P204 - 1</f>
        <v>-3.6170212765957444E-2</v>
      </c>
      <c r="Q203" s="4">
        <f>[1]Worksheet!Q203/[1]Worksheet!Q204 - 1</f>
        <v>2.751465944970688E-2</v>
      </c>
      <c r="R203" s="4">
        <f>[1]Worksheet!R203/[1]Worksheet!R204 - 1</f>
        <v>-2.5724051088325206E-2</v>
      </c>
      <c r="S203" s="4">
        <f>[1]Worksheet!S203/[1]Worksheet!S204 - 1</f>
        <v>6.117647058823561E-3</v>
      </c>
      <c r="T203" s="4">
        <f>[1]Worksheet!T203/[1]Worksheet!T204 - 1</f>
        <v>-4.5197740112993268E-3</v>
      </c>
      <c r="U203" s="4">
        <f>[1]Worksheet!U203/[1]Worksheet!U204 - 1</f>
        <v>-2.0696142991533439E-2</v>
      </c>
      <c r="V203" s="4">
        <f>[1]Worksheet!V203/[1]Worksheet!V204 - 1</f>
        <v>-2.3701298701298668E-2</v>
      </c>
      <c r="W203" s="4">
        <f>[1]Worksheet!W203/[1]Worksheet!W204 - 1</f>
        <v>-2.6426426426426342E-2</v>
      </c>
      <c r="X203" s="4">
        <f>[1]Worksheet!X203/[1]Worksheet!X204 - 1</f>
        <v>-3.5539760106619855E-3</v>
      </c>
      <c r="Y203" s="4">
        <f>[1]Worksheet!Y203/[1]Worksheet!Y204 - 1</f>
        <v>-1.5618027666220557E-2</v>
      </c>
      <c r="Z203" s="4">
        <f>[1]Worksheet!Z203/[1]Worksheet!Z204 - 1</f>
        <v>-2.4529017574914658E-2</v>
      </c>
      <c r="AA203" s="4">
        <f>[1]Worksheet!AA203/[1]Worksheet!AA204 - 1</f>
        <v>-2.1052631578947323E-2</v>
      </c>
      <c r="AB203" s="4">
        <f>[1]Worksheet!AB203/[1]Worksheet!AB204 - 1</f>
        <v>-1.0263929618768319E-2</v>
      </c>
      <c r="AC203" s="4">
        <f>[1]Worksheet!AC203/[1]Worksheet!AC204 - 1</f>
        <v>-2.5687561077760601E-2</v>
      </c>
      <c r="AD203" s="4">
        <f>[1]Worksheet!AD203/[1]Worksheet!AD204 - 1</f>
        <v>-2.3021001615508796E-2</v>
      </c>
      <c r="AE203" s="4">
        <f>[1]Worksheet!AE203/[1]Worksheet!AE204 - 1</f>
        <v>-2.2900763358778664E-2</v>
      </c>
      <c r="AF203" s="4">
        <f>[1]Worksheet!AF203/[1]Worksheet!AF204 - 1</f>
        <v>-2.3919753086419693E-2</v>
      </c>
      <c r="AG203" s="4">
        <f>[1]Worksheet!AG203/[1]Worksheet!AG204 - 1</f>
        <v>-1.9853709508881878E-2</v>
      </c>
      <c r="AH203" s="4">
        <f>[1]Worksheet!AH203/[1]Worksheet!AH204 - 1</f>
        <v>-1.3620525815647766E-2</v>
      </c>
      <c r="AI203" s="4">
        <f>[1]Worksheet!AI203/[1]Worksheet!AI204 - 1</f>
        <v>7.2661217075387086E-3</v>
      </c>
      <c r="AJ203" s="4">
        <f>[1]Worksheet!AJ203/[1]Worksheet!AJ204 - 1</f>
        <v>-1.6563728242560249E-2</v>
      </c>
      <c r="AK203" s="4">
        <f>[1]Worksheet!AK203/[1]Worksheet!AK204 - 1</f>
        <v>2.703433360367713E-3</v>
      </c>
      <c r="AL203" s="4">
        <f>[1]Worksheet!AL203/[1]Worksheet!AL204 - 1</f>
        <v>-1.2065813528336466E-2</v>
      </c>
      <c r="AM203" s="4">
        <f>[1]Worksheet!AM203/[1]Worksheet!AM204 - 1</f>
        <v>-2.2051996285979536E-2</v>
      </c>
      <c r="AN203" s="4">
        <f>[1]Worksheet!AN203/[1]Worksheet!AN204 - 1</f>
        <v>-1.0802469135802517E-2</v>
      </c>
      <c r="AO203" s="4">
        <f>[1]Worksheet!AO203/[1]Worksheet!AO204 - 1</f>
        <v>-9.9979596000815407E-3</v>
      </c>
    </row>
    <row r="204" spans="1:41">
      <c r="A204" s="3">
        <v>44224</v>
      </c>
      <c r="B204" s="4">
        <f>[1]Worksheet!B204/[1]Worksheet!B205 - 1</f>
        <v>2.3945861530452861E-2</v>
      </c>
      <c r="C204" s="4">
        <f>[1]Worksheet!C204/[1]Worksheet!C205 - 1</f>
        <v>-6.7204301075285411E-4</v>
      </c>
      <c r="D204" s="4">
        <f>[1]Worksheet!D204/[1]Worksheet!D205 - 1</f>
        <v>2.3552185836425155E-2</v>
      </c>
      <c r="E204" s="4">
        <f>[1]Worksheet!E204/[1]Worksheet!E205 - 1</f>
        <v>-1.4742698191933301E-2</v>
      </c>
      <c r="F204" s="4">
        <f>[1]Worksheet!F204/[1]Worksheet!F205 - 1</f>
        <v>-1.9509311262193241E-2</v>
      </c>
      <c r="G204" s="4">
        <f>[1]Worksheet!G204/[1]Worksheet!G205 - 1</f>
        <v>6.5331476919781029E-3</v>
      </c>
      <c r="H204" s="4">
        <f>[1]Worksheet!H204/[1]Worksheet!H205 - 1</f>
        <v>1.9021739130434812E-2</v>
      </c>
      <c r="I204" s="4">
        <f>[1]Worksheet!I204/[1]Worksheet!I205 - 1</f>
        <v>1.6779765576804495E-2</v>
      </c>
      <c r="J204" s="4">
        <f>[1]Worksheet!J204/[1]Worksheet!J205 - 1</f>
        <v>1.4492753623187582E-3</v>
      </c>
      <c r="K204" s="4">
        <f>[1]Worksheet!K204/[1]Worksheet!K205 - 1</f>
        <v>0</v>
      </c>
      <c r="L204" s="4">
        <f>[1]Worksheet!L204/[1]Worksheet!L205 - 1</f>
        <v>-6.2391681109185138E-3</v>
      </c>
      <c r="M204" s="4">
        <f>[1]Worksheet!M204/[1]Worksheet!M205 - 1</f>
        <v>1.9353258206761481E-2</v>
      </c>
      <c r="N204" s="4">
        <f>[1]Worksheet!N204/[1]Worksheet!N205 - 1</f>
        <v>-3.8022813688212143E-3</v>
      </c>
      <c r="O204" s="4">
        <f>[1]Worksheet!O204/[1]Worksheet!O205 - 1</f>
        <v>-7.6540375047839948E-4</v>
      </c>
      <c r="P204" s="4">
        <f>[1]Worksheet!P204/[1]Worksheet!P205 - 1</f>
        <v>2.0932069510268603E-2</v>
      </c>
      <c r="Q204" s="4">
        <f>[1]Worksheet!Q204/[1]Worksheet!Q205 - 1</f>
        <v>2.165898617511508E-2</v>
      </c>
      <c r="R204" s="4">
        <f>[1]Worksheet!R204/[1]Worksheet!R205 - 1</f>
        <v>2.6403249630723602E-2</v>
      </c>
      <c r="S204" s="4">
        <f>[1]Worksheet!S204/[1]Worksheet!S205 - 1</f>
        <v>2.2864019253911128E-2</v>
      </c>
      <c r="T204" s="4">
        <f>[1]Worksheet!T204/[1]Worksheet!T205 - 1</f>
        <v>3.4482758620689724E-2</v>
      </c>
      <c r="U204" s="4">
        <f>[1]Worksheet!U204/[1]Worksheet!U205 - 1</f>
        <v>3.303445021236362E-3</v>
      </c>
      <c r="V204" s="4">
        <f>[1]Worksheet!V204/[1]Worksheet!V205 - 1</f>
        <v>5.1314142678347885E-2</v>
      </c>
      <c r="W204" s="4">
        <f>[1]Worksheet!W204/[1]Worksheet!W205 - 1</f>
        <v>2.5878003696857554E-2</v>
      </c>
      <c r="X204" s="4">
        <f>[1]Worksheet!X204/[1]Worksheet!X205 - 1</f>
        <v>2.7150353639060043E-2</v>
      </c>
      <c r="Y204" s="4">
        <f>[1]Worksheet!Y204/[1]Worksheet!Y205 - 1</f>
        <v>2.4223034734917714E-2</v>
      </c>
      <c r="Z204" s="4">
        <f>[1]Worksheet!Z204/[1]Worksheet!Z205 - 1</f>
        <v>2.5294043252821474E-4</v>
      </c>
      <c r="AA204" s="4">
        <f>[1]Worksheet!AA204/[1]Worksheet!AA205 - 1</f>
        <v>1.323567206373677E-2</v>
      </c>
      <c r="AB204" s="4">
        <f>[1]Worksheet!AB204/[1]Worksheet!AB205 - 1</f>
        <v>-7.3260073260073E-4</v>
      </c>
      <c r="AC204" s="4">
        <f>[1]Worksheet!AC204/[1]Worksheet!AC205 - 1</f>
        <v>-2.7913468248441653E-4</v>
      </c>
      <c r="AD204" s="4">
        <f>[1]Worksheet!AD204/[1]Worksheet!AD205 - 1</f>
        <v>5.6864337936637366E-3</v>
      </c>
      <c r="AE204" s="4">
        <f>[1]Worksheet!AE204/[1]Worksheet!AE205 - 1</f>
        <v>9.3646277856804794E-3</v>
      </c>
      <c r="AF204" s="4">
        <f>[1]Worksheet!AF204/[1]Worksheet!AF205 - 1</f>
        <v>-4.098360655737654E-3</v>
      </c>
      <c r="AG204" s="4">
        <f>[1]Worksheet!AG204/[1]Worksheet!AG205 - 1</f>
        <v>1.5061518879932123E-2</v>
      </c>
      <c r="AH204" s="4">
        <f>[1]Worksheet!AH204/[1]Worksheet!AH205 - 1</f>
        <v>3.2036613272311332E-2</v>
      </c>
      <c r="AI204" s="4">
        <f>[1]Worksheet!AI204/[1]Worksheet!AI205 - 1</f>
        <v>4.1298865069356872E-2</v>
      </c>
      <c r="AJ204" s="4">
        <f>[1]Worksheet!AJ204/[1]Worksheet!AJ205 - 1</f>
        <v>1.4814814814814614E-2</v>
      </c>
      <c r="AK204" s="4">
        <f>[1]Worksheet!AK204/[1]Worksheet!AK205 - 1</f>
        <v>-4.0387722132471104E-3</v>
      </c>
      <c r="AL204" s="4">
        <f>[1]Worksheet!AL204/[1]Worksheet!AL205 - 1</f>
        <v>-1.0492040520983958E-2</v>
      </c>
      <c r="AM204" s="4">
        <f>[1]Worksheet!AM204/[1]Worksheet!AM205 - 1</f>
        <v>8.6630765628659123E-3</v>
      </c>
      <c r="AN204" s="4">
        <f>[1]Worksheet!AN204/[1]Worksheet!AN205 - 1</f>
        <v>1.806755695208162E-2</v>
      </c>
      <c r="AO204" s="4">
        <f>[1]Worksheet!AO204/[1]Worksheet!AO205 - 1</f>
        <v>-5.2770448548812299E-3</v>
      </c>
    </row>
    <row r="205" spans="1:41">
      <c r="A205" s="3">
        <v>44223</v>
      </c>
      <c r="B205" s="4">
        <f>[1]Worksheet!B205/[1]Worksheet!B206 - 1</f>
        <v>-1.4619133111054117E-2</v>
      </c>
      <c r="C205" s="4">
        <f>[1]Worksheet!C205/[1]Worksheet!C206 - 1</f>
        <v>-1.3916500994035741E-2</v>
      </c>
      <c r="D205" s="4">
        <f>[1]Worksheet!D205/[1]Worksheet!D206 - 1</f>
        <v>-3.4273251285246831E-2</v>
      </c>
      <c r="E205" s="4">
        <f>[1]Worksheet!E205/[1]Worksheet!E206 - 1</f>
        <v>0.19873291097032353</v>
      </c>
      <c r="F205" s="4">
        <f>[1]Worksheet!F205/[1]Worksheet!F206 - 1</f>
        <v>-3.2410135533293971E-3</v>
      </c>
      <c r="G205" s="4">
        <f>[1]Worksheet!G205/[1]Worksheet!G206 - 1</f>
        <v>-9.6521001272805718E-3</v>
      </c>
      <c r="H205" s="4">
        <f>[1]Worksheet!H205/[1]Worksheet!H206 - 1</f>
        <v>1.3520280420630915E-2</v>
      </c>
      <c r="I205" s="4">
        <f>[1]Worksheet!I205/[1]Worksheet!I206 - 1</f>
        <v>-3.4889259347463786E-2</v>
      </c>
      <c r="J205" s="4">
        <f>[1]Worksheet!J205/[1]Worksheet!J206 - 1</f>
        <v>-3.25027085590468E-3</v>
      </c>
      <c r="K205" s="4">
        <f>[1]Worksheet!K205/[1]Worksheet!K206 - 1</f>
        <v>-1.8077239112571974E-2</v>
      </c>
      <c r="L205" s="4">
        <f>[1]Worksheet!L205/[1]Worksheet!L206 - 1</f>
        <v>-1.6365496079099762E-2</v>
      </c>
      <c r="M205" s="4">
        <f>[1]Worksheet!M205/[1]Worksheet!M206 - 1</f>
        <v>-2.6704816404387155E-2</v>
      </c>
      <c r="N205" s="4">
        <f>[1]Worksheet!N205/[1]Worksheet!N206 - 1</f>
        <v>-1.9469759734879966E-2</v>
      </c>
      <c r="O205" s="4">
        <f>[1]Worksheet!O205/[1]Worksheet!O206 - 1</f>
        <v>-6.8415051311288E-3</v>
      </c>
      <c r="P205" s="4">
        <f>[1]Worksheet!P205/[1]Worksheet!P206 - 1</f>
        <v>-3.1496062992126816E-3</v>
      </c>
      <c r="Q205" s="4">
        <f>[1]Worksheet!Q205/[1]Worksheet!Q206 - 1</f>
        <v>-2.3841655420602792E-2</v>
      </c>
      <c r="R205" s="4">
        <f>[1]Worksheet!R205/[1]Worksheet!R206 - 1</f>
        <v>-7.513285688107052E-3</v>
      </c>
      <c r="S205" s="4">
        <f>[1]Worksheet!S205/[1]Worksheet!S206 - 1</f>
        <v>-1.0242972844211495E-2</v>
      </c>
      <c r="T205" s="4">
        <f>[1]Worksheet!T205/[1]Worksheet!T206 - 1</f>
        <v>5.7310800881704704E-3</v>
      </c>
      <c r="U205" s="4">
        <f>[1]Worksheet!U205/[1]Worksheet!U206 - 1</f>
        <v>-1.8981481481481488E-2</v>
      </c>
      <c r="V205" s="4">
        <f>[1]Worksheet!V205/[1]Worksheet!V206 - 1</f>
        <v>-4.2070844686648567E-2</v>
      </c>
      <c r="W205" s="4">
        <f>[1]Worksheet!W205/[1]Worksheet!W206 - 1</f>
        <v>-1.0365853658536484E-2</v>
      </c>
      <c r="X205" s="4">
        <f>[1]Worksheet!X205/[1]Worksheet!X206 - 1</f>
        <v>-3.7549407114624511E-2</v>
      </c>
      <c r="Y205" s="4">
        <f>[1]Worksheet!Y205/[1]Worksheet!Y206 - 1</f>
        <v>-1.3080739738385194E-2</v>
      </c>
      <c r="Z205" s="4">
        <f>[1]Worksheet!Z205/[1]Worksheet!Z206 - 1</f>
        <v>-2.4670038238559289E-2</v>
      </c>
      <c r="AA205" s="4">
        <f>[1]Worksheet!AA205/[1]Worksheet!AA206 - 1</f>
        <v>-2.6398098336044118E-2</v>
      </c>
      <c r="AB205" s="4">
        <f>[1]Worksheet!AB205/[1]Worksheet!AB206 - 1</f>
        <v>1.1485735457577029E-2</v>
      </c>
      <c r="AC205" s="4">
        <f>[1]Worksheet!AC205/[1]Worksheet!AC206 - 1</f>
        <v>-4.307948860477917E-3</v>
      </c>
      <c r="AD205" s="4">
        <f>[1]Worksheet!AD205/[1]Worksheet!AD206 - 1</f>
        <v>-1.9904458598726138E-2</v>
      </c>
      <c r="AE205" s="4">
        <f>[1]Worksheet!AE205/[1]Worksheet!AE206 - 1</f>
        <v>-1.0903974674639549E-2</v>
      </c>
      <c r="AF205" s="4">
        <f>[1]Worksheet!AF205/[1]Worksheet!AF206 - 1</f>
        <v>-1.9095477386934623E-2</v>
      </c>
      <c r="AG205" s="4">
        <f>[1]Worksheet!AG205/[1]Worksheet!AG206 - 1</f>
        <v>-2.5428984908000718E-2</v>
      </c>
      <c r="AH205" s="4">
        <f>[1]Worksheet!AH205/[1]Worksheet!AH206 - 1</f>
        <v>-6.1728395061729779E-3</v>
      </c>
      <c r="AI205" s="4">
        <f>[1]Worksheet!AI205/[1]Worksheet!AI206 - 1</f>
        <v>-2.9969418960244743E-2</v>
      </c>
      <c r="AJ205" s="4">
        <f>[1]Worksheet!AJ205/[1]Worksheet!AJ206 - 1</f>
        <v>-1.8181818181818188E-2</v>
      </c>
      <c r="AK205" s="4">
        <f>[1]Worksheet!AK205/[1]Worksheet!AK206 - 1</f>
        <v>1.2540894220283594E-2</v>
      </c>
      <c r="AL205" s="4">
        <f>[1]Worksheet!AL205/[1]Worksheet!AL206 - 1</f>
        <v>-2.573140641522742E-2</v>
      </c>
      <c r="AM205" s="4">
        <f>[1]Worksheet!AM205/[1]Worksheet!AM206 - 1</f>
        <v>-1.8160919540229803E-2</v>
      </c>
      <c r="AN205" s="4">
        <f>[1]Worksheet!AN205/[1]Worksheet!AN206 - 1</f>
        <v>-2.001539645881445E-2</v>
      </c>
      <c r="AO205" s="4">
        <f>[1]Worksheet!AO205/[1]Worksheet!AO206 - 1</f>
        <v>1.5666872809729782E-2</v>
      </c>
    </row>
    <row r="206" spans="1:41">
      <c r="A206" s="3">
        <v>44222</v>
      </c>
      <c r="B206" s="4">
        <f>[1]Worksheet!B206/[1]Worksheet!B207 - 1</f>
        <v>-9.4004065040649287E-3</v>
      </c>
      <c r="C206" s="4">
        <f>[1]Worksheet!C206/[1]Worksheet!C207 - 1</f>
        <v>9.3645484949833602E-3</v>
      </c>
      <c r="D206" s="4">
        <f>[1]Worksheet!D206/[1]Worksheet!D207 - 1</f>
        <v>1.8403934634301011E-2</v>
      </c>
      <c r="E206" s="4">
        <f>[1]Worksheet!E206/[1]Worksheet!E207 - 1</f>
        <v>4.3130434782608695E-2</v>
      </c>
      <c r="F206" s="4">
        <f>[1]Worksheet!F206/[1]Worksheet!F207 - 1</f>
        <v>1.2227855651655073E-2</v>
      </c>
      <c r="G206" s="4">
        <f>[1]Worksheet!G206/[1]Worksheet!G207 - 1</f>
        <v>4.5817794352691621E-3</v>
      </c>
      <c r="H206" s="4">
        <f>[1]Worksheet!H206/[1]Worksheet!H207 - 1</f>
        <v>2.1744691737016986E-2</v>
      </c>
      <c r="I206" s="4">
        <f>[1]Worksheet!I206/[1]Worksheet!I207 - 1</f>
        <v>1.8433179723502446E-2</v>
      </c>
      <c r="J206" s="4">
        <f>[1]Worksheet!J206/[1]Worksheet!J207 - 1</f>
        <v>1.2431444241316258E-2</v>
      </c>
      <c r="K206" s="4">
        <f>[1]Worksheet!K206/[1]Worksheet!K207 - 1</f>
        <v>4.1254125412542031E-3</v>
      </c>
      <c r="L206" s="4">
        <f>[1]Worksheet!L206/[1]Worksheet!L207 - 1</f>
        <v>-1.0792580101180449E-2</v>
      </c>
      <c r="M206" s="4">
        <f>[1]Worksheet!M206/[1]Worksheet!M207 - 1</f>
        <v>-2.1413276231264655E-3</v>
      </c>
      <c r="N206" s="4">
        <f>[1]Worksheet!N206/[1]Worksheet!N207 - 1</f>
        <v>1.2442969722108455E-3</v>
      </c>
      <c r="O206" s="4">
        <f>[1]Worksheet!O206/[1]Worksheet!O207 - 1</f>
        <v>1.1415525114153446E-3</v>
      </c>
      <c r="P206" s="4">
        <f>[1]Worksheet!P206/[1]Worksheet!P207 - 1</f>
        <v>1.2153815501095844E-2</v>
      </c>
      <c r="Q206" s="4">
        <f>[1]Worksheet!Q206/[1]Worksheet!Q207 - 1</f>
        <v>1.2756264236902126E-2</v>
      </c>
      <c r="R206" s="4">
        <f>[1]Worksheet!R206/[1]Worksheet!R207 - 1</f>
        <v>2.3827392120075119E-2</v>
      </c>
      <c r="S206" s="4">
        <f>[1]Worksheet!S206/[1]Worksheet!S207 - 1</f>
        <v>5.5089820359279784E-3</v>
      </c>
      <c r="T206" s="4">
        <f>[1]Worksheet!T206/[1]Worksheet!T207 - 1</f>
        <v>3.2468517675618314E-2</v>
      </c>
      <c r="U206" s="4">
        <f>[1]Worksheet!U206/[1]Worksheet!U207 - 1</f>
        <v>1.7428167687234986E-2</v>
      </c>
      <c r="V206" s="4">
        <f>[1]Worksheet!V206/[1]Worksheet!V207 - 1</f>
        <v>1.989773232547809E-2</v>
      </c>
      <c r="W206" s="4">
        <f>[1]Worksheet!W206/[1]Worksheet!W207 - 1</f>
        <v>1.8326206475258733E-3</v>
      </c>
      <c r="X206" s="4">
        <f>[1]Worksheet!X206/[1]Worksheet!X207 - 1</f>
        <v>-1.1289622231871577E-2</v>
      </c>
      <c r="Y206" s="4">
        <f>[1]Worksheet!Y206/[1]Worksheet!Y207 - 1</f>
        <v>-8.497316636851493E-3</v>
      </c>
      <c r="Z206" s="4">
        <f>[1]Worksheet!Z206/[1]Worksheet!Z207 - 1</f>
        <v>-5.2760736196320046E-3</v>
      </c>
      <c r="AA206" s="4">
        <f>[1]Worksheet!AA206/[1]Worksheet!AA207 - 1</f>
        <v>2.3693647540983687E-2</v>
      </c>
      <c r="AB206" s="4">
        <f>[1]Worksheet!AB206/[1]Worksheet!AB207 - 1</f>
        <v>2.7016742770167301E-2</v>
      </c>
      <c r="AC206" s="4">
        <f>[1]Worksheet!AC206/[1]Worksheet!AC207 - 1</f>
        <v>1.7821782178217616E-2</v>
      </c>
      <c r="AD206" s="4">
        <f>[1]Worksheet!AD206/[1]Worksheet!AD207 - 1</f>
        <v>7.2173215717721284E-3</v>
      </c>
      <c r="AE206" s="4">
        <f>[1]Worksheet!AE206/[1]Worksheet!AE207 - 1</f>
        <v>4.9487451396252879E-3</v>
      </c>
      <c r="AF206" s="4">
        <f>[1]Worksheet!AF206/[1]Worksheet!AF207 - 1</f>
        <v>1.1435832274459878E-2</v>
      </c>
      <c r="AG206" s="4">
        <f>[1]Worksheet!AG206/[1]Worksheet!AG207 - 1</f>
        <v>1.8315789473684063E-2</v>
      </c>
      <c r="AH206" s="4">
        <f>[1]Worksheet!AH206/[1]Worksheet!AH207 - 1</f>
        <v>1.2833168805528317E-2</v>
      </c>
      <c r="AI206" s="4">
        <f>[1]Worksheet!AI206/[1]Worksheet!AI207 - 1</f>
        <v>3.0590394616103467E-4</v>
      </c>
      <c r="AJ206" s="4">
        <f>[1]Worksheet!AJ206/[1]Worksheet!AJ207 - 1</f>
        <v>8.1782289904117622E-3</v>
      </c>
      <c r="AK206" s="4">
        <f>[1]Worksheet!AK206/[1]Worksheet!AK207 - 1</f>
        <v>2.1857923497268228E-3</v>
      </c>
      <c r="AL206" s="4">
        <f>[1]Worksheet!AL206/[1]Worksheet!AL207 - 1</f>
        <v>-1.0118632240055936E-2</v>
      </c>
      <c r="AM206" s="4">
        <f>[1]Worksheet!AM206/[1]Worksheet!AM207 - 1</f>
        <v>4.5998160073601468E-4</v>
      </c>
      <c r="AN206" s="4">
        <f>[1]Worksheet!AN206/[1]Worksheet!AN207 - 1</f>
        <v>4.6403712296985145E-3</v>
      </c>
      <c r="AO206" s="4">
        <f>[1]Worksheet!AO206/[1]Worksheet!AO207 - 1</f>
        <v>1.5490893866443312E-2</v>
      </c>
    </row>
    <row r="207" spans="1:41">
      <c r="A207" s="3">
        <v>44221</v>
      </c>
      <c r="B207" s="4">
        <f>[1]Worksheet!B207/[1]Worksheet!B208 - 1</f>
        <v>-2.1625652498135639E-2</v>
      </c>
      <c r="C207" s="4">
        <f>[1]Worksheet!C207/[1]Worksheet!C208 - 1</f>
        <v>9.1123860951738411E-3</v>
      </c>
      <c r="D207" s="4">
        <f>[1]Worksheet!D207/[1]Worksheet!D208 - 1</f>
        <v>-4.500000000000004E-2</v>
      </c>
      <c r="E207" s="4">
        <f>[1]Worksheet!E207/[1]Worksheet!E208 - 1</f>
        <v>9.8349139445030875E-3</v>
      </c>
      <c r="F207" s="4">
        <f>[1]Worksheet!F207/[1]Worksheet!F208 - 1</f>
        <v>1.6060606060606109E-2</v>
      </c>
      <c r="G207" s="4">
        <f>[1]Worksheet!G207/[1]Worksheet!G208 - 1</f>
        <v>-2.3006454299396184E-2</v>
      </c>
      <c r="H207" s="4">
        <f>[1]Worksheet!H207/[1]Worksheet!H208 - 1</f>
        <v>2.3076923076923439E-3</v>
      </c>
      <c r="I207" s="4">
        <f>[1]Worksheet!I207/[1]Worksheet!I208 - 1</f>
        <v>-4.3054427294882291E-2</v>
      </c>
      <c r="J207" s="4">
        <f>[1]Worksheet!J207/[1]Worksheet!J208 - 1</f>
        <v>2.5659824046921909E-3</v>
      </c>
      <c r="K207" s="4">
        <f>[1]Worksheet!K207/[1]Worksheet!K208 - 1</f>
        <v>-1.7828200972447306E-2</v>
      </c>
      <c r="L207" s="4">
        <f>[1]Worksheet!L207/[1]Worksheet!L208 - 1</f>
        <v>7.4753652735304321E-3</v>
      </c>
      <c r="M207" s="4">
        <f>[1]Worksheet!M207/[1]Worksheet!M208 - 1</f>
        <v>-1.3380281690140827E-2</v>
      </c>
      <c r="N207" s="4">
        <f>[1]Worksheet!N207/[1]Worksheet!N208 - 1</f>
        <v>-1.5918367346938744E-2</v>
      </c>
      <c r="O207" s="4">
        <f>[1]Worksheet!O207/[1]Worksheet!O208 - 1</f>
        <v>-1.0542168674698704E-2</v>
      </c>
      <c r="P207" s="4">
        <f>[1]Worksheet!P207/[1]Worksheet!P208 - 1</f>
        <v>-1.8768328445747828E-2</v>
      </c>
      <c r="Q207" s="4">
        <f>[1]Worksheet!Q207/[1]Worksheet!Q208 - 1</f>
        <v>-1.5253476895468854E-2</v>
      </c>
      <c r="R207" s="4">
        <f>[1]Worksheet!R207/[1]Worksheet!R208 - 1</f>
        <v>-2.0220588235294157E-2</v>
      </c>
      <c r="S207" s="4">
        <f>[1]Worksheet!S207/[1]Worksheet!S208 - 1</f>
        <v>-3.3117183881426593E-2</v>
      </c>
      <c r="T207" s="4">
        <f>[1]Worksheet!T207/[1]Worksheet!T208 - 1</f>
        <v>-4.2562463683904816E-2</v>
      </c>
      <c r="U207" s="4">
        <f>[1]Worksheet!U207/[1]Worksheet!U208 - 1</f>
        <v>-3.9800995024875552E-2</v>
      </c>
      <c r="V207" s="4">
        <f>[1]Worksheet!V207/[1]Worksheet!V208 - 1</f>
        <v>-3.4867503486750273E-2</v>
      </c>
      <c r="W207" s="4">
        <f>[1]Worksheet!W207/[1]Worksheet!W208 - 1</f>
        <v>-3.9601056028160775E-2</v>
      </c>
      <c r="X207" s="4">
        <f>[1]Worksheet!X207/[1]Worksheet!X208 - 1</f>
        <v>-3.2759344813103608E-2</v>
      </c>
      <c r="Y207" s="4">
        <f>[1]Worksheet!Y207/[1]Worksheet!Y208 - 1</f>
        <v>4.474272930647949E-4</v>
      </c>
      <c r="Z207" s="4">
        <f>[1]Worksheet!Z207/[1]Worksheet!Z208 - 1</f>
        <v>4.9103854652599033E-4</v>
      </c>
      <c r="AA207" s="4">
        <f>[1]Worksheet!AA207/[1]Worksheet!AA208 - 1</f>
        <v>-4.4308445532435736E-2</v>
      </c>
      <c r="AB207" s="4">
        <f>[1]Worksheet!AB207/[1]Worksheet!AB208 - 1</f>
        <v>-4.9223778871639867E-3</v>
      </c>
      <c r="AC207" s="4">
        <f>[1]Worksheet!AC207/[1]Worksheet!AC208 - 1</f>
        <v>-2.4019878520154525E-2</v>
      </c>
      <c r="AD207" s="4">
        <f>[1]Worksheet!AD207/[1]Worksheet!AD208 - 1</f>
        <v>-5.1854806541682397E-3</v>
      </c>
      <c r="AE207" s="4">
        <f>[1]Worksheet!AE207/[1]Worksheet!AE208 - 1</f>
        <v>-4.4579533941236038E-2</v>
      </c>
      <c r="AF207" s="4">
        <f>[1]Worksheet!AF207/[1]Worksheet!AF208 - 1</f>
        <v>-1.427855711422843E-2</v>
      </c>
      <c r="AG207" s="4">
        <f>[1]Worksheet!AG207/[1]Worksheet!AG208 - 1</f>
        <v>-4.2531747631526007E-2</v>
      </c>
      <c r="AH207" s="4">
        <f>[1]Worksheet!AH207/[1]Worksheet!AH208 - 1</f>
        <v>-7.5114304376224794E-3</v>
      </c>
      <c r="AI207" s="4">
        <f>[1]Worksheet!AI207/[1]Worksheet!AI208 - 1</f>
        <v>2.7607361963188914E-3</v>
      </c>
      <c r="AJ207" s="4">
        <f>[1]Worksheet!AJ207/[1]Worksheet!AJ208 - 1</f>
        <v>-2.8226911482598038E-2</v>
      </c>
      <c r="AK207" s="4">
        <f>[1]Worksheet!AK207/[1]Worksheet!AK208 - 1</f>
        <v>-3.0463576158940353E-2</v>
      </c>
      <c r="AL207" s="4">
        <f>[1]Worksheet!AL207/[1]Worksheet!AL208 - 1</f>
        <v>-1.104209799861966E-2</v>
      </c>
      <c r="AM207" s="4">
        <f>[1]Worksheet!AM207/[1]Worksheet!AM208 - 1</f>
        <v>-6.8524440383737062E-3</v>
      </c>
      <c r="AN207" s="4">
        <f>[1]Worksheet!AN207/[1]Worksheet!AN208 - 1</f>
        <v>-1.4105985512771646E-2</v>
      </c>
      <c r="AO207" s="4">
        <f>[1]Worksheet!AO207/[1]Worksheet!AO208 - 1</f>
        <v>-3.5460992907799804E-3</v>
      </c>
    </row>
    <row r="208" spans="1:41">
      <c r="A208" s="3">
        <v>44218</v>
      </c>
      <c r="B208" s="4">
        <f>[1]Worksheet!B208/[1]Worksheet!B209 - 1</f>
        <v>-1.3002944062806665E-2</v>
      </c>
      <c r="C208" s="4">
        <f>[1]Worksheet!C208/[1]Worksheet!C209 - 1</f>
        <v>5.7705363204343385E-3</v>
      </c>
      <c r="D208" s="4">
        <f>[1]Worksheet!D208/[1]Worksheet!D209 - 1</f>
        <v>-3.1832184245269124E-2</v>
      </c>
      <c r="E208" s="4">
        <f>[1]Worksheet!E208/[1]Worksheet!E209 - 1</f>
        <v>2.5945945945945903E-2</v>
      </c>
      <c r="F208" s="4">
        <f>[1]Worksheet!F208/[1]Worksheet!F209 - 1</f>
        <v>4.5662100456620447E-3</v>
      </c>
      <c r="G208" s="4">
        <f>[1]Worksheet!G208/[1]Worksheet!G209 - 1</f>
        <v>-1.567783584383653E-2</v>
      </c>
      <c r="H208" s="4">
        <f>[1]Worksheet!H208/[1]Worksheet!H209 - 1</f>
        <v>-3.5769034236076136E-3</v>
      </c>
      <c r="I208" s="4">
        <f>[1]Worksheet!I208/[1]Worksheet!I209 - 1</f>
        <v>-2.8304014433919722E-2</v>
      </c>
      <c r="J208" s="4">
        <f>[1]Worksheet!J208/[1]Worksheet!J209 - 1</f>
        <v>-9.4408133623818946E-3</v>
      </c>
      <c r="K208" s="4">
        <f>[1]Worksheet!K208/[1]Worksheet!K209 - 1</f>
        <v>-7.2405470635558133E-3</v>
      </c>
      <c r="L208" s="4">
        <f>[1]Worksheet!L208/[1]Worksheet!L209 - 1</f>
        <v>-2.3880597014925287E-2</v>
      </c>
      <c r="M208" s="4">
        <f>[1]Worksheet!M208/[1]Worksheet!M209 - 1</f>
        <v>-1.6620498614958401E-2</v>
      </c>
      <c r="N208" s="4">
        <f>[1]Worksheet!N208/[1]Worksheet!N209 - 1</f>
        <v>-8.1566068515492862E-4</v>
      </c>
      <c r="O208" s="4">
        <f>[1]Worksheet!O208/[1]Worksheet!O209 - 1</f>
        <v>-1.8789928598271777E-3</v>
      </c>
      <c r="P208" s="4">
        <f>[1]Worksheet!P208/[1]Worksheet!P209 - 1</f>
        <v>7.6832151300236795E-3</v>
      </c>
      <c r="Q208" s="4">
        <f>[1]Worksheet!Q208/[1]Worksheet!Q209 - 1</f>
        <v>-7.1269487750557081E-3</v>
      </c>
      <c r="R208" s="4">
        <f>[1]Worksheet!R208/[1]Worksheet!R209 - 1</f>
        <v>-1.1268629589240353E-2</v>
      </c>
      <c r="S208" s="4">
        <f>[1]Worksheet!S208/[1]Worksheet!S209 - 1</f>
        <v>-5.0691244239631228E-3</v>
      </c>
      <c r="T208" s="4">
        <f>[1]Worksheet!T208/[1]Worksheet!T209 - 1</f>
        <v>-2.3546099290780109E-2</v>
      </c>
      <c r="U208" s="4">
        <f>[1]Worksheet!U208/[1]Worksheet!U209 - 1</f>
        <v>-1.2505582849486441E-2</v>
      </c>
      <c r="V208" s="4">
        <f>[1]Worksheet!V208/[1]Worksheet!V209 - 1</f>
        <v>-2.0388859695218198E-2</v>
      </c>
      <c r="W208" s="4">
        <f>[1]Worksheet!W208/[1]Worksheet!W209 - 1</f>
        <v>-1.1884057971014439E-2</v>
      </c>
      <c r="X208" s="4">
        <f>[1]Worksheet!X208/[1]Worksheet!X209 - 1</f>
        <v>-2.036617979839539E-2</v>
      </c>
      <c r="Y208" s="4">
        <f>[1]Worksheet!Y208/[1]Worksheet!Y209 - 1</f>
        <v>-1.9736842105263275E-2</v>
      </c>
      <c r="Z208" s="4">
        <f>[1]Worksheet!Z208/[1]Worksheet!Z209 - 1</f>
        <v>4.9127978383678439E-4</v>
      </c>
      <c r="AA208" s="4">
        <f>[1]Worksheet!AA208/[1]Worksheet!AA209 - 1</f>
        <v>-3.3021659367972522E-2</v>
      </c>
      <c r="AB208" s="4">
        <f>[1]Worksheet!AB208/[1]Worksheet!AB209 - 1</f>
        <v>6.8623713305375755E-3</v>
      </c>
      <c r="AC208" s="4">
        <f>[1]Worksheet!AC208/[1]Worksheet!AC209 - 1</f>
        <v>-6.9910897875257172E-3</v>
      </c>
      <c r="AD208" s="4">
        <f>[1]Worksheet!AD208/[1]Worksheet!AD209 - 1</f>
        <v>1.5980823012384793E-3</v>
      </c>
      <c r="AE208" s="4">
        <f>[1]Worksheet!AE208/[1]Worksheet!AE209 - 1</f>
        <v>-5.9310653536257529E-3</v>
      </c>
      <c r="AF208" s="4">
        <f>[1]Worksheet!AF208/[1]Worksheet!AF209 - 1</f>
        <v>-5.4808171400099193E-3</v>
      </c>
      <c r="AG208" s="4">
        <f>[1]Worksheet!AG208/[1]Worksheet!AG209 - 1</f>
        <v>-1.3717693836978073E-2</v>
      </c>
      <c r="AH208" s="4">
        <f>[1]Worksheet!AH208/[1]Worksheet!AH209 - 1</f>
        <v>-3.5795639440286964E-3</v>
      </c>
      <c r="AI208" s="4">
        <f>[1]Worksheet!AI208/[1]Worksheet!AI209 - 1</f>
        <v>-2.39520958083832E-2</v>
      </c>
      <c r="AJ208" s="4">
        <f>[1]Worksheet!AJ208/[1]Worksheet!AJ209 - 1</f>
        <v>-1.1379030073150775E-2</v>
      </c>
      <c r="AK208" s="4">
        <f>[1]Worksheet!AK208/[1]Worksheet!AK209 - 1</f>
        <v>-1.4102898929224339E-2</v>
      </c>
      <c r="AL208" s="4">
        <f>[1]Worksheet!AL208/[1]Worksheet!AL209 - 1</f>
        <v>-5.4907343857240054E-3</v>
      </c>
      <c r="AM208" s="4">
        <f>[1]Worksheet!AM208/[1]Worksheet!AM209 - 1</f>
        <v>0</v>
      </c>
      <c r="AN208" s="4">
        <f>[1]Worksheet!AN208/[1]Worksheet!AN209 - 1</f>
        <v>-1.5020653398422734E-2</v>
      </c>
      <c r="AO208" s="4">
        <f>[1]Worksheet!AO208/[1]Worksheet!AO209 - 1</f>
        <v>2.7190964233423376E-3</v>
      </c>
    </row>
    <row r="209" spans="1:41">
      <c r="A209" s="3">
        <v>44217</v>
      </c>
      <c r="B209" s="4">
        <f>[1]Worksheet!B209/[1]Worksheet!B210 - 1</f>
        <v>-2.4647044747547309E-2</v>
      </c>
      <c r="C209" s="4">
        <f>[1]Worksheet!C209/[1]Worksheet!C210 - 1</f>
        <v>3.4059945504087974E-3</v>
      </c>
      <c r="D209" s="4">
        <f>[1]Worksheet!D209/[1]Worksheet!D210 - 1</f>
        <v>-1.9418872266973586E-2</v>
      </c>
      <c r="E209" s="4">
        <f>[1]Worksheet!E209/[1]Worksheet!E210 - 1</f>
        <v>-8.3856058104985087E-2</v>
      </c>
      <c r="F209" s="4">
        <f>[1]Worksheet!F209/[1]Worksheet!F210 - 1</f>
        <v>1.2326656394452851E-2</v>
      </c>
      <c r="G209" s="4">
        <f>[1]Worksheet!G209/[1]Worksheet!G210 - 1</f>
        <v>-1.0042604990870396E-2</v>
      </c>
      <c r="H209" s="4">
        <f>[1]Worksheet!H209/[1]Worksheet!H210 - 1</f>
        <v>3.9758881621136943E-3</v>
      </c>
      <c r="I209" s="4">
        <f>[1]Worksheet!I209/[1]Worksheet!I210 - 1</f>
        <v>-1.8009905447996521E-3</v>
      </c>
      <c r="J209" s="4">
        <f>[1]Worksheet!J209/[1]Worksheet!J210 - 1</f>
        <v>-3.6179450072358899E-3</v>
      </c>
      <c r="K209" s="4">
        <f>[1]Worksheet!K209/[1]Worksheet!K210 - 1</f>
        <v>-1.6064257028112205E-3</v>
      </c>
      <c r="L209" s="4">
        <f>[1]Worksheet!L209/[1]Worksheet!L210 - 1</f>
        <v>1.0727455581629242E-2</v>
      </c>
      <c r="M209" s="4">
        <f>[1]Worksheet!M209/[1]Worksheet!M210 - 1</f>
        <v>1.6184971098265333E-3</v>
      </c>
      <c r="N209" s="4">
        <f>[1]Worksheet!N209/[1]Worksheet!N210 - 1</f>
        <v>-1.5261044176706928E-2</v>
      </c>
      <c r="O209" s="4">
        <f>[1]Worksheet!O209/[1]Worksheet!O210 - 1</f>
        <v>7.9545454545455474E-3</v>
      </c>
      <c r="P209" s="4">
        <f>[1]Worksheet!P209/[1]Worksheet!P210 - 1</f>
        <v>-1.9696671262547927E-4</v>
      </c>
      <c r="Q209" s="4">
        <f>[1]Worksheet!Q209/[1]Worksheet!Q210 - 1</f>
        <v>1.1261261261261257E-2</v>
      </c>
      <c r="R209" s="4">
        <f>[1]Worksheet!R209/[1]Worksheet!R210 - 1</f>
        <v>-1.1675947548051013E-2</v>
      </c>
      <c r="S209" s="4">
        <f>[1]Worksheet!S209/[1]Worksheet!S210 - 1</f>
        <v>-3.215434083601254E-3</v>
      </c>
      <c r="T209" s="4">
        <f>[1]Worksheet!T209/[1]Worksheet!T210 - 1</f>
        <v>1.2494614390349046E-2</v>
      </c>
      <c r="U209" s="4">
        <f>[1]Worksheet!U209/[1]Worksheet!U210 - 1</f>
        <v>-2.5674499564839026E-2</v>
      </c>
      <c r="V209" s="4">
        <f>[1]Worksheet!V209/[1]Worksheet!V210 - 1</f>
        <v>-1.1017565741606838E-2</v>
      </c>
      <c r="W209" s="4">
        <f>[1]Worksheet!W209/[1]Worksheet!W210 - 1</f>
        <v>-1.6533637400227952E-2</v>
      </c>
      <c r="X209" s="4">
        <f>[1]Worksheet!X209/[1]Worksheet!X210 - 1</f>
        <v>-1.4379622021364336E-3</v>
      </c>
      <c r="Y209" s="4">
        <f>[1]Worksheet!Y209/[1]Worksheet!Y210 - 1</f>
        <v>-2.4807527801539719E-2</v>
      </c>
      <c r="Z209" s="4">
        <f>[1]Worksheet!Z209/[1]Worksheet!Z210 - 1</f>
        <v>-1.1293260473588251E-2</v>
      </c>
      <c r="AA209" s="4">
        <f>[1]Worksheet!AA209/[1]Worksheet!AA210 - 1</f>
        <v>-1.0887380004682701E-2</v>
      </c>
      <c r="AB209" s="4">
        <f>[1]Worksheet!AB209/[1]Worksheet!AB210 - 1</f>
        <v>1.1450381679389832E-3</v>
      </c>
      <c r="AC209" s="4">
        <f>[1]Worksheet!AC209/[1]Worksheet!AC210 - 1</f>
        <v>-2.3296291337528419E-2</v>
      </c>
      <c r="AD209" s="4">
        <f>[1]Worksheet!AD209/[1]Worksheet!AD210 - 1</f>
        <v>1.5827922077922052E-2</v>
      </c>
      <c r="AE209" s="4">
        <f>[1]Worksheet!AE209/[1]Worksheet!AE210 - 1</f>
        <v>-3.3005086029650466E-2</v>
      </c>
      <c r="AF209" s="4">
        <f>[1]Worksheet!AF209/[1]Worksheet!AF210 - 1</f>
        <v>5.7629666750189656E-3</v>
      </c>
      <c r="AG209" s="4">
        <f>[1]Worksheet!AG209/[1]Worksheet!AG210 - 1</f>
        <v>-1.4208721215090647E-2</v>
      </c>
      <c r="AH209" s="4">
        <f>[1]Worksheet!AH209/[1]Worksheet!AH210 - 1</f>
        <v>-3.243593902043429E-3</v>
      </c>
      <c r="AI209" s="4">
        <f>[1]Worksheet!AI209/[1]Worksheet!AI210 - 1</f>
        <v>-2.9850746268657025E-3</v>
      </c>
      <c r="AJ209" s="4">
        <f>[1]Worksheet!AJ209/[1]Worksheet!AJ210 - 1</f>
        <v>2.7166530834010771E-3</v>
      </c>
      <c r="AK209" s="4">
        <f>[1]Worksheet!AK209/[1]Worksheet!AK210 - 1</f>
        <v>-2.4458598726114666E-2</v>
      </c>
      <c r="AL209" s="4">
        <f>[1]Worksheet!AL209/[1]Worksheet!AL210 - 1</f>
        <v>1.1103400416377474E-2</v>
      </c>
      <c r="AM209" s="4">
        <f>[1]Worksheet!AM209/[1]Worksheet!AM210 - 1</f>
        <v>8.5233817092835729E-3</v>
      </c>
      <c r="AN209" s="4">
        <f>[1]Worksheet!AN209/[1]Worksheet!AN210 - 1</f>
        <v>-9.6690219412421952E-3</v>
      </c>
      <c r="AO209" s="4">
        <f>[1]Worksheet!AO209/[1]Worksheet!AO210 - 1</f>
        <v>-1.034982405299123E-2</v>
      </c>
    </row>
    <row r="210" spans="1:41">
      <c r="A210" s="3">
        <v>44216</v>
      </c>
      <c r="B210" s="4">
        <f>[1]Worksheet!B210/[1]Worksheet!B211 - 1</f>
        <v>-1.4851485148514865E-2</v>
      </c>
      <c r="C210" s="4">
        <f>[1]Worksheet!C210/[1]Worksheet!C211 - 1</f>
        <v>-1.1780545270952514E-2</v>
      </c>
      <c r="D210" s="4">
        <f>[1]Worksheet!D210/[1]Worksheet!D211 - 1</f>
        <v>3.1746031746031633E-3</v>
      </c>
      <c r="E210" s="4">
        <f>[1]Worksheet!E210/[1]Worksheet!E211 - 1</f>
        <v>3.3123550844649241E-3</v>
      </c>
      <c r="F210" s="4">
        <f>[1]Worksheet!F210/[1]Worksheet!F211 - 1</f>
        <v>1.0273972602739878E-2</v>
      </c>
      <c r="G210" s="4">
        <f>[1]Worksheet!G210/[1]Worksheet!G211 - 1</f>
        <v>3.3587786259543506E-3</v>
      </c>
      <c r="H210" s="4">
        <f>[1]Worksheet!H210/[1]Worksheet!H211 - 1</f>
        <v>7.2342074667355316E-3</v>
      </c>
      <c r="I210" s="4">
        <f>[1]Worksheet!I210/[1]Worksheet!I211 - 1</f>
        <v>7.0278848333711341E-3</v>
      </c>
      <c r="J210" s="4">
        <f>[1]Worksheet!J210/[1]Worksheet!J211 - 1</f>
        <v>-1.6019935920256301E-2</v>
      </c>
      <c r="K210" s="4">
        <f>[1]Worksheet!K210/[1]Worksheet!K211 - 1</f>
        <v>-7.1770334928230595E-3</v>
      </c>
      <c r="L210" s="4">
        <f>[1]Worksheet!L210/[1]Worksheet!L211 - 1</f>
        <v>-5.6666666666667087E-3</v>
      </c>
      <c r="M210" s="4">
        <f>[1]Worksheet!M210/[1]Worksheet!M211 - 1</f>
        <v>1.2643409037696118E-2</v>
      </c>
      <c r="N210" s="4">
        <f>[1]Worksheet!N210/[1]Worksheet!N211 - 1</f>
        <v>1.1372867587327473E-2</v>
      </c>
      <c r="O210" s="4">
        <f>[1]Worksheet!O210/[1]Worksheet!O211 - 1</f>
        <v>9.5602294455066072E-3</v>
      </c>
      <c r="P210" s="4">
        <f>[1]Worksheet!P210/[1]Worksheet!P211 - 1</f>
        <v>3.3906934120761623E-2</v>
      </c>
      <c r="Q210" s="4">
        <f>[1]Worksheet!Q210/[1]Worksheet!Q211 - 1</f>
        <v>3.1598513011152463E-2</v>
      </c>
      <c r="R210" s="4">
        <f>[1]Worksheet!R210/[1]Worksheet!R211 - 1</f>
        <v>1.6061325059317566E-2</v>
      </c>
      <c r="S210" s="4">
        <f>[1]Worksheet!S210/[1]Worksheet!S211 - 1</f>
        <v>1.2322715647523852E-2</v>
      </c>
      <c r="T210" s="4">
        <f>[1]Worksheet!T210/[1]Worksheet!T211 - 1</f>
        <v>1.8578115857226463E-2</v>
      </c>
      <c r="U210" s="4">
        <f>[1]Worksheet!U210/[1]Worksheet!U211 - 1</f>
        <v>1.4569536423841178E-2</v>
      </c>
      <c r="V210" s="4">
        <f>[1]Worksheet!V210/[1]Worksheet!V211 - 1</f>
        <v>1.9787544261611334E-3</v>
      </c>
      <c r="W210" s="4">
        <f>[1]Worksheet!W210/[1]Worksheet!W211 - 1</f>
        <v>-2.8498147620414915E-4</v>
      </c>
      <c r="X210" s="4">
        <f>[1]Worksheet!X210/[1]Worksheet!X211 - 1</f>
        <v>4.5398266611638149E-3</v>
      </c>
      <c r="Y210" s="4">
        <f>[1]Worksheet!Y210/[1]Worksheet!Y211 - 1</f>
        <v>9.9352051835852606E-3</v>
      </c>
      <c r="Z210" s="4">
        <f>[1]Worksheet!Z210/[1]Worksheet!Z211 - 1</f>
        <v>-1.0573110657215112E-2</v>
      </c>
      <c r="AA210" s="4">
        <f>[1]Worksheet!AA210/[1]Worksheet!AA211 - 1</f>
        <v>5.8878944889306783E-3</v>
      </c>
      <c r="AB210" s="4">
        <f>[1]Worksheet!AB210/[1]Worksheet!AB211 - 1</f>
        <v>-1.0200226671703727E-2</v>
      </c>
      <c r="AC210" s="4">
        <f>[1]Worksheet!AC210/[1]Worksheet!AC211 - 1</f>
        <v>5.2489905787349578E-3</v>
      </c>
      <c r="AD210" s="4">
        <f>[1]Worksheet!AD210/[1]Worksheet!AD211 - 1</f>
        <v>4.484304932735439E-3</v>
      </c>
      <c r="AE210" s="4">
        <f>[1]Worksheet!AE210/[1]Worksheet!AE211 - 1</f>
        <v>1.2157721796276055E-2</v>
      </c>
      <c r="AF210" s="4">
        <f>[1]Worksheet!AF210/[1]Worksheet!AF211 - 1</f>
        <v>2.0085362791864014E-3</v>
      </c>
      <c r="AG210" s="4">
        <f>[1]Worksheet!AG210/[1]Worksheet!AG211 - 1</f>
        <v>1.5422885572139222E-2</v>
      </c>
      <c r="AH210" s="4">
        <f>[1]Worksheet!AH210/[1]Worksheet!AH211 - 1</f>
        <v>-1.3755598208573305E-2</v>
      </c>
      <c r="AI210" s="4">
        <f>[1]Worksheet!AI210/[1]Worksheet!AI211 - 1</f>
        <v>2.258852258852273E-2</v>
      </c>
      <c r="AJ210" s="4">
        <f>[1]Worksheet!AJ210/[1]Worksheet!AJ211 - 1</f>
        <v>2.7173913043498921E-4</v>
      </c>
      <c r="AK210" s="4">
        <f>[1]Worksheet!AK210/[1]Worksheet!AK211 - 1</f>
        <v>3.8359788359788372E-2</v>
      </c>
      <c r="AL210" s="4">
        <f>[1]Worksheet!AL210/[1]Worksheet!AL211 - 1</f>
        <v>9.1036414565826007E-3</v>
      </c>
      <c r="AM210" s="4">
        <f>[1]Worksheet!AM210/[1]Worksheet!AM211 - 1</f>
        <v>6.7254174397033406E-3</v>
      </c>
      <c r="AN210" s="4">
        <f>[1]Worksheet!AN210/[1]Worksheet!AN211 - 1</f>
        <v>-9.9410898379970192E-3</v>
      </c>
      <c r="AO210" s="4">
        <f>[1]Worksheet!AO210/[1]Worksheet!AO211 - 1</f>
        <v>0</v>
      </c>
    </row>
    <row r="211" spans="1:41">
      <c r="A211" s="3">
        <v>44215</v>
      </c>
      <c r="B211" s="4">
        <f>[1]Worksheet!B211/[1]Worksheet!B212 - 1</f>
        <v>2.1261516654855761E-3</v>
      </c>
      <c r="C211" s="4">
        <f>[1]Worksheet!C211/[1]Worksheet!C212 - 1</f>
        <v>6.7362748400157102E-4</v>
      </c>
      <c r="D211" s="4">
        <f>[1]Worksheet!D211/[1]Worksheet!D212 - 1</f>
        <v>3.1096563011456801E-2</v>
      </c>
      <c r="E211" s="4">
        <f>[1]Worksheet!E211/[1]Worksheet!E212 - 1</f>
        <v>-1.3231888852133222E-3</v>
      </c>
      <c r="F211" s="4">
        <f>[1]Worksheet!F211/[1]Worksheet!F212 - 1</f>
        <v>1.2468827930174342E-3</v>
      </c>
      <c r="G211" s="4">
        <f>[1]Worksheet!G211/[1]Worksheet!G212 - 1</f>
        <v>-4.2566129522653151E-3</v>
      </c>
      <c r="H211" s="4">
        <f>[1]Worksheet!H211/[1]Worksheet!H212 - 1</f>
        <v>7.942708333333437E-3</v>
      </c>
      <c r="I211" s="4">
        <f>[1]Worksheet!I211/[1]Worksheet!I212 - 1</f>
        <v>-1.5511661644905694E-2</v>
      </c>
      <c r="J211" s="4">
        <f>[1]Worksheet!J211/[1]Worksheet!J212 - 1</f>
        <v>2.6681286549707695E-2</v>
      </c>
      <c r="K211" s="4">
        <f>[1]Worksheet!K211/[1]Worksheet!K212 - 1</f>
        <v>4.405286343612369E-3</v>
      </c>
      <c r="L211" s="4">
        <f>[1]Worksheet!L211/[1]Worksheet!L212 - 1</f>
        <v>-2.975420439844767E-2</v>
      </c>
      <c r="M211" s="4">
        <f>[1]Worksheet!M211/[1]Worksheet!M212 - 1</f>
        <v>1.4067995310669268E-3</v>
      </c>
      <c r="N211" s="4">
        <f>[1]Worksheet!N211/[1]Worksheet!N212 - 1</f>
        <v>-1.5593762495001995E-2</v>
      </c>
      <c r="O211" s="4">
        <f>[1]Worksheet!O211/[1]Worksheet!O212 - 1</f>
        <v>-1.1459129106188293E-3</v>
      </c>
      <c r="P211" s="4">
        <f>[1]Worksheet!P211/[1]Worksheet!P212 - 1</f>
        <v>-1.7212048433903671E-2</v>
      </c>
      <c r="Q211" s="4">
        <f>[1]Worksheet!Q211/[1]Worksheet!Q212 - 1</f>
        <v>-1.2391005048187353E-2</v>
      </c>
      <c r="R211" s="4">
        <f>[1]Worksheet!R211/[1]Worksheet!R212 - 1</f>
        <v>-3.1122900088417338E-2</v>
      </c>
      <c r="S211" s="4">
        <f>[1]Worksheet!S211/[1]Worksheet!S212 - 1</f>
        <v>-4.5918367346938771E-2</v>
      </c>
      <c r="T211" s="4">
        <f>[1]Worksheet!T211/[1]Worksheet!T212 - 1</f>
        <v>-1.2994513427664001E-2</v>
      </c>
      <c r="U211" s="4">
        <f>[1]Worksheet!U211/[1]Worksheet!U212 - 1</f>
        <v>-3.9577836411609502E-3</v>
      </c>
      <c r="V211" s="4">
        <f>[1]Worksheet!V211/[1]Worksheet!V212 - 1</f>
        <v>-4.8600445875650156E-2</v>
      </c>
      <c r="W211" s="4">
        <f>[1]Worksheet!W211/[1]Worksheet!W212 - 1</f>
        <v>-5.1034873830451133E-3</v>
      </c>
      <c r="X211" s="4">
        <f>[1]Worksheet!X211/[1]Worksheet!X212 - 1</f>
        <v>6.0393873085339056E-2</v>
      </c>
      <c r="Y211" s="4">
        <f>[1]Worksheet!Y211/[1]Worksheet!Y212 - 1</f>
        <v>1.8926056338028019E-2</v>
      </c>
      <c r="Z211" s="4">
        <f>[1]Worksheet!Z211/[1]Worksheet!Z212 - 1</f>
        <v>1.960063702070336E-2</v>
      </c>
      <c r="AA211" s="4">
        <f>[1]Worksheet!AA211/[1]Worksheet!AA212 - 1</f>
        <v>-2.390804597701135E-2</v>
      </c>
      <c r="AB211" s="4">
        <f>[1]Worksheet!AB211/[1]Worksheet!AB212 - 1</f>
        <v>-4.1384499623777771E-3</v>
      </c>
      <c r="AC211" s="4">
        <f>[1]Worksheet!AC211/[1]Worksheet!AC212 - 1</f>
        <v>4.5970795024337097E-3</v>
      </c>
      <c r="AD211" s="4">
        <f>[1]Worksheet!AD211/[1]Worksheet!AD212 - 1</f>
        <v>-8.1466395112006484E-4</v>
      </c>
      <c r="AE211" s="4">
        <f>[1]Worksheet!AE211/[1]Worksheet!AE212 - 1</f>
        <v>1.2062726176116367E-3</v>
      </c>
      <c r="AF211" s="4">
        <f>[1]Worksheet!AF211/[1]Worksheet!AF212 - 1</f>
        <v>-1.7543859649122862E-3</v>
      </c>
      <c r="AG211" s="4">
        <f>[1]Worksheet!AG211/[1]Worksheet!AG212 - 1</f>
        <v>-2.2373540856031049E-2</v>
      </c>
      <c r="AH211" s="4">
        <f>[1]Worksheet!AH211/[1]Worksheet!AH212 - 1</f>
        <v>6.1152236884456368E-3</v>
      </c>
      <c r="AI211" s="4">
        <f>[1]Worksheet!AI211/[1]Worksheet!AI212 - 1</f>
        <v>-9.3740550347748419E-3</v>
      </c>
      <c r="AJ211" s="4">
        <f>[1]Worksheet!AJ211/[1]Worksheet!AJ212 - 1</f>
        <v>-1.2080536912751794E-2</v>
      </c>
      <c r="AK211" s="4">
        <f>[1]Worksheet!AK211/[1]Worksheet!AK212 - 1</f>
        <v>1.8552875695732052E-3</v>
      </c>
      <c r="AL211" s="4">
        <f>[1]Worksheet!AL211/[1]Worksheet!AL212 - 1</f>
        <v>-2.0964360587001352E-3</v>
      </c>
      <c r="AM211" s="4">
        <f>[1]Worksheet!AM211/[1]Worksheet!AM212 - 1</f>
        <v>-2.8391167192429068E-2</v>
      </c>
      <c r="AN211" s="4">
        <f>[1]Worksheet!AN211/[1]Worksheet!AN212 - 1</f>
        <v>7.0448646644420965E-3</v>
      </c>
      <c r="AO211" s="4">
        <f>[1]Worksheet!AO211/[1]Worksheet!AO212 - 1</f>
        <v>-8.2730093071348154E-4</v>
      </c>
    </row>
    <row r="212" spans="1:41">
      <c r="A212" s="3">
        <v>44214</v>
      </c>
      <c r="B212" s="4">
        <f>[1]Worksheet!B212/[1]Worksheet!B213 - 1</f>
        <v>-7.0821529745046519E-4</v>
      </c>
      <c r="C212" s="4">
        <f>[1]Worksheet!C212/[1]Worksheet!C213 - 1</f>
        <v>-5.0268096514745064E-3</v>
      </c>
      <c r="D212" s="4"/>
      <c r="E212" s="4">
        <f>[1]Worksheet!E212/[1]Worksheet!E213 - 1</f>
        <v>-3.2640000000000002E-2</v>
      </c>
      <c r="F212" s="4">
        <f>[1]Worksheet!F212/[1]Worksheet!F213 - 1</f>
        <v>-1.4439324116743424E-2</v>
      </c>
      <c r="G212" s="4">
        <f>[1]Worksheet!G212/[1]Worksheet!G213 - 1</f>
        <v>-9.1383812010442655E-3</v>
      </c>
      <c r="H212" s="4">
        <f>[1]Worksheet!H212/[1]Worksheet!H213 - 1</f>
        <v>2.7424749163879492E-2</v>
      </c>
      <c r="I212" s="4">
        <f>[1]Worksheet!I212/[1]Worksheet!I213 - 1</f>
        <v>8.3267694385056323E-3</v>
      </c>
      <c r="J212" s="4">
        <f>[1]Worksheet!J212/[1]Worksheet!J213 - 1</f>
        <v>2.0514733308466981E-2</v>
      </c>
      <c r="K212" s="4">
        <f>[1]Worksheet!K212/[1]Worksheet!K213 - 1</f>
        <v>5.6383407168747457E-3</v>
      </c>
      <c r="L212" s="4">
        <f>[1]Worksheet!L212/[1]Worksheet!L213 - 1</f>
        <v>-6.9235400361228105E-2</v>
      </c>
      <c r="M212" s="4">
        <f>[1]Worksheet!M212/[1]Worksheet!M213 - 1</f>
        <v>-1.0899814471242997E-2</v>
      </c>
      <c r="N212" s="4">
        <f>[1]Worksheet!N212/[1]Worksheet!N213 - 1</f>
        <v>8.0612656187022402E-3</v>
      </c>
      <c r="O212" s="4">
        <f>[1]Worksheet!O212/[1]Worksheet!O213 - 1</f>
        <v>2.6809651474530849E-3</v>
      </c>
      <c r="P212" s="4">
        <f>[1]Worksheet!P212/[1]Worksheet!P213 - 1</f>
        <v>1.1539629517157479E-2</v>
      </c>
      <c r="Q212" s="4">
        <f>[1]Worksheet!Q212/[1]Worksheet!Q213 - 1</f>
        <v>9.1869545245759632E-4</v>
      </c>
      <c r="R212" s="4">
        <f>[1]Worksheet!R212/[1]Worksheet!R213 - 1</f>
        <v>6.5859736561053595E-3</v>
      </c>
      <c r="S212" s="4">
        <f>[1]Worksheet!S212/[1]Worksheet!S213 - 1</f>
        <v>1.8296814998870481E-2</v>
      </c>
      <c r="T212" s="4">
        <f>[1]Worksheet!T212/[1]Worksheet!T213 - 1</f>
        <v>1.6436747872028201E-2</v>
      </c>
      <c r="U212" s="4">
        <f>[1]Worksheet!U212/[1]Worksheet!U213 - 1</f>
        <v>-9.1503267973855884E-3</v>
      </c>
      <c r="V212" s="4">
        <f>[1]Worksheet!V212/[1]Worksheet!V213 - 1</f>
        <v>2.4203369190176627E-2</v>
      </c>
      <c r="W212" s="4">
        <f>[1]Worksheet!W212/[1]Worksheet!W213 - 1</f>
        <v>2.1726535341830777E-2</v>
      </c>
      <c r="X212" s="4">
        <f>[1]Worksheet!X212/[1]Worksheet!X213 - 1</f>
        <v>1.600711427301027E-2</v>
      </c>
      <c r="Y212" s="4">
        <f>[1]Worksheet!Y212/[1]Worksheet!Y213 - 1</f>
        <v>-1.7725897103329058E-2</v>
      </c>
      <c r="Z212" s="4">
        <f>[1]Worksheet!Z212/[1]Worksheet!Z213 - 1</f>
        <v>1.2265423770390083E-3</v>
      </c>
      <c r="AA212" s="4">
        <f>[1]Worksheet!AA212/[1]Worksheet!AA213 - 1</f>
        <v>3.8075458636206427E-3</v>
      </c>
      <c r="AB212" s="4">
        <f>[1]Worksheet!AB212/[1]Worksheet!AB213 - 1</f>
        <v>3.7764350453173279E-3</v>
      </c>
      <c r="AC212" s="4">
        <f>[1]Worksheet!AC212/[1]Worksheet!AC213 - 1</f>
        <v>-3.1001482679606784E-3</v>
      </c>
      <c r="AD212" s="4">
        <f>[1]Worksheet!AD212/[1]Worksheet!AD213 - 1</f>
        <v>-1.2866907921190163E-2</v>
      </c>
      <c r="AE212" s="4">
        <f>[1]Worksheet!AE212/[1]Worksheet!AE213 - 1</f>
        <v>-1.4694759589411133E-2</v>
      </c>
      <c r="AF212" s="4">
        <f>[1]Worksheet!AF212/[1]Worksheet!AF213 - 1</f>
        <v>-2.5000000000000577E-3</v>
      </c>
      <c r="AG212" s="4">
        <f>[1]Worksheet!AG212/[1]Worksheet!AG213 - 1</f>
        <v>1.0319410319410194E-2</v>
      </c>
      <c r="AH212" s="4">
        <f>[1]Worksheet!AH212/[1]Worksheet!AH213 - 1</f>
        <v>-1.2857602057217976E-3</v>
      </c>
      <c r="AI212" s="4">
        <f>[1]Worksheet!AI212/[1]Worksheet!AI213 - 1</f>
        <v>4.2514424536896911E-3</v>
      </c>
      <c r="AJ212" s="4">
        <f>[1]Worksheet!AJ212/[1]Worksheet!AJ213 - 1</f>
        <v>1.4433551198257177E-2</v>
      </c>
      <c r="AK212" s="4">
        <f>[1]Worksheet!AK212/[1]Worksheet!AK213 - 1</f>
        <v>-1.2820512820512886E-2</v>
      </c>
      <c r="AL212" s="4">
        <f>[1]Worksheet!AL212/[1]Worksheet!AL213 - 1</f>
        <v>1.2022630834511938E-2</v>
      </c>
      <c r="AM212" s="4">
        <f>[1]Worksheet!AM212/[1]Worksheet!AM213 - 1</f>
        <v>7.4914869466515821E-3</v>
      </c>
      <c r="AN212" s="4">
        <f>[1]Worksheet!AN212/[1]Worksheet!AN213 - 1</f>
        <v>-9.5482923246420492E-3</v>
      </c>
      <c r="AO212" s="4">
        <f>[1]Worksheet!AO212/[1]Worksheet!AO213 - 1</f>
        <v>-8.2051282051281982E-3</v>
      </c>
    </row>
    <row r="213" spans="1:41">
      <c r="A213" s="3">
        <v>44211</v>
      </c>
      <c r="B213" s="4">
        <f>[1]Worksheet!B213/[1]Worksheet!B214 - 1</f>
        <v>-2.0804438280166426E-2</v>
      </c>
      <c r="C213" s="4">
        <f>[1]Worksheet!C213/[1]Worksheet!C214 - 1</f>
        <v>1.3422818791946067E-3</v>
      </c>
      <c r="D213" s="4"/>
      <c r="E213" s="4">
        <f>[1]Worksheet!E213/[1]Worksheet!E214 - 1</f>
        <v>-1.6367642429965357E-2</v>
      </c>
      <c r="F213" s="4">
        <f>[1]Worksheet!F213/[1]Worksheet!F214 - 1</f>
        <v>-7.3193046660567918E-3</v>
      </c>
      <c r="G213" s="4">
        <f>[1]Worksheet!G213/[1]Worksheet!G214 - 1</f>
        <v>-6.4355200798205114E-3</v>
      </c>
      <c r="H213" s="4">
        <f>[1]Worksheet!H213/[1]Worksheet!H214 - 1</f>
        <v>-1.0981741201375961E-2</v>
      </c>
      <c r="I213" s="4">
        <f>[1]Worksheet!I213/[1]Worksheet!I214 - 1</f>
        <v>-1.5399955683580768E-2</v>
      </c>
      <c r="J213" s="4">
        <f>[1]Worksheet!J213/[1]Worksheet!J214 - 1</f>
        <v>1.3227513227513255E-2</v>
      </c>
      <c r="K213" s="4">
        <f>[1]Worksheet!K213/[1]Worksheet!K214 - 1</f>
        <v>-4.4105854049718562E-3</v>
      </c>
      <c r="L213" s="4">
        <f>[1]Worksheet!L213/[1]Worksheet!L214 - 1</f>
        <v>-2.8654970760234044E-2</v>
      </c>
      <c r="M213" s="4">
        <f>[1]Worksheet!M213/[1]Worksheet!M214 - 1</f>
        <v>-9.1911764705883137E-3</v>
      </c>
      <c r="N213" s="4">
        <f>[1]Worksheet!N213/[1]Worksheet!N214 - 1</f>
        <v>-1.9367588932806323E-2</v>
      </c>
      <c r="O213" s="4">
        <f>[1]Worksheet!O213/[1]Worksheet!O214 - 1</f>
        <v>-5.3333333333333011E-3</v>
      </c>
      <c r="P213" s="4">
        <f>[1]Worksheet!P213/[1]Worksheet!P214 - 1</f>
        <v>-2.7657480314960625E-2</v>
      </c>
      <c r="Q213" s="4">
        <f>[1]Worksheet!Q213/[1]Worksheet!Q214 - 1</f>
        <v>-9.1033227127901295E-3</v>
      </c>
      <c r="R213" s="4">
        <f>[1]Worksheet!R213/[1]Worksheet!R214 - 1</f>
        <v>-1.3693820224719211E-2</v>
      </c>
      <c r="S213" s="4">
        <f>[1]Worksheet!S213/[1]Worksheet!S214 - 1</f>
        <v>1.5134143545058487E-2</v>
      </c>
      <c r="T213" s="4">
        <f>[1]Worksheet!T213/[1]Worksheet!T214 - 1</f>
        <v>-3.8385548969799621E-2</v>
      </c>
      <c r="U213" s="4">
        <f>[1]Worksheet!U213/[1]Worksheet!U214 - 1</f>
        <v>-1.8811457887986327E-2</v>
      </c>
      <c r="V213" s="4">
        <f>[1]Worksheet!V213/[1]Worksheet!V214 - 1</f>
        <v>-2.6525067918004575E-2</v>
      </c>
      <c r="W213" s="4">
        <f>[1]Worksheet!W213/[1]Worksheet!W214 - 1</f>
        <v>-2.1264530762687861E-2</v>
      </c>
      <c r="X213" s="4">
        <f>[1]Worksheet!X213/[1]Worksheet!X214 - 1</f>
        <v>-4.0733631904457335E-2</v>
      </c>
      <c r="Y213" s="4">
        <f>[1]Worksheet!Y213/[1]Worksheet!Y214 - 1</f>
        <v>6.5274151436032213E-3</v>
      </c>
      <c r="Z213" s="4">
        <f>[1]Worksheet!Z213/[1]Worksheet!Z214 - 1</f>
        <v>6.9161417809064929E-3</v>
      </c>
      <c r="AA213" s="4">
        <f>[1]Worksheet!AA213/[1]Worksheet!AA214 - 1</f>
        <v>-2.4096385542168752E-2</v>
      </c>
      <c r="AB213" s="4">
        <f>[1]Worksheet!AB213/[1]Worksheet!AB214 - 1</f>
        <v>-1.4514328247115627E-2</v>
      </c>
      <c r="AC213" s="4">
        <f>[1]Worksheet!AC213/[1]Worksheet!AC214 - 1</f>
        <v>-1.8650793650793585E-2</v>
      </c>
      <c r="AD213" s="4">
        <f>[1]Worksheet!AD213/[1]Worksheet!AD214 - 1</f>
        <v>-1.2048192771084709E-3</v>
      </c>
      <c r="AE213" s="4">
        <f>[1]Worksheet!AE213/[1]Worksheet!AE214 - 1</f>
        <v>-7.5067024128686599E-3</v>
      </c>
      <c r="AF213" s="4">
        <f>[1]Worksheet!AF213/[1]Worksheet!AF214 - 1</f>
        <v>-7.4943792155890421E-4</v>
      </c>
      <c r="AG213" s="4">
        <f>[1]Worksheet!AG213/[1]Worksheet!AG214 - 1</f>
        <v>-2.3512476007677474E-2</v>
      </c>
      <c r="AH213" s="4">
        <f>[1]Worksheet!AH213/[1]Worksheet!AH214 - 1</f>
        <v>-2.8846153846152633E-3</v>
      </c>
      <c r="AI213" s="4">
        <f>[1]Worksheet!AI213/[1]Worksheet!AI214 - 1</f>
        <v>-1.2593703148425783E-2</v>
      </c>
      <c r="AJ213" s="4">
        <f>[1]Worksheet!AJ213/[1]Worksheet!AJ214 - 1</f>
        <v>-3.6978756884343156E-2</v>
      </c>
      <c r="AK213" s="4">
        <f>[1]Worksheet!AK213/[1]Worksheet!AK214 - 1</f>
        <v>-8.045678691928404E-3</v>
      </c>
      <c r="AL213" s="4">
        <f>[1]Worksheet!AL213/[1]Worksheet!AL214 - 1</f>
        <v>-3.5236081747709314E-3</v>
      </c>
      <c r="AM213" s="4">
        <f>[1]Worksheet!AM213/[1]Worksheet!AM214 - 1</f>
        <v>-1.7837235228539527E-2</v>
      </c>
      <c r="AN213" s="4">
        <f>[1]Worksheet!AN213/[1]Worksheet!AN214 - 1</f>
        <v>-1.6612495485734957E-2</v>
      </c>
      <c r="AO213" s="4">
        <f>[1]Worksheet!AO213/[1]Worksheet!AO214 - 1</f>
        <v>-2.0691040578545539E-2</v>
      </c>
    </row>
    <row r="214" spans="1:41">
      <c r="A214" s="3">
        <v>44210</v>
      </c>
      <c r="B214" s="4">
        <f>[1]Worksheet!B214/[1]Worksheet!B215 - 1</f>
        <v>2.9754820280885497E-2</v>
      </c>
      <c r="C214" s="4">
        <f>[1]Worksheet!C214/[1]Worksheet!C215 - 1</f>
        <v>-1.1608623548922004E-2</v>
      </c>
      <c r="D214" s="4"/>
      <c r="E214" s="4">
        <f>[1]Worksheet!E214/[1]Worksheet!E215 - 1</f>
        <v>4.3349753694581272E-2</v>
      </c>
      <c r="F214" s="4">
        <f>[1]Worksheet!F214/[1]Worksheet!F215 - 1</f>
        <v>-9.1407678244981305E-4</v>
      </c>
      <c r="G214" s="4">
        <f>[1]Worksheet!G214/[1]Worksheet!G215 - 1</f>
        <v>-9.9676052828301387E-4</v>
      </c>
      <c r="H214" s="4">
        <f>[1]Worksheet!H214/[1]Worksheet!H215 - 1</f>
        <v>1.7364382824067714E-2</v>
      </c>
      <c r="I214" s="4">
        <f>[1]Worksheet!I214/[1]Worksheet!I215 - 1</f>
        <v>2.3320377568019079E-3</v>
      </c>
      <c r="J214" s="4">
        <f>[1]Worksheet!J214/[1]Worksheet!J215 - 1</f>
        <v>-1.4157973174366623E-2</v>
      </c>
      <c r="K214" s="4">
        <f>[1]Worksheet!K214/[1]Worksheet!K215 - 1</f>
        <v>-7.5606844409072949E-3</v>
      </c>
      <c r="L214" s="4">
        <f>[1]Worksheet!L214/[1]Worksheet!L215 - 1</f>
        <v>-2.5085518814139007E-2</v>
      </c>
      <c r="M214" s="4">
        <f>[1]Worksheet!M214/[1]Worksheet!M215 - 1</f>
        <v>4.5977011494269249E-4</v>
      </c>
      <c r="N214" s="4">
        <f>[1]Worksheet!N214/[1]Worksheet!N215 - 1</f>
        <v>-1.671200932763317E-2</v>
      </c>
      <c r="O214" s="4">
        <f>[1]Worksheet!O214/[1]Worksheet!O215 - 1</f>
        <v>3.4403669724769603E-3</v>
      </c>
      <c r="P214" s="4">
        <f>[1]Worksheet!P214/[1]Worksheet!P215 - 1</f>
        <v>-8.0062487795352633E-3</v>
      </c>
      <c r="Q214" s="4">
        <f>[1]Worksheet!Q214/[1]Worksheet!Q215 - 1</f>
        <v>9.6507352941175295E-3</v>
      </c>
      <c r="R214" s="4">
        <f>[1]Worksheet!R214/[1]Worksheet!R215 - 1</f>
        <v>-2.1023125437981127E-3</v>
      </c>
      <c r="S214" s="4">
        <f>[1]Worksheet!S214/[1]Worksheet!S215 - 1</f>
        <v>1.6550116550116512E-2</v>
      </c>
      <c r="T214" s="4">
        <f>[1]Worksheet!T214/[1]Worksheet!T215 - 1</f>
        <v>-1.0749685885801941E-2</v>
      </c>
      <c r="U214" s="4">
        <f>[1]Worksheet!U214/[1]Worksheet!U215 - 1</f>
        <v>2.1397379912663883E-2</v>
      </c>
      <c r="V214" s="4">
        <f>[1]Worksheet!V214/[1]Worksheet!V215 - 1</f>
        <v>1.6417310974997656E-2</v>
      </c>
      <c r="W214" s="4">
        <f>[1]Worksheet!W214/[1]Worksheet!W215 - 1</f>
        <v>1.350574712643704E-2</v>
      </c>
      <c r="X214" s="4">
        <f>[1]Worksheet!X214/[1]Worksheet!X215 - 1</f>
        <v>1.9230769230769162E-3</v>
      </c>
      <c r="Y214" s="4">
        <f>[1]Worksheet!Y214/[1]Worksheet!Y215 - 1</f>
        <v>1.6814159292035447E-2</v>
      </c>
      <c r="Z214" s="4">
        <f>[1]Worksheet!Z214/[1]Worksheet!Z215 - 1</f>
        <v>2.454764013665689E-2</v>
      </c>
      <c r="AA214" s="4">
        <f>[1]Worksheet!AA214/[1]Worksheet!AA215 - 1</f>
        <v>6.3456090651559105E-3</v>
      </c>
      <c r="AB214" s="4">
        <f>[1]Worksheet!AB214/[1]Worksheet!AB215 - 1</f>
        <v>-7.0214338507023077E-3</v>
      </c>
      <c r="AC214" s="4">
        <f>[1]Worksheet!AC214/[1]Worksheet!AC215 - 1</f>
        <v>9.7502337384798299E-3</v>
      </c>
      <c r="AD214" s="4">
        <f>[1]Worksheet!AD214/[1]Worksheet!AD215 - 1</f>
        <v>-1.3470681458003231E-2</v>
      </c>
      <c r="AE214" s="4">
        <f>[1]Worksheet!AE214/[1]Worksheet!AE215 - 1</f>
        <v>4.6459432162495817E-2</v>
      </c>
      <c r="AF214" s="4">
        <f>[1]Worksheet!AF214/[1]Worksheet!AF215 - 1</f>
        <v>-8.4220956155560689E-3</v>
      </c>
      <c r="AG214" s="4">
        <f>[1]Worksheet!AG214/[1]Worksheet!AG215 - 1</f>
        <v>-1.7444601603017529E-2</v>
      </c>
      <c r="AH214" s="4">
        <f>[1]Worksheet!AH214/[1]Worksheet!AH215 - 1</f>
        <v>-1.2658227848101222E-2</v>
      </c>
      <c r="AI214" s="4">
        <f>[1]Worksheet!AI214/[1]Worksheet!AI215 - 1</f>
        <v>-9.7980997624702582E-3</v>
      </c>
      <c r="AJ214" s="4">
        <f>[1]Worksheet!AJ214/[1]Worksheet!AJ215 - 1</f>
        <v>2.6932399676811158E-2</v>
      </c>
      <c r="AK214" s="4">
        <f>[1]Worksheet!AK214/[1]Worksheet!AK215 - 1</f>
        <v>3.0489435677988785E-2</v>
      </c>
      <c r="AL214" s="4">
        <f>[1]Worksheet!AL214/[1]Worksheet!AL215 - 1</f>
        <v>8.1705150976909557E-3</v>
      </c>
      <c r="AM214" s="4">
        <f>[1]Worksheet!AM214/[1]Worksheet!AM215 - 1</f>
        <v>1.0818120351588911E-2</v>
      </c>
      <c r="AN214" s="4">
        <f>[1]Worksheet!AN214/[1]Worksheet!AN215 - 1</f>
        <v>1.1691633175009208E-2</v>
      </c>
      <c r="AO214" s="4">
        <f>[1]Worksheet!AO214/[1]Worksheet!AO215 - 1</f>
        <v>-2.1523341523341677E-2</v>
      </c>
    </row>
    <row r="215" spans="1:41">
      <c r="A215" s="3">
        <v>44209</v>
      </c>
      <c r="B215" s="4">
        <f>[1]Worksheet!B215/[1]Worksheet!B216 - 1</f>
        <v>1.1314395763119878E-2</v>
      </c>
      <c r="C215" s="4">
        <f>[1]Worksheet!C215/[1]Worksheet!C216 - 1</f>
        <v>3.3277870216306127E-3</v>
      </c>
      <c r="D215" s="4"/>
      <c r="E215" s="4">
        <f>[1]Worksheet!E215/[1]Worksheet!E216 - 1</f>
        <v>-2.5600000000000067E-2</v>
      </c>
      <c r="F215" s="4">
        <f>[1]Worksheet!F215/[1]Worksheet!F216 - 1</f>
        <v>2.1374045801527686E-3</v>
      </c>
      <c r="G215" s="4">
        <f>[1]Worksheet!G215/[1]Worksheet!G216 - 1</f>
        <v>-6.1911837543338066E-3</v>
      </c>
      <c r="H215" s="4">
        <f>[1]Worksheet!H215/[1]Worksheet!H216 - 1</f>
        <v>1.0885834807456973E-2</v>
      </c>
      <c r="I215" s="4">
        <f>[1]Worksheet!I215/[1]Worksheet!I216 - 1</f>
        <v>-6.9475077194531831E-3</v>
      </c>
      <c r="J215" s="4">
        <f>[1]Worksheet!J215/[1]Worksheet!J216 - 1</f>
        <v>2.0532319391634912E-2</v>
      </c>
      <c r="K215" s="4">
        <f>[1]Worksheet!K215/[1]Worksheet!K216 - 1</f>
        <v>1.289802498992354E-2</v>
      </c>
      <c r="L215" s="4">
        <f>[1]Worksheet!L215/[1]Worksheet!L216 - 1</f>
        <v>0.13417394115745229</v>
      </c>
      <c r="M215" s="4">
        <f>[1]Worksheet!M215/[1]Worksheet!M216 - 1</f>
        <v>1.1627906976744207E-2</v>
      </c>
      <c r="N215" s="4">
        <f>[1]Worksheet!N215/[1]Worksheet!N216 - 1</f>
        <v>1.1673151750972721E-3</v>
      </c>
      <c r="O215" s="4">
        <f>[1]Worksheet!O215/[1]Worksheet!O216 - 1</f>
        <v>6.1538461538461764E-3</v>
      </c>
      <c r="P215" s="4">
        <f>[1]Worksheet!P215/[1]Worksheet!P216 - 1</f>
        <v>-7.1733229934081155E-3</v>
      </c>
      <c r="Q215" s="4">
        <f>[1]Worksheet!Q215/[1]Worksheet!Q216 - 1</f>
        <v>-1.7607223476297951E-2</v>
      </c>
      <c r="R215" s="4">
        <f>[1]Worksheet!R215/[1]Worksheet!R216 - 1</f>
        <v>-8.1668114682885706E-3</v>
      </c>
      <c r="S215" s="4">
        <f>[1]Worksheet!S215/[1]Worksheet!S216 - 1</f>
        <v>-8.7800369685767654E-3</v>
      </c>
      <c r="T215" s="4">
        <f>[1]Worksheet!T215/[1]Worksheet!T216 - 1</f>
        <v>-2.9272259113701238E-2</v>
      </c>
      <c r="U215" s="4">
        <f>[1]Worksheet!U215/[1]Worksheet!U216 - 1</f>
        <v>-1.5477214101461745E-2</v>
      </c>
      <c r="V215" s="4">
        <f>[1]Worksheet!V215/[1]Worksheet!V216 - 1</f>
        <v>-2.1228501228501284E-2</v>
      </c>
      <c r="W215" s="4">
        <f>[1]Worksheet!W215/[1]Worksheet!W216 - 1</f>
        <v>-5.4301228922550848E-3</v>
      </c>
      <c r="X215" s="4">
        <f>[1]Worksheet!X215/[1]Worksheet!X216 - 1</f>
        <v>-1.1615628299894487E-2</v>
      </c>
      <c r="Y215" s="4">
        <f>[1]Worksheet!Y215/[1]Worksheet!Y216 - 1</f>
        <v>0</v>
      </c>
      <c r="Z215" s="4">
        <f>[1]Worksheet!Z215/[1]Worksheet!Z216 - 1</f>
        <v>-2.0204571284252459E-3</v>
      </c>
      <c r="AA215" s="4">
        <f>[1]Worksheet!AA215/[1]Worksheet!AA216 - 1</f>
        <v>6.8034924594617685E-4</v>
      </c>
      <c r="AB215" s="4">
        <f>[1]Worksheet!AB215/[1]Worksheet!AB216 - 1</f>
        <v>9.7014925373135608E-3</v>
      </c>
      <c r="AC215" s="4">
        <f>[1]Worksheet!AC215/[1]Worksheet!AC216 - 1</f>
        <v>1.039136302294219E-2</v>
      </c>
      <c r="AD215" s="4">
        <f>[1]Worksheet!AD215/[1]Worksheet!AD216 - 1</f>
        <v>3.1796502384737746E-3</v>
      </c>
      <c r="AE215" s="4">
        <f>[1]Worksheet!AE215/[1]Worksheet!AE216 - 1</f>
        <v>-9.4486438417074048E-3</v>
      </c>
      <c r="AF215" s="4">
        <f>[1]Worksheet!AF215/[1]Worksheet!AF216 - 1</f>
        <v>1.2540757461750651E-2</v>
      </c>
      <c r="AG215" s="4">
        <f>[1]Worksheet!AG215/[1]Worksheet!AG216 - 1</f>
        <v>-5.1594746716697726E-3</v>
      </c>
      <c r="AH215" s="4">
        <f>[1]Worksheet!AH215/[1]Worksheet!AH216 - 1</f>
        <v>1.1847582452769734E-2</v>
      </c>
      <c r="AI215" s="4">
        <f>[1]Worksheet!AI215/[1]Worksheet!AI216 - 1</f>
        <v>1.7846519928614857E-3</v>
      </c>
      <c r="AJ215" s="4">
        <f>[1]Worksheet!AJ215/[1]Worksheet!AJ216 - 1</f>
        <v>8.1455335324465139E-3</v>
      </c>
      <c r="AK215" s="4">
        <f>[1]Worksheet!AK215/[1]Worksheet!AK216 - 1</f>
        <v>-5.3461641272378735E-4</v>
      </c>
      <c r="AL215" s="4">
        <f>[1]Worksheet!AL215/[1]Worksheet!AL216 - 1</f>
        <v>3.1135531135531025E-2</v>
      </c>
      <c r="AM215" s="4">
        <f>[1]Worksheet!AM215/[1]Worksheet!AM216 - 1</f>
        <v>3.1652724395205833E-3</v>
      </c>
      <c r="AN215" s="4">
        <f>[1]Worksheet!AN215/[1]Worksheet!AN216 - 1</f>
        <v>1.3328396890040617E-2</v>
      </c>
      <c r="AO215" s="4">
        <f>[1]Worksheet!AO215/[1]Worksheet!AO216 - 1</f>
        <v>1.6991504247876099E-2</v>
      </c>
    </row>
    <row r="216" spans="1:41">
      <c r="A216" s="3">
        <v>44208</v>
      </c>
      <c r="B216" s="4">
        <f>[1]Worksheet!B216/[1]Worksheet!B217 - 1</f>
        <v>7.2744907856450158E-3</v>
      </c>
      <c r="C216" s="4">
        <f>[1]Worksheet!C216/[1]Worksheet!C217 - 1</f>
        <v>-1.5077023926581501E-2</v>
      </c>
      <c r="D216" s="4"/>
      <c r="E216" s="4">
        <f>[1]Worksheet!E216/[1]Worksheet!E217 - 1</f>
        <v>-2.234993614304015E-3</v>
      </c>
      <c r="F216" s="4">
        <f>[1]Worksheet!F216/[1]Worksheet!F217 - 1</f>
        <v>-1.5925480769230838E-2</v>
      </c>
      <c r="G216" s="4">
        <f>[1]Worksheet!G216/[1]Worksheet!G217 - 1</f>
        <v>-2.962962962962945E-3</v>
      </c>
      <c r="H216" s="4">
        <f>[1]Worksheet!H216/[1]Worksheet!H217 - 1</f>
        <v>-3.6605206073754282E-3</v>
      </c>
      <c r="I216" s="4">
        <f>[1]Worksheet!I216/[1]Worksheet!I217 - 1</f>
        <v>8.0035571365053571E-3</v>
      </c>
      <c r="J216" s="4">
        <f>[1]Worksheet!J216/[1]Worksheet!J217 - 1</f>
        <v>-1.5186028853454436E-3</v>
      </c>
      <c r="K216" s="4">
        <f>[1]Worksheet!K216/[1]Worksheet!K217 - 1</f>
        <v>6.0827250608272987E-3</v>
      </c>
      <c r="L216" s="4">
        <f>[1]Worksheet!L216/[1]Worksheet!L217 - 1</f>
        <v>9.1353996737357779E-3</v>
      </c>
      <c r="M216" s="4">
        <f>[1]Worksheet!M216/[1]Worksheet!M217 - 1</f>
        <v>1.6305613789890927E-3</v>
      </c>
      <c r="N216" s="4">
        <f>[1]Worksheet!N216/[1]Worksheet!N217 - 1</f>
        <v>-6.571318129107051E-3</v>
      </c>
      <c r="O216" s="4">
        <f>[1]Worksheet!O216/[1]Worksheet!O217 - 1</f>
        <v>-5.355776587605221E-3</v>
      </c>
      <c r="P216" s="4">
        <f>[1]Worksheet!P216/[1]Worksheet!P217 - 1</f>
        <v>-1.2633996937212899E-2</v>
      </c>
      <c r="Q216" s="4">
        <f>[1]Worksheet!Q216/[1]Worksheet!Q217 - 1</f>
        <v>3.2634032634032639E-2</v>
      </c>
      <c r="R216" s="4">
        <f>[1]Worksheet!R216/[1]Worksheet!R217 - 1</f>
        <v>-1.3033784942548476E-2</v>
      </c>
      <c r="S216" s="4">
        <f>[1]Worksheet!S216/[1]Worksheet!S217 - 1</f>
        <v>6.5116279069767913E-3</v>
      </c>
      <c r="T216" s="4">
        <f>[1]Worksheet!T216/[1]Worksheet!T217 - 1</f>
        <v>1.737212188060111E-2</v>
      </c>
      <c r="U216" s="4">
        <f>[1]Worksheet!U216/[1]Worksheet!U217 - 1</f>
        <v>-1.7167381974249052E-3</v>
      </c>
      <c r="V216" s="4">
        <f>[1]Worksheet!V216/[1]Worksheet!V217 - 1</f>
        <v>9.675018605804997E-3</v>
      </c>
      <c r="W216" s="4">
        <f>[1]Worksheet!W216/[1]Worksheet!W217 - 1</f>
        <v>-3.9851978366068908E-3</v>
      </c>
      <c r="X216" s="4">
        <f>[1]Worksheet!X216/[1]Worksheet!X217 - 1</f>
        <v>4.0288379983037803E-3</v>
      </c>
      <c r="Y216" s="4">
        <f>[1]Worksheet!Y216/[1]Worksheet!Y217 - 1</f>
        <v>4.1474654377880116E-2</v>
      </c>
      <c r="Z216" s="4">
        <f>[1]Worksheet!Z216/[1]Worksheet!Z217 - 1</f>
        <v>-6.3099444724878939E-4</v>
      </c>
      <c r="AA216" s="4">
        <f>[1]Worksheet!AA216/[1]Worksheet!AA217 - 1</f>
        <v>5.7019044360817617E-3</v>
      </c>
      <c r="AB216" s="4">
        <f>[1]Worksheet!AB216/[1]Worksheet!AB217 - 1</f>
        <v>-1.6152716593245131E-2</v>
      </c>
      <c r="AC216" s="4">
        <f>[1]Worksheet!AC216/[1]Worksheet!AC217 - 1</f>
        <v>3.6570499796830802E-3</v>
      </c>
      <c r="AD216" s="4">
        <f>[1]Worksheet!AD216/[1]Worksheet!AD217 - 1</f>
        <v>-7.8864353312302349E-3</v>
      </c>
      <c r="AE216" s="4">
        <f>[1]Worksheet!AE216/[1]Worksheet!AE217 - 1</f>
        <v>2.0049008687903491E-3</v>
      </c>
      <c r="AF216" s="4">
        <f>[1]Worksheet!AF216/[1]Worksheet!AF217 - 1</f>
        <v>-7.2211155378485437E-3</v>
      </c>
      <c r="AG216" s="4">
        <f>[1]Worksheet!AG216/[1]Worksheet!AG217 - 1</f>
        <v>1.2826603325415631E-2</v>
      </c>
      <c r="AH216" s="4">
        <f>[1]Worksheet!AH216/[1]Worksheet!AH217 - 1</f>
        <v>-4.1454081632653628E-3</v>
      </c>
      <c r="AI216" s="4">
        <f>[1]Worksheet!AI216/[1]Worksheet!AI217 - 1</f>
        <v>7.1899340922707555E-3</v>
      </c>
      <c r="AJ216" s="4">
        <f>[1]Worksheet!AJ216/[1]Worksheet!AJ217 - 1</f>
        <v>-1.5240641711229963E-2</v>
      </c>
      <c r="AK216" s="4">
        <f>[1]Worksheet!AK216/[1]Worksheet!AK217 - 1</f>
        <v>-5.0531914893617857E-3</v>
      </c>
      <c r="AL216" s="4">
        <f>[1]Worksheet!AL216/[1]Worksheet!AL217 - 1</f>
        <v>1.0736764161421553E-2</v>
      </c>
      <c r="AM216" s="4">
        <f>[1]Worksheet!AM216/[1]Worksheet!AM217 - 1</f>
        <v>-4.0531411844179077E-3</v>
      </c>
      <c r="AN216" s="4">
        <f>[1]Worksheet!AN216/[1]Worksheet!AN217 - 1</f>
        <v>2.5826053930877446E-2</v>
      </c>
      <c r="AO216" s="4">
        <f>[1]Worksheet!AO216/[1]Worksheet!AO217 - 1</f>
        <v>-5.9612518628910927E-3</v>
      </c>
    </row>
    <row r="217" spans="1:41">
      <c r="A217" s="3">
        <v>44207</v>
      </c>
      <c r="B217" s="4">
        <f>[1]Worksheet!B217/[1]Worksheet!B218 - 1</f>
        <v>-3.7123511557319522E-2</v>
      </c>
      <c r="C217" s="4">
        <f>[1]Worksheet!C217/[1]Worksheet!C218 - 1</f>
        <v>-3.9177277179235359E-3</v>
      </c>
      <c r="D217" s="4"/>
      <c r="E217" s="4">
        <f>[1]Worksheet!E217/[1]Worksheet!E218 - 1</f>
        <v>-5.7142857142856718E-3</v>
      </c>
      <c r="F217" s="4">
        <f>[1]Worksheet!F217/[1]Worksheet!F218 - 1</f>
        <v>-4.486987735566772E-3</v>
      </c>
      <c r="G217" s="4">
        <f>[1]Worksheet!G217/[1]Worksheet!G218 - 1</f>
        <v>-5.6469432850477785E-3</v>
      </c>
      <c r="H217" s="4">
        <f>[1]Worksheet!H217/[1]Worksheet!H218 - 1</f>
        <v>2.1182334210162024E-2</v>
      </c>
      <c r="I217" s="4">
        <f>[1]Worksheet!I217/[1]Worksheet!I218 - 1</f>
        <v>-6.7351220050789751E-3</v>
      </c>
      <c r="J217" s="4">
        <f>[1]Worksheet!J217/[1]Worksheet!J218 - 1</f>
        <v>-6.4126744624670717E-3</v>
      </c>
      <c r="K217" s="4">
        <f>[1]Worksheet!K217/[1]Worksheet!K218 - 1</f>
        <v>-2.9133858267716528E-2</v>
      </c>
      <c r="L217" s="4">
        <f>[1]Worksheet!L217/[1]Worksheet!L218 - 1</f>
        <v>5.5774278215221518E-3</v>
      </c>
      <c r="M217" s="4">
        <f>[1]Worksheet!M217/[1]Worksheet!M218 - 1</f>
        <v>-1.2422360248447228E-2</v>
      </c>
      <c r="N217" s="4">
        <f>[1]Worksheet!N217/[1]Worksheet!N218 - 1</f>
        <v>-1.1841100076394273E-2</v>
      </c>
      <c r="O217" s="4">
        <f>[1]Worksheet!O217/[1]Worksheet!O218 - 1</f>
        <v>4.9980776624374279E-3</v>
      </c>
      <c r="P217" s="4">
        <f>[1]Worksheet!P217/[1]Worksheet!P218 - 1</f>
        <v>-5.5206548638873087E-3</v>
      </c>
      <c r="Q217" s="4">
        <f>[1]Worksheet!Q217/[1]Worksheet!Q218 - 1</f>
        <v>-6.9444444444444198E-3</v>
      </c>
      <c r="R217" s="4">
        <f>[1]Worksheet!R217/[1]Worksheet!R218 - 1</f>
        <v>-5.4579566774687338E-3</v>
      </c>
      <c r="S217" s="4">
        <f>[1]Worksheet!S217/[1]Worksheet!S218 - 1</f>
        <v>-1.5567765567765512E-2</v>
      </c>
      <c r="T217" s="4">
        <f>[1]Worksheet!T217/[1]Worksheet!T218 - 1</f>
        <v>-1.0234716157205281E-2</v>
      </c>
      <c r="U217" s="4">
        <f>[1]Worksheet!U217/[1]Worksheet!U218 - 1</f>
        <v>1.2892135797164528E-3</v>
      </c>
      <c r="V217" s="4">
        <f>[1]Worksheet!V217/[1]Worksheet!V218 - 1</f>
        <v>-7.1428571428571175E-3</v>
      </c>
      <c r="W217" s="4">
        <f>[1]Worksheet!W217/[1]Worksheet!W218 - 1</f>
        <v>-1.4586255259466885E-2</v>
      </c>
      <c r="X217" s="4">
        <f>[1]Worksheet!X217/[1]Worksheet!X218 - 1</f>
        <v>-2.6022304832713838E-2</v>
      </c>
      <c r="Y217" s="4">
        <f>[1]Worksheet!Y217/[1]Worksheet!Y218 - 1</f>
        <v>-1.3636363636363669E-2</v>
      </c>
      <c r="Z217" s="4">
        <f>[1]Worksheet!Z217/[1]Worksheet!Z218 - 1</f>
        <v>5.7113846934888635E-3</v>
      </c>
      <c r="AA217" s="4">
        <f>[1]Worksheet!AA217/[1]Worksheet!AA218 - 1</f>
        <v>-1.3499831252109296E-2</v>
      </c>
      <c r="AB217" s="4">
        <f>[1]Worksheet!AB217/[1]Worksheet!AB218 - 1</f>
        <v>-6.92672256653315E-3</v>
      </c>
      <c r="AC217" s="4">
        <f>[1]Worksheet!AC217/[1]Worksheet!AC218 - 1</f>
        <v>-1.5206082432973167E-2</v>
      </c>
      <c r="AD217" s="4">
        <f>[1]Worksheet!AD217/[1]Worksheet!AD218 - 1</f>
        <v>-8.2127493156042286E-3</v>
      </c>
      <c r="AE217" s="4">
        <f>[1]Worksheet!AE217/[1]Worksheet!AE218 - 1</f>
        <v>-3.5516093229743806E-3</v>
      </c>
      <c r="AF217" s="4">
        <f>[1]Worksheet!AF217/[1]Worksheet!AF218 - 1</f>
        <v>-7.6599950580678033E-3</v>
      </c>
      <c r="AG217" s="4">
        <f>[1]Worksheet!AG217/[1]Worksheet!AG218 - 1</f>
        <v>-1.3589503280224902E-2</v>
      </c>
      <c r="AH217" s="4">
        <f>[1]Worksheet!AH217/[1]Worksheet!AH218 - 1</f>
        <v>-7.2807850585626666E-3</v>
      </c>
      <c r="AI217" s="4">
        <f>[1]Worksheet!AI217/[1]Worksheet!AI218 - 1</f>
        <v>1.15151515151517E-2</v>
      </c>
      <c r="AJ217" s="4">
        <f>[1]Worksheet!AJ217/[1]Worksheet!AJ218 - 1</f>
        <v>-3.9301310043668103E-2</v>
      </c>
      <c r="AK217" s="4">
        <f>[1]Worksheet!AK217/[1]Worksheet!AK218 - 1</f>
        <v>-1.0626992561104665E-3</v>
      </c>
      <c r="AL217" s="4">
        <f>[1]Worksheet!AL217/[1]Worksheet!AL218 - 1</f>
        <v>-1.109467455621127E-3</v>
      </c>
      <c r="AM217" s="4">
        <f>[1]Worksheet!AM217/[1]Worksheet!AM218 - 1</f>
        <v>9.0151002929905744E-4</v>
      </c>
      <c r="AN217" s="4">
        <f>[1]Worksheet!AN217/[1]Worksheet!AN218 - 1</f>
        <v>-1.052236001503204E-2</v>
      </c>
      <c r="AO217" s="4">
        <f>[1]Worksheet!AO217/[1]Worksheet!AO218 - 1</f>
        <v>-9.837678307919262E-3</v>
      </c>
    </row>
    <row r="218" spans="1:41">
      <c r="A218" s="3">
        <v>44204</v>
      </c>
      <c r="B218" s="4">
        <f>[1]Worksheet!B218/[1]Worksheet!B219 - 1</f>
        <v>1.2768976117285336E-2</v>
      </c>
      <c r="C218" s="4">
        <f>[1]Worksheet!C218/[1]Worksheet!C219 - 1</f>
        <v>-4.2262678803641762E-3</v>
      </c>
      <c r="D218" s="4"/>
      <c r="E218" s="4">
        <f>[1]Worksheet!E218/[1]Worksheet!E219 - 1</f>
        <v>-2.3255813953488413E-2</v>
      </c>
      <c r="F218" s="4">
        <f>[1]Worksheet!F218/[1]Worksheet!F219 - 1</f>
        <v>2.388973966309349E-2</v>
      </c>
      <c r="G218" s="4">
        <f>[1]Worksheet!G218/[1]Worksheet!G219 - 1</f>
        <v>-9.8111356389518622E-4</v>
      </c>
      <c r="H218" s="4">
        <f>[1]Worksheet!H218/[1]Worksheet!H219 - 1</f>
        <v>5.2887961029923769E-3</v>
      </c>
      <c r="I218" s="4">
        <f>[1]Worksheet!I218/[1]Worksheet!I219 - 1</f>
        <v>-2.2133448499244368E-2</v>
      </c>
      <c r="J218" s="4">
        <f>[1]Worksheet!J218/[1]Worksheet!J219 - 1</f>
        <v>-2.2132054592401196E-2</v>
      </c>
      <c r="K218" s="4">
        <f>[1]Worksheet!K218/[1]Worksheet!K219 - 1</f>
        <v>2.7923917442331136E-2</v>
      </c>
      <c r="L218" s="4">
        <f>[1]Worksheet!L218/[1]Worksheet!L219 - 1</f>
        <v>-1.1673151750972721E-2</v>
      </c>
      <c r="M218" s="4">
        <f>[1]Worksheet!M218/[1]Worksheet!M219 - 1</f>
        <v>2.3305084745762761E-2</v>
      </c>
      <c r="N218" s="4">
        <f>[1]Worksheet!N218/[1]Worksheet!N219 - 1</f>
        <v>1.748931208705784E-2</v>
      </c>
      <c r="O218" s="4">
        <f>[1]Worksheet!O218/[1]Worksheet!O219 - 1</f>
        <v>-6.1138708444783418E-3</v>
      </c>
      <c r="P218" s="4">
        <f>[1]Worksheet!P218/[1]Worksheet!P219 - 1</f>
        <v>1.9406171162429597E-2</v>
      </c>
      <c r="Q218" s="4">
        <f>[1]Worksheet!Q218/[1]Worksheet!Q219 - 1</f>
        <v>9.817671809256634E-3</v>
      </c>
      <c r="R218" s="4">
        <f>[1]Worksheet!R218/[1]Worksheet!R219 - 1</f>
        <v>1.5413924489088959E-2</v>
      </c>
      <c r="S218" s="4">
        <f>[1]Worksheet!S218/[1]Worksheet!S219 - 1</f>
        <v>2.1037868162692819E-2</v>
      </c>
      <c r="T218" s="4">
        <f>[1]Worksheet!T218/[1]Worksheet!T219 - 1</f>
        <v>-3.9958076771911433E-2</v>
      </c>
      <c r="U218" s="4">
        <f>[1]Worksheet!U218/[1]Worksheet!U219 - 1</f>
        <v>4.7495682210707546E-3</v>
      </c>
      <c r="V218" s="4">
        <f>[1]Worksheet!V218/[1]Worksheet!V219 - 1</f>
        <v>-2.3334135193649241E-2</v>
      </c>
      <c r="W218" s="4">
        <f>[1]Worksheet!W218/[1]Worksheet!W219 - 1</f>
        <v>-5.3013392857144126E-3</v>
      </c>
      <c r="X218" s="4">
        <f>[1]Worksheet!X218/[1]Worksheet!X219 - 1</f>
        <v>1.8082422203532289E-2</v>
      </c>
      <c r="Y218" s="4">
        <f>[1]Worksheet!Y218/[1]Worksheet!Y219 - 1</f>
        <v>4.9117787315212214E-2</v>
      </c>
      <c r="Z218" s="4">
        <f>[1]Worksheet!Z218/[1]Worksheet!Z219 - 1</f>
        <v>1.3767370046320115E-2</v>
      </c>
      <c r="AA218" s="4">
        <f>[1]Worksheet!AA218/[1]Worksheet!AA219 - 1</f>
        <v>-2.0063940028662852E-2</v>
      </c>
      <c r="AB218" s="4">
        <f>[1]Worksheet!AB218/[1]Worksheet!AB219 - 1</f>
        <v>5.8672533920058889E-3</v>
      </c>
      <c r="AC218" s="4">
        <f>[1]Worksheet!AC218/[1]Worksheet!AC219 - 1</f>
        <v>6.6737853710630013E-4</v>
      </c>
      <c r="AD218" s="4">
        <f>[1]Worksheet!AD218/[1]Worksheet!AD219 - 1</f>
        <v>1.0671936758893219E-2</v>
      </c>
      <c r="AE218" s="4">
        <f>[1]Worksheet!AE218/[1]Worksheet!AE219 - 1</f>
        <v>5.355947333184341E-3</v>
      </c>
      <c r="AF218" s="4">
        <f>[1]Worksheet!AF218/[1]Worksheet!AF219 - 1</f>
        <v>1.6834170854271413E-2</v>
      </c>
      <c r="AG218" s="4">
        <f>[1]Worksheet!AG218/[1]Worksheet!AG219 - 1</f>
        <v>-7.4418604651163012E-3</v>
      </c>
      <c r="AH218" s="4">
        <f>[1]Worksheet!AH218/[1]Worksheet!AH219 - 1</f>
        <v>1.4450867052023142E-2</v>
      </c>
      <c r="AI218" s="4">
        <f>[1]Worksheet!AI218/[1]Worksheet!AI219 - 1</f>
        <v>1.8518518518518601E-2</v>
      </c>
      <c r="AJ218" s="4">
        <f>[1]Worksheet!AJ218/[1]Worksheet!AJ219 - 1</f>
        <v>9.3336790251490331E-3</v>
      </c>
      <c r="AK218" s="4">
        <f>[1]Worksheet!AK218/[1]Worksheet!AK219 - 1</f>
        <v>9.1152815013406663E-3</v>
      </c>
      <c r="AL218" s="4">
        <f>[1]Worksheet!AL218/[1]Worksheet!AL219 - 1</f>
        <v>1.0463378176382543E-2</v>
      </c>
      <c r="AM218" s="4">
        <f>[1]Worksheet!AM218/[1]Worksheet!AM219 - 1</f>
        <v>1.3708019191226883E-2</v>
      </c>
      <c r="AN218" s="4">
        <f>[1]Worksheet!AN218/[1]Worksheet!AN219 - 1</f>
        <v>1.7980107115531663E-2</v>
      </c>
      <c r="AO218" s="4">
        <f>[1]Worksheet!AO218/[1]Worksheet!AO219 - 1</f>
        <v>-1.4064015518913786E-2</v>
      </c>
    </row>
    <row r="219" spans="1:41">
      <c r="A219" s="3">
        <v>44203</v>
      </c>
      <c r="B219" s="4">
        <f>[1]Worksheet!B219/[1]Worksheet!B220 - 1</f>
        <v>1.657981999052538E-3</v>
      </c>
      <c r="C219" s="4">
        <f>[1]Worksheet!C219/[1]Worksheet!C220 - 1</f>
        <v>-3.8860103626943143E-3</v>
      </c>
      <c r="D219" s="4"/>
      <c r="E219" s="4">
        <f>[1]Worksheet!E219/[1]Worksheet!E220 - 1</f>
        <v>-6.7754850631351893E-3</v>
      </c>
      <c r="F219" s="4">
        <f>[1]Worksheet!F219/[1]Worksheet!F220 - 1</f>
        <v>-3.0534351145038441E-3</v>
      </c>
      <c r="G219" s="4">
        <f>[1]Worksheet!G219/[1]Worksheet!G220 - 1</f>
        <v>6.1697926949655368E-3</v>
      </c>
      <c r="H219" s="4">
        <f>[1]Worksheet!H219/[1]Worksheet!H220 - 1</f>
        <v>-8.1446714522364072E-3</v>
      </c>
      <c r="I219" s="4">
        <f>[1]Worksheet!I219/[1]Worksheet!I220 - 1</f>
        <v>2.2521527931110619E-2</v>
      </c>
      <c r="J219" s="4">
        <f>[1]Worksheet!J219/[1]Worksheet!J220 - 1</f>
        <v>-1.5613652868554873E-2</v>
      </c>
      <c r="K219" s="4">
        <f>[1]Worksheet!K219/[1]Worksheet!K220 - 1</f>
        <v>-1.1995201919232312E-2</v>
      </c>
      <c r="L219" s="4">
        <f>[1]Worksheet!L219/[1]Worksheet!L220 - 1</f>
        <v>5.2151238591917615E-3</v>
      </c>
      <c r="M219" s="4">
        <f>[1]Worksheet!M219/[1]Worksheet!M220 - 1</f>
        <v>6.1999999999999833E-2</v>
      </c>
      <c r="N219" s="4">
        <f>[1]Worksheet!N219/[1]Worksheet!N220 - 1</f>
        <v>1.1673151750972721E-3</v>
      </c>
      <c r="O219" s="4">
        <f>[1]Worksheet!O219/[1]Worksheet!O220 - 1</f>
        <v>-1.1333585190782092E-2</v>
      </c>
      <c r="P219" s="4">
        <f>[1]Worksheet!P219/[1]Worksheet!P220 - 1</f>
        <v>2.5880947640851915E-2</v>
      </c>
      <c r="Q219" s="4">
        <f>[1]Worksheet!Q219/[1]Worksheet!Q220 - 1</f>
        <v>3.3832769453842504E-2</v>
      </c>
      <c r="R219" s="4">
        <f>[1]Worksheet!R219/[1]Worksheet!R220 - 1</f>
        <v>3.8247566063975835E-3</v>
      </c>
      <c r="S219" s="4">
        <f>[1]Worksheet!S219/[1]Worksheet!S220 - 1</f>
        <v>1.1108484991727785E-2</v>
      </c>
      <c r="T219" s="4">
        <f>[1]Worksheet!T219/[1]Worksheet!T220 - 1</f>
        <v>4.1621179039301293E-2</v>
      </c>
      <c r="U219" s="4">
        <f>[1]Worksheet!U219/[1]Worksheet!U220 - 1</f>
        <v>-4.2992261392948983E-3</v>
      </c>
      <c r="V219" s="4">
        <f>[1]Worksheet!V219/[1]Worksheet!V220 - 1</f>
        <v>2.5913129318854811E-2</v>
      </c>
      <c r="W219" s="4">
        <f>[1]Worksheet!W219/[1]Worksheet!W220 - 1</f>
        <v>1.5585151601020142E-2</v>
      </c>
      <c r="X219" s="4">
        <f>[1]Worksheet!X219/[1]Worksheet!X220 - 1</f>
        <v>-2.1600493725570824E-2</v>
      </c>
      <c r="Y219" s="4">
        <f>[1]Worksheet!Y219/[1]Worksheet!Y220 - 1</f>
        <v>1.5496368038740771E-2</v>
      </c>
      <c r="Z219" s="4">
        <f>[1]Worksheet!Z219/[1]Worksheet!Z220 - 1</f>
        <v>-1.0062412431537493E-2</v>
      </c>
      <c r="AA219" s="4">
        <f>[1]Worksheet!AA219/[1]Worksheet!AA220 - 1</f>
        <v>1.0358654488750174E-2</v>
      </c>
      <c r="AB219" s="4">
        <f>[1]Worksheet!AB219/[1]Worksheet!AB220 - 1</f>
        <v>7.7605321507758784E-3</v>
      </c>
      <c r="AC219" s="4">
        <f>[1]Worksheet!AC219/[1]Worksheet!AC220 - 1</f>
        <v>1.0929699095938439E-2</v>
      </c>
      <c r="AD219" s="4">
        <f>[1]Worksheet!AD219/[1]Worksheet!AD220 - 1</f>
        <v>2.0572811617587616E-2</v>
      </c>
      <c r="AE219" s="4">
        <f>[1]Worksheet!AE219/[1]Worksheet!AE220 - 1</f>
        <v>-6.0995896639680636E-3</v>
      </c>
      <c r="AF219" s="4">
        <f>[1]Worksheet!AF219/[1]Worksheet!AF220 - 1</f>
        <v>2.9487842731505509E-2</v>
      </c>
      <c r="AG219" s="4">
        <f>[1]Worksheet!AG219/[1]Worksheet!AG220 - 1</f>
        <v>7.4976569821931793E-3</v>
      </c>
      <c r="AH219" s="4">
        <f>[1]Worksheet!AH219/[1]Worksheet!AH220 - 1</f>
        <v>1.6650342801175277E-2</v>
      </c>
      <c r="AI219" s="4">
        <f>[1]Worksheet!AI219/[1]Worksheet!AI220 - 1</f>
        <v>1.0289990645462987E-2</v>
      </c>
      <c r="AJ219" s="4">
        <f>[1]Worksheet!AJ219/[1]Worksheet!AJ220 - 1</f>
        <v>-2.968553459119494E-2</v>
      </c>
      <c r="AK219" s="4">
        <f>[1]Worksheet!AK219/[1]Worksheet!AK220 - 1</f>
        <v>-1.1134676564157009E-2</v>
      </c>
      <c r="AL219" s="4">
        <f>[1]Worksheet!AL219/[1]Worksheet!AL220 - 1</f>
        <v>1.5174506828528056E-2</v>
      </c>
      <c r="AM219" s="4">
        <f>[1]Worksheet!AM219/[1]Worksheet!AM220 - 1</f>
        <v>8.5253456221197066E-3</v>
      </c>
      <c r="AN219" s="4">
        <f>[1]Worksheet!AN219/[1]Worksheet!AN220 - 1</f>
        <v>-4.1904761904761889E-3</v>
      </c>
      <c r="AO219" s="4">
        <f>[1]Worksheet!AO219/[1]Worksheet!AO220 - 1</f>
        <v>2.1803766105054523E-2</v>
      </c>
    </row>
    <row r="220" spans="1:41">
      <c r="A220" s="3">
        <v>44202</v>
      </c>
      <c r="B220" s="4">
        <f>[1]Worksheet!B220/[1]Worksheet!B221 - 1</f>
        <v>3.8366945400885477E-2</v>
      </c>
      <c r="C220" s="4">
        <f>[1]Worksheet!C220/[1]Worksheet!C221 - 1</f>
        <v>9.7244732576995396E-4</v>
      </c>
      <c r="D220" s="4"/>
      <c r="E220" s="4">
        <f>[1]Worksheet!E220/[1]Worksheet!E221 - 1</f>
        <v>3.3418204964990261E-2</v>
      </c>
      <c r="F220" s="4">
        <f>[1]Worksheet!F220/[1]Worksheet!F221 - 1</f>
        <v>-1.9754564501646144E-2</v>
      </c>
      <c r="G220" s="4">
        <f>[1]Worksheet!G220/[1]Worksheet!G221 - 1</f>
        <v>4.2717447246526152E-2</v>
      </c>
      <c r="H220" s="4">
        <f>[1]Worksheet!H220/[1]Worksheet!H221 - 1</f>
        <v>-1.7629509085977713E-2</v>
      </c>
      <c r="I220" s="4">
        <f>[1]Worksheet!I220/[1]Worksheet!I221 - 1</f>
        <v>5.5219012115563793E-2</v>
      </c>
      <c r="J220" s="4">
        <f>[1]Worksheet!J220/[1]Worksheet!J221 - 1</f>
        <v>8.79120879120876E-3</v>
      </c>
      <c r="K220" s="4">
        <f>[1]Worksheet!K220/[1]Worksheet!K221 - 1</f>
        <v>-1.2243285939968374E-2</v>
      </c>
      <c r="L220" s="4">
        <f>[1]Worksheet!L220/[1]Worksheet!L221 - 1</f>
        <v>2.1985343104596877E-2</v>
      </c>
      <c r="M220" s="4">
        <f>[1]Worksheet!M220/[1]Worksheet!M221 - 1</f>
        <v>4.5205121505095258E-2</v>
      </c>
      <c r="N220" s="4">
        <f>[1]Worksheet!N220/[1]Worksheet!N221 - 1</f>
        <v>8.6342229199372067E-3</v>
      </c>
      <c r="O220" s="4">
        <f>[1]Worksheet!O220/[1]Worksheet!O221 - 1</f>
        <v>1.5732924021488959E-2</v>
      </c>
      <c r="P220" s="4">
        <f>[1]Worksheet!P220/[1]Worksheet!P221 - 1</f>
        <v>-7.7044646384827331E-3</v>
      </c>
      <c r="Q220" s="4">
        <f>[1]Worksheet!Q220/[1]Worksheet!Q221 - 1</f>
        <v>-1.0047846889952083E-2</v>
      </c>
      <c r="R220" s="4">
        <f>[1]Worksheet!R220/[1]Worksheet!R221 - 1</f>
        <v>6.4741907261594012E-3</v>
      </c>
      <c r="S220" s="4">
        <f>[1]Worksheet!S220/[1]Worksheet!S221 - 1</f>
        <v>2.868952103087774E-2</v>
      </c>
      <c r="T220" s="4">
        <f>[1]Worksheet!T220/[1]Worksheet!T221 - 1</f>
        <v>1.9141372709872151E-3</v>
      </c>
      <c r="U220" s="4">
        <f>[1]Worksheet!U220/[1]Worksheet!U221 - 1</f>
        <v>-8.5910652920972996E-4</v>
      </c>
      <c r="V220" s="4">
        <f>[1]Worksheet!V220/[1]Worksheet!V221 - 1</f>
        <v>2.5822784810126675E-2</v>
      </c>
      <c r="W220" s="4">
        <f>[1]Worksheet!W220/[1]Worksheet!W221 - 1</f>
        <v>3.3987694110752864E-2</v>
      </c>
      <c r="X220" s="4">
        <f>[1]Worksheet!X220/[1]Worksheet!X221 - 1</f>
        <v>2.3368421052631483E-2</v>
      </c>
      <c r="Y220" s="4">
        <f>[1]Worksheet!Y220/[1]Worksheet!Y221 - 1</f>
        <v>3.1468531468531458E-2</v>
      </c>
      <c r="Z220" s="4">
        <f>[1]Worksheet!Z220/[1]Worksheet!Z221 - 1</f>
        <v>-6.0767185719710071E-3</v>
      </c>
      <c r="AA220" s="4">
        <f>[1]Worksheet!AA220/[1]Worksheet!AA221 - 1</f>
        <v>6.8300809138505558E-2</v>
      </c>
      <c r="AB220" s="4">
        <f>[1]Worksheet!AB220/[1]Worksheet!AB221 - 1</f>
        <v>2.2222222222223476E-3</v>
      </c>
      <c r="AC220" s="4">
        <f>[1]Worksheet!AC220/[1]Worksheet!AC221 - 1</f>
        <v>4.3949852091843988E-2</v>
      </c>
      <c r="AD220" s="4">
        <f>[1]Worksheet!AD220/[1]Worksheet!AD221 - 1</f>
        <v>2.7777777777777901E-2</v>
      </c>
      <c r="AE220" s="4">
        <f>[1]Worksheet!AE220/[1]Worksheet!AE221 - 1</f>
        <v>3.7849270844929617E-3</v>
      </c>
      <c r="AF220" s="4">
        <f>[1]Worksheet!AF220/[1]Worksheet!AF221 - 1</f>
        <v>2.4105960264900528E-2</v>
      </c>
      <c r="AG220" s="4">
        <f>[1]Worksheet!AG220/[1]Worksheet!AG221 - 1</f>
        <v>4.0468064358849309E-2</v>
      </c>
      <c r="AH220" s="4">
        <f>[1]Worksheet!AH220/[1]Worksheet!AH221 - 1</f>
        <v>-1.4478764478764505E-2</v>
      </c>
      <c r="AI220" s="4">
        <f>[1]Worksheet!AI220/[1]Worksheet!AI221 - 1</f>
        <v>1.5615240474702308E-3</v>
      </c>
      <c r="AJ220" s="4">
        <f>[1]Worksheet!AJ220/[1]Worksheet!AJ221 - 1</f>
        <v>-6.9947539345490695E-3</v>
      </c>
      <c r="AK220" s="4">
        <f>[1]Worksheet!AK220/[1]Worksheet!AK221 - 1</f>
        <v>-1.0233534505379227E-2</v>
      </c>
      <c r="AL220" s="4">
        <f>[1]Worksheet!AL220/[1]Worksheet!AL221 - 1</f>
        <v>-3.8307187157971545E-2</v>
      </c>
      <c r="AM220" s="4">
        <f>[1]Worksheet!AM220/[1]Worksheet!AM221 - 1</f>
        <v>-2.2988505747126853E-3</v>
      </c>
      <c r="AN220" s="4">
        <f>[1]Worksheet!AN220/[1]Worksheet!AN221 - 1</f>
        <v>4.0428061831153439E-2</v>
      </c>
      <c r="AO220" s="4">
        <f>[1]Worksheet!AO220/[1]Worksheet!AO221 - 1</f>
        <v>1.7137096774193505E-2</v>
      </c>
    </row>
    <row r="221" spans="1:41">
      <c r="A221" s="3">
        <v>44201</v>
      </c>
      <c r="B221" s="4">
        <f>[1]Worksheet!B221/[1]Worksheet!B222 - 1</f>
        <v>-1.6924564796905295E-2</v>
      </c>
      <c r="C221" s="4">
        <f>[1]Worksheet!C221/[1]Worksheet!C222 - 1</f>
        <v>-1.0266281681103551E-2</v>
      </c>
      <c r="D221" s="4"/>
      <c r="E221" s="4">
        <f>[1]Worksheet!E221/[1]Worksheet!E222 - 1</f>
        <v>2.6797385620914937E-2</v>
      </c>
      <c r="F221" s="4">
        <f>[1]Worksheet!F221/[1]Worksheet!F222 - 1</f>
        <v>-8.6053412462909762E-3</v>
      </c>
      <c r="G221" s="4">
        <f>[1]Worksheet!G221/[1]Worksheet!G222 - 1</f>
        <v>-4.1156497582051088E-4</v>
      </c>
      <c r="H221" s="4">
        <f>[1]Worksheet!H221/[1]Worksheet!H222 - 1</f>
        <v>2.0905440952512677E-2</v>
      </c>
      <c r="I221" s="4">
        <f>[1]Worksheet!I221/[1]Worksheet!I222 - 1</f>
        <v>-2.0925366193907946E-3</v>
      </c>
      <c r="J221" s="4">
        <f>[1]Worksheet!J221/[1]Worksheet!J222 - 1</f>
        <v>3.6764705882352811E-3</v>
      </c>
      <c r="K221" s="4">
        <f>[1]Worksheet!K221/[1]Worksheet!K222 - 1</f>
        <v>-1.3634592910011678E-2</v>
      </c>
      <c r="L221" s="4">
        <f>[1]Worksheet!L221/[1]Worksheet!L222 - 1</f>
        <v>3.5886818495514117E-2</v>
      </c>
      <c r="M221" s="4">
        <f>[1]Worksheet!M221/[1]Worksheet!M222 - 1</f>
        <v>-2.6062027625747275E-3</v>
      </c>
      <c r="N221" s="4">
        <f>[1]Worksheet!N221/[1]Worksheet!N222 - 1</f>
        <v>-1.0485436893203803E-2</v>
      </c>
      <c r="O221" s="4">
        <f>[1]Worksheet!O221/[1]Worksheet!O222 - 1</f>
        <v>-1.0254462590201241E-2</v>
      </c>
      <c r="P221" s="4">
        <f>[1]Worksheet!P221/[1]Worksheet!P222 - 1</f>
        <v>-1.1521187268111799E-2</v>
      </c>
      <c r="Q221" s="4">
        <f>[1]Worksheet!Q221/[1]Worksheet!Q222 - 1</f>
        <v>-2.1077283372365363E-2</v>
      </c>
      <c r="R221" s="4">
        <f>[1]Worksheet!R221/[1]Worksheet!R222 - 1</f>
        <v>-1.5842948166006621E-2</v>
      </c>
      <c r="S221" s="4">
        <f>[1]Worksheet!S221/[1]Worksheet!S222 - 1</f>
        <v>-6.2817105581057797E-3</v>
      </c>
      <c r="T221" s="4">
        <f>[1]Worksheet!T221/[1]Worksheet!T222 - 1</f>
        <v>2.2651006711409405E-2</v>
      </c>
      <c r="U221" s="4">
        <f>[1]Worksheet!U221/[1]Worksheet!U222 - 1</f>
        <v>2.1523891519585892E-3</v>
      </c>
      <c r="V221" s="4">
        <f>[1]Worksheet!V221/[1]Worksheet!V222 - 1</f>
        <v>1.8261134219337283E-3</v>
      </c>
      <c r="W221" s="4">
        <f>[1]Worksheet!W221/[1]Worksheet!W222 - 1</f>
        <v>3.2333921222809092E-3</v>
      </c>
      <c r="X221" s="4">
        <f>[1]Worksheet!X221/[1]Worksheet!X222 - 1</f>
        <v>-1.5544041450777257E-2</v>
      </c>
      <c r="Y221" s="4">
        <f>[1]Worksheet!Y221/[1]Worksheet!Y222 - 1</f>
        <v>-5.464480874316946E-3</v>
      </c>
      <c r="Z221" s="4">
        <f>[1]Worksheet!Z221/[1]Worksheet!Z222 - 1</f>
        <v>-1.2658227848105774E-4</v>
      </c>
      <c r="AA221" s="4">
        <f>[1]Worksheet!AA221/[1]Worksheet!AA222 - 1</f>
        <v>6.3465453239130998E-3</v>
      </c>
      <c r="AB221" s="4">
        <f>[1]Worksheet!AB221/[1]Worksheet!AB222 - 1</f>
        <v>-1.0626603151337455E-2</v>
      </c>
      <c r="AC221" s="4">
        <f>[1]Worksheet!AC221/[1]Worksheet!AC222 - 1</f>
        <v>2.6311984964579871E-2</v>
      </c>
      <c r="AD221" s="4">
        <f>[1]Worksheet!AD221/[1]Worksheet!AD222 - 1</f>
        <v>-9.4455852156057896E-3</v>
      </c>
      <c r="AE221" s="4">
        <f>[1]Worksheet!AE221/[1]Worksheet!AE222 - 1</f>
        <v>-6.6748247858494647E-4</v>
      </c>
      <c r="AF221" s="4">
        <f>[1]Worksheet!AF221/[1]Worksheet!AF222 - 1</f>
        <v>-7.9407093700378795E-4</v>
      </c>
      <c r="AG221" s="4">
        <f>[1]Worksheet!AG221/[1]Worksheet!AG222 - 1</f>
        <v>3.424657534246478E-3</v>
      </c>
      <c r="AH221" s="4">
        <f>[1]Worksheet!AH221/[1]Worksheet!AH222 - 1</f>
        <v>-2.0793950850661491E-2</v>
      </c>
      <c r="AI221" s="4">
        <f>[1]Worksheet!AI221/[1]Worksheet!AI222 - 1</f>
        <v>8.8216761184627401E-3</v>
      </c>
      <c r="AJ221" s="4">
        <f>[1]Worksheet!AJ221/[1]Worksheet!AJ222 - 1</f>
        <v>-4.7240179015414219E-3</v>
      </c>
      <c r="AK221" s="4">
        <f>[1]Worksheet!AK221/[1]Worksheet!AK222 - 1</f>
        <v>1.3833466347432655E-2</v>
      </c>
      <c r="AL221" s="4">
        <f>[1]Worksheet!AL221/[1]Worksheet!AL222 - 1</f>
        <v>-2.2467902995720213E-2</v>
      </c>
      <c r="AM221" s="4">
        <f>[1]Worksheet!AM221/[1]Worksheet!AM222 - 1</f>
        <v>-1.6282225237449044E-2</v>
      </c>
      <c r="AN221" s="4">
        <f>[1]Worksheet!AN221/[1]Worksheet!AN222 - 1</f>
        <v>-1.4837953924248248E-2</v>
      </c>
      <c r="AO221" s="4">
        <f>[1]Worksheet!AO221/[1]Worksheet!AO222 - 1</f>
        <v>-3.0150753768843908E-3</v>
      </c>
    </row>
    <row r="222" spans="1:41">
      <c r="A222" s="3">
        <v>44200</v>
      </c>
      <c r="B222" s="4">
        <f>[1]Worksheet!B222/[1]Worksheet!B223 - 1</f>
        <v>1.6715830875122961E-2</v>
      </c>
      <c r="C222" s="4">
        <f>[1]Worksheet!C222/[1]Worksheet!C223 - 1</f>
        <v>2.8957528957527234E-3</v>
      </c>
      <c r="D222" s="4"/>
      <c r="E222" s="4">
        <f>[1]Worksheet!E222/[1]Worksheet!E223 - 1</f>
        <v>-5.2338185196655229E-2</v>
      </c>
      <c r="F222" s="4">
        <f>[1]Worksheet!F222/[1]Worksheet!F223 - 1</f>
        <v>1.414384592235951E-2</v>
      </c>
      <c r="G222" s="4">
        <f>[1]Worksheet!G222/[1]Worksheet!G223 - 1</f>
        <v>-3.792537925379369E-3</v>
      </c>
      <c r="H222" s="4">
        <f>[1]Worksheet!H222/[1]Worksheet!H223 - 1</f>
        <v>5.2455194521346504E-2</v>
      </c>
      <c r="I222" s="4">
        <f>[1]Worksheet!I222/[1]Worksheet!I223 - 1</f>
        <v>-2.2039206588562177E-3</v>
      </c>
      <c r="J222" s="4">
        <f>[1]Worksheet!J222/[1]Worksheet!J223 - 1</f>
        <v>1.1904761904761862E-2</v>
      </c>
      <c r="K222" s="4">
        <f>[1]Worksheet!K222/[1]Worksheet!K223 - 1</f>
        <v>1.2223974763406975E-2</v>
      </c>
      <c r="L222" s="4">
        <f>[1]Worksheet!L222/[1]Worksheet!L223 - 1</f>
        <v>3.2786885245901676E-2</v>
      </c>
      <c r="M222" s="4">
        <f>[1]Worksheet!M222/[1]Worksheet!M223 - 1</f>
        <v>2.3199999999999887E-2</v>
      </c>
      <c r="N222" s="4">
        <f>[1]Worksheet!N222/[1]Worksheet!N223 - 1</f>
        <v>9.4080752646021892E-3</v>
      </c>
      <c r="O222" s="4">
        <f>[1]Worksheet!O222/[1]Worksheet!O223 - 1</f>
        <v>-1.8953752843062777E-3</v>
      </c>
      <c r="P222" s="4">
        <f>[1]Worksheet!P222/[1]Worksheet!P223 - 1</f>
        <v>2.3487962419261876E-3</v>
      </c>
      <c r="Q222" s="4">
        <f>[1]Worksheet!Q222/[1]Worksheet!Q223 - 1</f>
        <v>1.7151024297284323E-2</v>
      </c>
      <c r="R222" s="4">
        <f>[1]Worksheet!R222/[1]Worksheet!R223 - 1</f>
        <v>-2.3048452220726712E-2</v>
      </c>
      <c r="S222" s="4">
        <f>[1]Worksheet!S222/[1]Worksheet!S223 - 1</f>
        <v>1.5456329735034302E-2</v>
      </c>
      <c r="T222" s="4">
        <f>[1]Worksheet!T222/[1]Worksheet!T223 - 1</f>
        <v>0</v>
      </c>
      <c r="U222" s="4">
        <f>[1]Worksheet!U222/[1]Worksheet!U223 - 1</f>
        <v>1.7248814144028568E-3</v>
      </c>
      <c r="V222" s="4">
        <f>[1]Worksheet!V222/[1]Worksheet!V223 - 1</f>
        <v>4.4173728813559299E-2</v>
      </c>
      <c r="W222" s="4">
        <f>[1]Worksheet!W222/[1]Worksheet!W223 - 1</f>
        <v>1.0995542347697063E-2</v>
      </c>
      <c r="X222" s="4">
        <f>[1]Worksheet!X222/[1]Worksheet!X223 - 1</f>
        <v>3.5185582493027168E-2</v>
      </c>
      <c r="Y222" s="4">
        <f>[1]Worksheet!Y222/[1]Worksheet!Y223 - 1</f>
        <v>5.9970014992503096E-3</v>
      </c>
      <c r="Z222" s="4">
        <f>[1]Worksheet!Z222/[1]Worksheet!Z223 - 1</f>
        <v>3.8119440914865521E-3</v>
      </c>
      <c r="AA222" s="4">
        <f>[1]Worksheet!AA222/[1]Worksheet!AA223 - 1</f>
        <v>-1.8799201033955826E-2</v>
      </c>
      <c r="AB222" s="4">
        <f>[1]Worksheet!AB222/[1]Worksheet!AB223 - 1</f>
        <v>1.6387337057728102E-2</v>
      </c>
      <c r="AC222" s="4">
        <f>[1]Worksheet!AC222/[1]Worksheet!AC223 - 1</f>
        <v>-2.0254957507082061E-2</v>
      </c>
      <c r="AD222" s="4">
        <f>[1]Worksheet!AD222/[1]Worksheet!AD223 - 1</f>
        <v>2.9163144547760034E-2</v>
      </c>
      <c r="AE222" s="4">
        <f>[1]Worksheet!AE222/[1]Worksheet!AE223 - 1</f>
        <v>1.2252171975941639E-3</v>
      </c>
      <c r="AF222" s="4">
        <f>[1]Worksheet!AF222/[1]Worksheet!AF223 - 1</f>
        <v>3.5068493150685054E-2</v>
      </c>
      <c r="AG222" s="4">
        <f>[1]Worksheet!AG222/[1]Worksheet!AG223 - 1</f>
        <v>-9.6899224806201723E-3</v>
      </c>
      <c r="AH222" s="4">
        <f>[1]Worksheet!AH222/[1]Worksheet!AH223 - 1</f>
        <v>1.211734693877542E-2</v>
      </c>
      <c r="AI222" s="4">
        <f>[1]Worksheet!AI222/[1]Worksheet!AI223 - 1</f>
        <v>4.8216644649933915E-2</v>
      </c>
      <c r="AJ222" s="4">
        <f>[1]Worksheet!AJ222/[1]Worksheet!AJ223 - 1</f>
        <v>1.6940581542351563E-2</v>
      </c>
      <c r="AK222" s="4">
        <f>[1]Worksheet!AK222/[1]Worksheet!AK223 - 1</f>
        <v>3.7383177570093906E-3</v>
      </c>
      <c r="AL222" s="4">
        <f>[1]Worksheet!AL222/[1]Worksheet!AL223 - 1</f>
        <v>3.3542204201990389E-2</v>
      </c>
      <c r="AM222" s="4">
        <f>[1]Worksheet!AM222/[1]Worksheet!AM223 - 1</f>
        <v>5.4570259208730487E-3</v>
      </c>
      <c r="AN222" s="4">
        <f>[1]Worksheet!AN222/[1]Worksheet!AN223 - 1</f>
        <v>2.2763578274760388E-2</v>
      </c>
      <c r="AO222" s="4">
        <f>[1]Worksheet!AO222/[1]Worksheet!AO223 - 1</f>
        <v>2.2190260941031381E-2</v>
      </c>
    </row>
    <row r="223" spans="1:41">
      <c r="A223" s="3">
        <v>44196</v>
      </c>
      <c r="B223" s="4">
        <f>[1]Worksheet!B223/[1]Worksheet!B224 - 1</f>
        <v>-1.9995181883883384E-2</v>
      </c>
      <c r="C223" s="4">
        <f>[1]Worksheet!C223/[1]Worksheet!C224 - 1</f>
        <v>-7.6628352490420992E-3</v>
      </c>
      <c r="D223" s="4"/>
      <c r="E223" s="4">
        <f>[1]Worksheet!E223/[1]Worksheet!E224 - 1</f>
        <v>-6.4615384615385185E-3</v>
      </c>
      <c r="F223" s="4">
        <f>[1]Worksheet!F223/[1]Worksheet!F224 - 1</f>
        <v>-8.3557147120263409E-3</v>
      </c>
      <c r="G223" s="4">
        <f>[1]Worksheet!G223/[1]Worksheet!G224 - 1</f>
        <v>-8.3350274446024608E-3</v>
      </c>
      <c r="H223" s="4">
        <f>[1]Worksheet!H223/[1]Worksheet!H224 - 1</f>
        <v>-2.4171761694867122E-2</v>
      </c>
      <c r="I223" s="4">
        <f>[1]Worksheet!I223/[1]Worksheet!I224 - 1</f>
        <v>-4.6184043413001197E-3</v>
      </c>
      <c r="J223" s="4">
        <f>[1]Worksheet!J223/[1]Worksheet!J224 - 1</f>
        <v>-8.8495575221240186E-3</v>
      </c>
      <c r="K223" s="4">
        <f>[1]Worksheet!K223/[1]Worksheet!K224 - 1</f>
        <v>-1.1306042884990264E-2</v>
      </c>
      <c r="L223" s="4">
        <f>[1]Worksheet!L223/[1]Worksheet!L224 - 1</f>
        <v>-1.5093015093015083E-2</v>
      </c>
      <c r="M223" s="4">
        <f>[1]Worksheet!M223/[1]Worksheet!M224 - 1</f>
        <v>-1.3936366026820912E-2</v>
      </c>
      <c r="N223" s="4">
        <f>[1]Worksheet!N223/[1]Worksheet!N224 - 1</f>
        <v>-1.0089251067132321E-2</v>
      </c>
      <c r="O223" s="4">
        <f>[1]Worksheet!O223/[1]Worksheet!O224 - 1</f>
        <v>-7.575757575757347E-4</v>
      </c>
      <c r="P223" s="4">
        <f>[1]Worksheet!P223/[1]Worksheet!P224 - 1</f>
        <v>-4.2876632235432366E-3</v>
      </c>
      <c r="Q223" s="4">
        <f>[1]Worksheet!Q223/[1]Worksheet!Q224 - 1</f>
        <v>-1.0372465818010324E-2</v>
      </c>
      <c r="R223" s="4">
        <f>[1]Worksheet!R223/[1]Worksheet!R224 - 1</f>
        <v>1.0884353741496655E-2</v>
      </c>
      <c r="S223" s="4">
        <f>[1]Worksheet!S223/[1]Worksheet!S224 - 1</f>
        <v>-1.1159631246967505E-2</v>
      </c>
      <c r="T223" s="4">
        <f>[1]Worksheet!T223/[1]Worksheet!T224 - 1</f>
        <v>-5.1467519821950525E-3</v>
      </c>
      <c r="U223" s="4">
        <f>[1]Worksheet!U223/[1]Worksheet!U224 - 1</f>
        <v>-2.5630252100840356E-2</v>
      </c>
      <c r="V223" s="4">
        <f>[1]Worksheet!V223/[1]Worksheet!V224 - 1</f>
        <v>-1.4819453141306727E-2</v>
      </c>
      <c r="W223" s="4">
        <f>[1]Worksheet!W223/[1]Worksheet!W224 - 1</f>
        <v>-9.1283863368669671E-3</v>
      </c>
      <c r="X223" s="4">
        <f>[1]Worksheet!X223/[1]Worksheet!X224 - 1</f>
        <v>-6.8186660984445036E-3</v>
      </c>
      <c r="Y223" s="4">
        <f>[1]Worksheet!Y223/[1]Worksheet!Y224 - 1</f>
        <v>-6.4548162859980884E-3</v>
      </c>
      <c r="Z223" s="4">
        <f>[1]Worksheet!Z223/[1]Worksheet!Z224 - 1</f>
        <v>-2.0289119959421287E-3</v>
      </c>
      <c r="AA223" s="4">
        <f>[1]Worksheet!AA223/[1]Worksheet!AA224 - 1</f>
        <v>2.3554351666470463E-3</v>
      </c>
      <c r="AB223" s="4">
        <f>[1]Worksheet!AB223/[1]Worksheet!AB224 - 1</f>
        <v>-7.7605321507761005E-3</v>
      </c>
      <c r="AC223" s="4">
        <f>[1]Worksheet!AC223/[1]Worksheet!AC224 - 1</f>
        <v>-8.1483562798541076E-3</v>
      </c>
      <c r="AD223" s="4">
        <f>[1]Worksheet!AD223/[1]Worksheet!AD224 - 1</f>
        <v>-2.110053785684729E-2</v>
      </c>
      <c r="AE223" s="4">
        <f>[1]Worksheet!AE223/[1]Worksheet!AE224 - 1</f>
        <v>-1.6109589041095829E-2</v>
      </c>
      <c r="AF223" s="4">
        <f>[1]Worksheet!AF223/[1]Worksheet!AF224 - 1</f>
        <v>-1.0035259018171927E-2</v>
      </c>
      <c r="AG223" s="4">
        <f>[1]Worksheet!AG223/[1]Worksheet!AG224 - 1</f>
        <v>-4.34153400868309E-3</v>
      </c>
      <c r="AH223" s="4">
        <f>[1]Worksheet!AH223/[1]Worksheet!AH224 - 1</f>
        <v>-2.061211742660829E-2</v>
      </c>
      <c r="AI223" s="4">
        <f>[1]Worksheet!AI223/[1]Worksheet!AI224 - 1</f>
        <v>-8.1886668850311706E-3</v>
      </c>
      <c r="AJ223" s="4">
        <f>[1]Worksheet!AJ223/[1]Worksheet!AJ224 - 1</f>
        <v>0</v>
      </c>
      <c r="AK223" s="4">
        <f>[1]Worksheet!AK223/[1]Worksheet!AK224 - 1</f>
        <v>-7.1580063626721646E-3</v>
      </c>
      <c r="AL223" s="4">
        <f>[1]Worksheet!AL223/[1]Worksheet!AL224 - 1</f>
        <v>-8.7687248812567953E-3</v>
      </c>
      <c r="AM223" s="4">
        <f>[1]Worksheet!AM223/[1]Worksheet!AM224 - 1</f>
        <v>-4.977375565610842E-3</v>
      </c>
      <c r="AN223" s="4">
        <f>[1]Worksheet!AN223/[1]Worksheet!AN224 - 1</f>
        <v>-1.3784954706577479E-2</v>
      </c>
      <c r="AO223" s="4">
        <f>[1]Worksheet!AO223/[1]Worksheet!AO224 - 1</f>
        <v>-7.1399428804569398E-3</v>
      </c>
    </row>
    <row r="224" spans="1:41">
      <c r="A224" s="3">
        <v>44195</v>
      </c>
      <c r="B224" s="4">
        <f>[1]Worksheet!B224/[1]Worksheet!B225 - 1</f>
        <v>-1.2030798845044099E-3</v>
      </c>
      <c r="C224" s="4">
        <f>[1]Worksheet!C224/[1]Worksheet!C225 - 1</f>
        <v>3.2030749519538215E-3</v>
      </c>
      <c r="D224" s="4"/>
      <c r="E224" s="4">
        <f>[1]Worksheet!E224/[1]Worksheet!E225 - 1</f>
        <v>-7.9365079365079083E-3</v>
      </c>
      <c r="F224" s="4">
        <f>[1]Worksheet!F224/[1]Worksheet!F225 - 1</f>
        <v>4.1953850764160361E-3</v>
      </c>
      <c r="G224" s="4">
        <f>[1]Worksheet!G224/[1]Worksheet!G225 - 1</f>
        <v>-3.0401297122011339E-3</v>
      </c>
      <c r="H224" s="4">
        <f>[1]Worksheet!H224/[1]Worksheet!H225 - 1</f>
        <v>-2.4113475177305332E-3</v>
      </c>
      <c r="I224" s="4">
        <f>[1]Worksheet!I224/[1]Worksheet!I225 - 1</f>
        <v>-7.7901248711192972E-3</v>
      </c>
      <c r="J224" s="4">
        <f>[1]Worksheet!J224/[1]Worksheet!J225 - 1</f>
        <v>-5.5005500550054931E-3</v>
      </c>
      <c r="K224" s="4">
        <f>[1]Worksheet!K224/[1]Worksheet!K225 - 1</f>
        <v>2.2319649262654506E-2</v>
      </c>
      <c r="L224" s="4">
        <f>[1]Worksheet!L224/[1]Worksheet!L225 - 1</f>
        <v>-6.9710700592542363E-3</v>
      </c>
      <c r="M224" s="4">
        <f>[1]Worksheet!M224/[1]Worksheet!M225 - 1</f>
        <v>-2.6226068712300599E-3</v>
      </c>
      <c r="N224" s="4">
        <f>[1]Worksheet!N224/[1]Worksheet!N225 - 1</f>
        <v>-2.3228803716609514E-3</v>
      </c>
      <c r="O224" s="4">
        <f>[1]Worksheet!O224/[1]Worksheet!O225 - 1</f>
        <v>-6.7720090293453827E-3</v>
      </c>
      <c r="P224" s="4">
        <f>[1]Worksheet!P224/[1]Worksheet!P225 - 1</f>
        <v>5.8502340093613547E-4</v>
      </c>
      <c r="Q224" s="4">
        <f>[1]Worksheet!Q224/[1]Worksheet!Q225 - 1</f>
        <v>-2.3518344308560701E-3</v>
      </c>
      <c r="R224" s="4">
        <f>[1]Worksheet!R224/[1]Worksheet!R225 - 1</f>
        <v>1.8181818181818077E-2</v>
      </c>
      <c r="S224" s="4">
        <f>[1]Worksheet!S224/[1]Worksheet!S225 - 1</f>
        <v>-9.3727469358327875E-3</v>
      </c>
      <c r="T224" s="4">
        <f>[1]Worksheet!T224/[1]Worksheet!T225 - 1</f>
        <v>-8.5505447524479861E-3</v>
      </c>
      <c r="U224" s="4">
        <f>[1]Worksheet!U224/[1]Worksheet!U225 - 1</f>
        <v>-1.2448132780082943E-2</v>
      </c>
      <c r="V224" s="4">
        <f>[1]Worksheet!V224/[1]Worksheet!V225 - 1</f>
        <v>1.0439734261309841E-2</v>
      </c>
      <c r="W224" s="4">
        <f>[1]Worksheet!W224/[1]Worksheet!W225 - 1</f>
        <v>-7.307804735457446E-3</v>
      </c>
      <c r="X224" s="4">
        <f>[1]Worksheet!X224/[1]Worksheet!X225 - 1</f>
        <v>4.9250535331906153E-3</v>
      </c>
      <c r="Y224" s="4">
        <f>[1]Worksheet!Y224/[1]Worksheet!Y225 - 1</f>
        <v>-8.8582677165354173E-3</v>
      </c>
      <c r="Z224" s="4">
        <f>[1]Worksheet!Z224/[1]Worksheet!Z225 - 1</f>
        <v>-4.5443069931835334E-3</v>
      </c>
      <c r="AA224" s="4">
        <f>[1]Worksheet!AA224/[1]Worksheet!AA225 - 1</f>
        <v>-5.7377049180327155E-3</v>
      </c>
      <c r="AB224" s="4">
        <f>[1]Worksheet!AB224/[1]Worksheet!AB225 - 1</f>
        <v>-4.0485829959513442E-3</v>
      </c>
      <c r="AC224" s="4">
        <f>[1]Worksheet!AC224/[1]Worksheet!AC225 - 1</f>
        <v>-5.0321498462398973E-3</v>
      </c>
      <c r="AD224" s="4">
        <f>[1]Worksheet!AD224/[1]Worksheet!AD225 - 1</f>
        <v>1.6576875259013413E-3</v>
      </c>
      <c r="AE224" s="4">
        <f>[1]Worksheet!AE224/[1]Worksheet!AE225 - 1</f>
        <v>-1.9555173525303449E-2</v>
      </c>
      <c r="AF224" s="4">
        <f>[1]Worksheet!AF224/[1]Worksheet!AF225 - 1</f>
        <v>1.0860711376594612E-3</v>
      </c>
      <c r="AG224" s="4">
        <f>[1]Worksheet!AG224/[1]Worksheet!AG225 - 1</f>
        <v>-8.6083213773313627E-3</v>
      </c>
      <c r="AH224" s="4">
        <f>[1]Worksheet!AH224/[1]Worksheet!AH225 - 1</f>
        <v>-5.8987891959020322E-3</v>
      </c>
      <c r="AI224" s="4">
        <f>[1]Worksheet!AI224/[1]Worksheet!AI225 - 1</f>
        <v>1.293961512939612E-2</v>
      </c>
      <c r="AJ224" s="4">
        <f>[1]Worksheet!AJ224/[1]Worksheet!AJ225 - 1</f>
        <v>-4.0292117854445753E-3</v>
      </c>
      <c r="AK224" s="4">
        <f>[1]Worksheet!AK224/[1]Worksheet!AK225 - 1</f>
        <v>-1.1530398322851076E-2</v>
      </c>
      <c r="AL224" s="4">
        <f>[1]Worksheet!AL224/[1]Worksheet!AL225 - 1</f>
        <v>-1.0126582278481067E-2</v>
      </c>
      <c r="AM224" s="4">
        <f>[1]Worksheet!AM224/[1]Worksheet!AM225 - 1</f>
        <v>1.5862225243599148E-3</v>
      </c>
      <c r="AN224" s="4">
        <f>[1]Worksheet!AN224/[1]Worksheet!AN225 - 1</f>
        <v>-4.7040376323010946E-3</v>
      </c>
      <c r="AO224" s="4">
        <f>[1]Worksheet!AO224/[1]Worksheet!AO225 - 1</f>
        <v>-2.2389578668837729E-3</v>
      </c>
    </row>
    <row r="225" spans="1:41">
      <c r="A225" s="3">
        <v>44194</v>
      </c>
      <c r="B225" s="4">
        <f>[1]Worksheet!B225/[1]Worksheet!B226 - 1</f>
        <v>-8.5877862595419296E-3</v>
      </c>
      <c r="C225" s="4">
        <f>[1]Worksheet!C225/[1]Worksheet!C226 - 1</f>
        <v>1.0029116790682524E-2</v>
      </c>
      <c r="D225" s="4"/>
      <c r="E225" s="4">
        <f>[1]Worksheet!E225/[1]Worksheet!E226 - 1</f>
        <v>1.5285845307244639E-3</v>
      </c>
      <c r="F225" s="4">
        <f>[1]Worksheet!F225/[1]Worksheet!F226 - 1</f>
        <v>-5.6615017878428597E-3</v>
      </c>
      <c r="G225" s="4">
        <f>[1]Worksheet!G225/[1]Worksheet!G226 - 1</f>
        <v>4.0551500405516805E-4</v>
      </c>
      <c r="H225" s="4">
        <f>[1]Worksheet!H225/[1]Worksheet!H226 - 1</f>
        <v>9.0167453842850964E-3</v>
      </c>
      <c r="I225" s="4">
        <f>[1]Worksheet!I225/[1]Worksheet!I226 - 1</f>
        <v>3.438001375200006E-4</v>
      </c>
      <c r="J225" s="4">
        <f>[1]Worksheet!J225/[1]Worksheet!J226 - 1</f>
        <v>1.1013215859030367E-3</v>
      </c>
      <c r="K225" s="4">
        <f>[1]Worksheet!K225/[1]Worksheet!K226 - 1</f>
        <v>-8.3003952569169481E-3</v>
      </c>
      <c r="L225" s="4">
        <f>[1]Worksheet!L225/[1]Worksheet!L226 - 1</f>
        <v>1.5934844192634579E-2</v>
      </c>
      <c r="M225" s="4">
        <f>[1]Worksheet!M225/[1]Worksheet!M226 - 1</f>
        <v>-5.7366362451107822E-3</v>
      </c>
      <c r="N225" s="4">
        <f>[1]Worksheet!N225/[1]Worksheet!N226 - 1</f>
        <v>6.6250974279034036E-3</v>
      </c>
      <c r="O225" s="4">
        <f>[1]Worksheet!O225/[1]Worksheet!O226 - 1</f>
        <v>1.0646387832699444E-2</v>
      </c>
      <c r="P225" s="4">
        <f>[1]Worksheet!P225/[1]Worksheet!P226 - 1</f>
        <v>1.7460317460317398E-2</v>
      </c>
      <c r="Q225" s="4">
        <f>[1]Worksheet!Q225/[1]Worksheet!Q226 - 1</f>
        <v>-4.2154566744730948E-3</v>
      </c>
      <c r="R225" s="4">
        <f>[1]Worksheet!R225/[1]Worksheet!R226 - 1</f>
        <v>1.0675533776688839E-2</v>
      </c>
      <c r="S225" s="4">
        <f>[1]Worksheet!S225/[1]Worksheet!S226 - 1</f>
        <v>0</v>
      </c>
      <c r="T225" s="4">
        <f>[1]Worksheet!T225/[1]Worksheet!T226 - 1</f>
        <v>4.0155081694821515E-3</v>
      </c>
      <c r="U225" s="4">
        <f>[1]Worksheet!U225/[1]Worksheet!U226 - 1</f>
        <v>4.5852438516047478E-3</v>
      </c>
      <c r="V225" s="4">
        <f>[1]Worksheet!V225/[1]Worksheet!V226 - 1</f>
        <v>-5.4535920293654616E-3</v>
      </c>
      <c r="W225" s="4">
        <f>[1]Worksheet!W225/[1]Worksheet!W226 - 1</f>
        <v>-5.5232558139534094E-3</v>
      </c>
      <c r="X225" s="4">
        <f>[1]Worksheet!X225/[1]Worksheet!X226 - 1</f>
        <v>-2.1367521367520181E-3</v>
      </c>
      <c r="Y225" s="4">
        <f>[1]Worksheet!Y225/[1]Worksheet!Y226 - 1</f>
        <v>1.4785608674223738E-3</v>
      </c>
      <c r="Z225" s="4">
        <f>[1]Worksheet!Z225/[1]Worksheet!Z226 - 1</f>
        <v>7.1192473938470613E-3</v>
      </c>
      <c r="AA225" s="4">
        <f>[1]Worksheet!AA225/[1]Worksheet!AA226 - 1</f>
        <v>-5.3575588166784316E-3</v>
      </c>
      <c r="AB225" s="4">
        <f>[1]Worksheet!AB225/[1]Worksheet!AB226 - 1</f>
        <v>-4.0322580645162365E-3</v>
      </c>
      <c r="AC225" s="4">
        <f>[1]Worksheet!AC225/[1]Worksheet!AC226 - 1</f>
        <v>-2.3706596011712211E-3</v>
      </c>
      <c r="AD225" s="4">
        <f>[1]Worksheet!AD225/[1]Worksheet!AD226 - 1</f>
        <v>4.1459369817586911E-4</v>
      </c>
      <c r="AE225" s="4">
        <f>[1]Worksheet!AE225/[1]Worksheet!AE226 - 1</f>
        <v>1.1850402261361026E-2</v>
      </c>
      <c r="AF225" s="4">
        <f>[1]Worksheet!AF225/[1]Worksheet!AF226 - 1</f>
        <v>-9.1471616895346664E-3</v>
      </c>
      <c r="AG225" s="4">
        <f>[1]Worksheet!AG225/[1]Worksheet!AG226 - 1</f>
        <v>4.7846889952163352E-4</v>
      </c>
      <c r="AH225" s="4">
        <f>[1]Worksheet!AH225/[1]Worksheet!AH226 - 1</f>
        <v>1.2893081761006453E-2</v>
      </c>
      <c r="AI225" s="4">
        <f>[1]Worksheet!AI225/[1]Worksheet!AI226 - 1</f>
        <v>-9.2044707429322914E-3</v>
      </c>
      <c r="AJ225" s="4">
        <f>[1]Worksheet!AJ225/[1]Worksheet!AJ226 - 1</f>
        <v>2.5303382390911455E-2</v>
      </c>
      <c r="AK225" s="4">
        <f>[1]Worksheet!AK225/[1]Worksheet!AK226 - 1</f>
        <v>8.4566596194501908E-3</v>
      </c>
      <c r="AL225" s="4">
        <f>[1]Worksheet!AL225/[1]Worksheet!AL226 - 1</f>
        <v>1.3563049853372311E-2</v>
      </c>
      <c r="AM225" s="4">
        <f>[1]Worksheet!AM225/[1]Worksheet!AM226 - 1</f>
        <v>1.5416474919466072E-2</v>
      </c>
      <c r="AN225" s="4">
        <f>[1]Worksheet!AN225/[1]Worksheet!AN226 - 1</f>
        <v>-1.1240310077519355E-2</v>
      </c>
      <c r="AO225" s="4">
        <f>[1]Worksheet!AO225/[1]Worksheet!AO226 - 1</f>
        <v>1.222743020175221E-3</v>
      </c>
    </row>
    <row r="226" spans="1:41">
      <c r="A226" s="3">
        <v>44193</v>
      </c>
      <c r="B226" s="4">
        <f>[1]Worksheet!B226/[1]Worksheet!B227 - 1</f>
        <v>1.7969888295289005E-2</v>
      </c>
      <c r="C226" s="4">
        <f>[1]Worksheet!C226/[1]Worksheet!C227 - 1</f>
        <v>2.2494211048627255E-2</v>
      </c>
      <c r="D226" s="4"/>
      <c r="E226" s="4">
        <f>[1]Worksheet!E226/[1]Worksheet!E227 - 1</f>
        <v>-3.0478512648582923E-3</v>
      </c>
      <c r="F226" s="4">
        <f>[1]Worksheet!F226/[1]Worksheet!F227 - 1</f>
        <v>2.7242118151209027E-2</v>
      </c>
      <c r="G226" s="4">
        <f>[1]Worksheet!G226/[1]Worksheet!G227 - 1</f>
        <v>3.8672908609811429E-3</v>
      </c>
      <c r="H226" s="4">
        <f>[1]Worksheet!H226/[1]Worksheet!H227 - 1</f>
        <v>1.4314342971655236E-4</v>
      </c>
      <c r="I226" s="4">
        <f>[1]Worksheet!I226/[1]Worksheet!I227 - 1</f>
        <v>-3.7675533736727385E-3</v>
      </c>
      <c r="J226" s="4">
        <f>[1]Worksheet!J226/[1]Worksheet!J227 - 1</f>
        <v>1.5659955257270708E-2</v>
      </c>
      <c r="K226" s="4">
        <f>[1]Worksheet!K226/[1]Worksheet!K227 - 1</f>
        <v>3.2653061224489743E-2</v>
      </c>
      <c r="L226" s="4">
        <f>[1]Worksheet!L226/[1]Worksheet!L227 - 1</f>
        <v>3.5190615835777095E-2</v>
      </c>
      <c r="M226" s="4">
        <f>[1]Worksheet!M226/[1]Worksheet!M227 - 1</f>
        <v>2.6224244046026302E-2</v>
      </c>
      <c r="N226" s="4">
        <f>[1]Worksheet!N226/[1]Worksheet!N227 - 1</f>
        <v>-2.7205596579867874E-3</v>
      </c>
      <c r="O226" s="4">
        <f>[1]Worksheet!O226/[1]Worksheet!O227 - 1</f>
        <v>1.4269186270728929E-2</v>
      </c>
      <c r="P226" s="4">
        <f>[1]Worksheet!P226/[1]Worksheet!P227 - 1</f>
        <v>1.5207976634102227E-2</v>
      </c>
      <c r="Q226" s="4">
        <f>[1]Worksheet!Q226/[1]Worksheet!Q227 - 1</f>
        <v>1.1848341232227444E-2</v>
      </c>
      <c r="R226" s="4">
        <f>[1]Worksheet!R226/[1]Worksheet!R227 - 1</f>
        <v>3.3833906278270209E-2</v>
      </c>
      <c r="S226" s="4">
        <f>[1]Worksheet!S226/[1]Worksheet!S227 - 1</f>
        <v>5.8013052936911613E-3</v>
      </c>
      <c r="T226" s="4">
        <f>[1]Worksheet!T226/[1]Worksheet!T227 - 1</f>
        <v>-1.3387978142076595E-2</v>
      </c>
      <c r="U226" s="4">
        <f>[1]Worksheet!U226/[1]Worksheet!U227 - 1</f>
        <v>1.0956595027391547E-2</v>
      </c>
      <c r="V226" s="4">
        <f>[1]Worksheet!V226/[1]Worksheet!V227 - 1</f>
        <v>3.1562335612833614E-3</v>
      </c>
      <c r="W226" s="4">
        <f>[1]Worksheet!W226/[1]Worksheet!W227 - 1</f>
        <v>1.2658227848101333E-2</v>
      </c>
      <c r="X226" s="4">
        <f>[1]Worksheet!X226/[1]Worksheet!X227 - 1</f>
        <v>1.8498367791077053E-2</v>
      </c>
      <c r="Y226" s="4">
        <f>[1]Worksheet!Y226/[1]Worksheet!Y227 - 1</f>
        <v>2.1908839083354392E-2</v>
      </c>
      <c r="Z226" s="4">
        <f>[1]Worksheet!Z226/[1]Worksheet!Z227 - 1</f>
        <v>4.0847587439365451E-3</v>
      </c>
      <c r="AA226" s="4">
        <f>[1]Worksheet!AA226/[1]Worksheet!AA227 - 1</f>
        <v>-5.9048280653004603E-3</v>
      </c>
      <c r="AB226" s="4">
        <f>[1]Worksheet!AB226/[1]Worksheet!AB227 - 1</f>
        <v>1.4126394052044633E-2</v>
      </c>
      <c r="AC226" s="4">
        <f>[1]Worksheet!AC226/[1]Worksheet!AC227 - 1</f>
        <v>-9.7520200612999375E-4</v>
      </c>
      <c r="AD226" s="4">
        <f>[1]Worksheet!AD226/[1]Worksheet!AD227 - 1</f>
        <v>3.1209918768704492E-2</v>
      </c>
      <c r="AE226" s="4">
        <f>[1]Worksheet!AE226/[1]Worksheet!AE227 - 1</f>
        <v>-6.5189048239899794E-4</v>
      </c>
      <c r="AF226" s="4">
        <f>[1]Worksheet!AF226/[1]Worksheet!AF227 - 1</f>
        <v>2.8215767634854894E-2</v>
      </c>
      <c r="AG226" s="4">
        <f>[1]Worksheet!AG226/[1]Worksheet!AG227 - 1</f>
        <v>-6.6539923954372915E-3</v>
      </c>
      <c r="AH226" s="4">
        <f>[1]Worksheet!AH226/[1]Worksheet!AH227 - 1</f>
        <v>7.923930269413626E-3</v>
      </c>
      <c r="AI226" s="4">
        <f>[1]Worksheet!AI226/[1]Worksheet!AI227 - 1</f>
        <v>1.4338112704234796E-2</v>
      </c>
      <c r="AJ226" s="4">
        <f>[1]Worksheet!AJ226/[1]Worksheet!AJ227 - 1</f>
        <v>3.8880248833592645E-3</v>
      </c>
      <c r="AK226" s="4">
        <f>[1]Worksheet!AK226/[1]Worksheet!AK227 - 1</f>
        <v>3.9798355001328112E-3</v>
      </c>
      <c r="AL226" s="4">
        <f>[1]Worksheet!AL226/[1]Worksheet!AL227 - 1</f>
        <v>-7.3260073260073E-4</v>
      </c>
      <c r="AM226" s="4">
        <f>[1]Worksheet!AM226/[1]Worksheet!AM227 - 1</f>
        <v>2.0906741836974385E-2</v>
      </c>
      <c r="AN226" s="4">
        <f>[1]Worksheet!AN226/[1]Worksheet!AN227 - 1</f>
        <v>2.3809523809523947E-2</v>
      </c>
      <c r="AO226" s="4">
        <f>[1]Worksheet!AO226/[1]Worksheet!AO227 - 1</f>
        <v>6.5641025641025585E-3</v>
      </c>
    </row>
    <row r="227" spans="1:41">
      <c r="A227" s="3">
        <v>44189</v>
      </c>
      <c r="B227" s="4">
        <f>[1]Worksheet!B227/[1]Worksheet!B228 - 1</f>
        <v>-6.7534973468403869E-3</v>
      </c>
      <c r="C227" s="4">
        <f>[1]Worksheet!C227/[1]Worksheet!C228 - 1</f>
        <v>-4.6098123147843006E-3</v>
      </c>
      <c r="D227" s="4"/>
      <c r="E227" s="4">
        <f>[1]Worksheet!E227/[1]Worksheet!E228 - 1</f>
        <v>9.5384615384617177E-3</v>
      </c>
      <c r="F227" s="4">
        <f>[1]Worksheet!F227/[1]Worksheet!F228 - 1</f>
        <v>-9.9999999999998979E-3</v>
      </c>
      <c r="G227" s="4">
        <f>[1]Worksheet!G227/[1]Worksheet!G228 - 1</f>
        <v>2.7553832023676783E-3</v>
      </c>
      <c r="H227" s="4">
        <f>[1]Worksheet!H227/[1]Worksheet!H228 - 1</f>
        <v>-4.7015244336799933E-3</v>
      </c>
      <c r="I227" s="4">
        <f>[1]Worksheet!I227/[1]Worksheet!I228 - 1</f>
        <v>-9.1251283221172041E-4</v>
      </c>
      <c r="J227" s="4">
        <f>[1]Worksheet!J227/[1]Worksheet!J228 - 1</f>
        <v>-2.9739776951672736E-3</v>
      </c>
      <c r="K227" s="4">
        <f>[1]Worksheet!K227/[1]Worksheet!K228 - 1</f>
        <v>1.6353229762877675E-3</v>
      </c>
      <c r="L227" s="4">
        <f>[1]Worksheet!L227/[1]Worksheet!L228 - 1</f>
        <v>-7.3260073260073E-4</v>
      </c>
      <c r="M227" s="4">
        <f>[1]Worksheet!M227/[1]Worksheet!M228 - 1</f>
        <v>-8.4903157336163604E-3</v>
      </c>
      <c r="N227" s="4">
        <f>[1]Worksheet!N227/[1]Worksheet!N228 - 1</f>
        <v>4.2935206869634257E-3</v>
      </c>
      <c r="O227" s="4">
        <f>[1]Worksheet!O227/[1]Worksheet!O228 - 1</f>
        <v>-8.033664881407776E-3</v>
      </c>
      <c r="P227" s="4">
        <f>[1]Worksheet!P227/[1]Worksheet!P228 - 1</f>
        <v>7.0550292279780713E-4</v>
      </c>
      <c r="Q227" s="4">
        <f>[1]Worksheet!Q227/[1]Worksheet!Q228 - 1</f>
        <v>4.7415836889519447E-4</v>
      </c>
      <c r="R227" s="4">
        <f>[1]Worksheet!R227/[1]Worksheet!R228 - 1</f>
        <v>-2.5266197437284754E-3</v>
      </c>
      <c r="S227" s="4">
        <f>[1]Worksheet!S227/[1]Worksheet!S228 - 1</f>
        <v>0</v>
      </c>
      <c r="T227" s="4">
        <f>[1]Worksheet!T227/[1]Worksheet!T228 - 1</f>
        <v>-2.1810250817884125E-3</v>
      </c>
      <c r="U227" s="4">
        <f>[1]Worksheet!U227/[1]Worksheet!U228 - 1</f>
        <v>-3.7783375314860423E-3</v>
      </c>
      <c r="V227" s="4">
        <f>[1]Worksheet!V227/[1]Worksheet!V228 - 1</f>
        <v>-9.1733555717710136E-3</v>
      </c>
      <c r="W227" s="4">
        <f>[1]Worksheet!W227/[1]Worksheet!W228 - 1</f>
        <v>-3.5200938691699601E-3</v>
      </c>
      <c r="X227" s="4">
        <f>[1]Worksheet!X227/[1]Worksheet!X228 - 1</f>
        <v>8.7126987584418281E-4</v>
      </c>
      <c r="Y227" s="4">
        <f>[1]Worksheet!Y227/[1]Worksheet!Y228 - 1</f>
        <v>-1.120517928286846E-2</v>
      </c>
      <c r="Z227" s="4">
        <f>[1]Worksheet!Z227/[1]Worksheet!Z228 - 1</f>
        <v>3.8309283616388967E-4</v>
      </c>
      <c r="AA227" s="4">
        <f>[1]Worksheet!AA227/[1]Worksheet!AA228 - 1</f>
        <v>8.1112398609506364E-4</v>
      </c>
      <c r="AB227" s="4">
        <f>[1]Worksheet!AB227/[1]Worksheet!AB228 - 1</f>
        <v>0</v>
      </c>
      <c r="AC227" s="4">
        <f>[1]Worksheet!AC227/[1]Worksheet!AC228 - 1</f>
        <v>6.9705841349509967E-4</v>
      </c>
      <c r="AD227" s="4">
        <f>[1]Worksheet!AD227/[1]Worksheet!AD228 - 1</f>
        <v>2.5717959708528859E-3</v>
      </c>
      <c r="AE227" s="4">
        <f>[1]Worksheet!AE227/[1]Worksheet!AE228 - 1</f>
        <v>9.7879282218604757E-4</v>
      </c>
      <c r="AF227" s="4">
        <f>[1]Worksheet!AF227/[1]Worksheet!AF228 - 1</f>
        <v>-1.0673234811165888E-2</v>
      </c>
      <c r="AG227" s="4">
        <f>[1]Worksheet!AG227/[1]Worksheet!AG228 - 1</f>
        <v>5.7361376673039643E-3</v>
      </c>
      <c r="AH227" s="4">
        <f>[1]Worksheet!AH227/[1]Worksheet!AH228 - 1</f>
        <v>3.4987277353690782E-3</v>
      </c>
      <c r="AI227" s="4">
        <f>[1]Worksheet!AI227/[1]Worksheet!AI228 - 1</f>
        <v>-1.1535926170072597E-2</v>
      </c>
      <c r="AJ227" s="4">
        <f>[1]Worksheet!AJ227/[1]Worksheet!AJ228 - 1</f>
        <v>2.3382696804363778E-3</v>
      </c>
      <c r="AK227" s="4">
        <f>[1]Worksheet!AK227/[1]Worksheet!AK228 - 1</f>
        <v>-7.3742428232815849E-3</v>
      </c>
      <c r="AL227" s="4">
        <f>[1]Worksheet!AL227/[1]Worksheet!AL228 - 1</f>
        <v>6.2661260597125512E-3</v>
      </c>
      <c r="AM227" s="4">
        <f>[1]Worksheet!AM227/[1]Worksheet!AM228 - 1</f>
        <v>-2.3485204321282982E-4</v>
      </c>
      <c r="AN227" s="4">
        <f>[1]Worksheet!AN227/[1]Worksheet!AN228 - 1</f>
        <v>-7.0921985815602939E-3</v>
      </c>
      <c r="AO227" s="4">
        <f>[1]Worksheet!AO227/[1]Worksheet!AO228 - 1</f>
        <v>0</v>
      </c>
    </row>
    <row r="228" spans="1:41">
      <c r="A228" s="3">
        <v>44188</v>
      </c>
      <c r="B228" s="4">
        <f>[1]Worksheet!B228/[1]Worksheet!B229 - 1</f>
        <v>2.0930805220389148E-2</v>
      </c>
      <c r="C228" s="4">
        <f>[1]Worksheet!C228/[1]Worksheet!C229 - 1</f>
        <v>6.2955599734924039E-3</v>
      </c>
      <c r="D228" s="4"/>
      <c r="E228" s="4">
        <f>[1]Worksheet!E228/[1]Worksheet!E229 - 1</f>
        <v>4.4008994539029844E-2</v>
      </c>
      <c r="F228" s="4">
        <f>[1]Worksheet!F228/[1]Worksheet!F229 - 1</f>
        <v>1.0719754977029039E-2</v>
      </c>
      <c r="G228" s="4">
        <f>[1]Worksheet!G228/[1]Worksheet!G229 - 1</f>
        <v>1.6282928852935141E-2</v>
      </c>
      <c r="H228" s="4">
        <f>[1]Worksheet!H228/[1]Worksheet!H229 - 1</f>
        <v>1.2258436688779906E-2</v>
      </c>
      <c r="I228" s="4">
        <f>[1]Worksheet!I228/[1]Worksheet!I229 - 1</f>
        <v>3.1775920913263533E-2</v>
      </c>
      <c r="J228" s="4">
        <f>[1]Worksheet!J228/[1]Worksheet!J229 - 1</f>
        <v>3.3569563595672314E-3</v>
      </c>
      <c r="K228" s="4">
        <f>[1]Worksheet!K228/[1]Worksheet!K229 - 1</f>
        <v>1.8318068276436339E-2</v>
      </c>
      <c r="L228" s="4">
        <f>[1]Worksheet!L228/[1]Worksheet!L229 - 1</f>
        <v>1.1485735457577029E-2</v>
      </c>
      <c r="M228" s="4">
        <f>[1]Worksheet!M228/[1]Worksheet!M229 - 1</f>
        <v>1.5944724953493861E-3</v>
      </c>
      <c r="N228" s="4">
        <f>[1]Worksheet!N228/[1]Worksheet!N229 - 1</f>
        <v>-2.3364485981309802E-3</v>
      </c>
      <c r="O228" s="4">
        <f>[1]Worksheet!O228/[1]Worksheet!O229 - 1</f>
        <v>3.8270187523914423E-4</v>
      </c>
      <c r="P228" s="4">
        <f>[1]Worksheet!P228/[1]Worksheet!P229 - 1</f>
        <v>7.7188706073532121E-3</v>
      </c>
      <c r="Q228" s="4">
        <f>[1]Worksheet!Q228/[1]Worksheet!Q229 - 1</f>
        <v>-4.7192071731948504E-3</v>
      </c>
      <c r="R228" s="4">
        <f>[1]Worksheet!R228/[1]Worksheet!R229 - 1</f>
        <v>-5.027832644999064E-3</v>
      </c>
      <c r="S228" s="4">
        <f>[1]Worksheet!S228/[1]Worksheet!S229 - 1</f>
        <v>1.0750061079892514E-2</v>
      </c>
      <c r="T228" s="4">
        <f>[1]Worksheet!T228/[1]Worksheet!T229 - 1</f>
        <v>2.4724123480933002E-2</v>
      </c>
      <c r="U228" s="4">
        <f>[1]Worksheet!U228/[1]Worksheet!U229 - 1</f>
        <v>3.2957502168256658E-2</v>
      </c>
      <c r="V228" s="4">
        <f>[1]Worksheet!V228/[1]Worksheet!V229 - 1</f>
        <v>1.0853530031612157E-2</v>
      </c>
      <c r="W228" s="4">
        <f>[1]Worksheet!W228/[1]Worksheet!W229 - 1</f>
        <v>1.5187611673615375E-2</v>
      </c>
      <c r="X228" s="4">
        <f>[1]Worksheet!X228/[1]Worksheet!X229 - 1</f>
        <v>1.9642077695327664E-3</v>
      </c>
      <c r="Y228" s="4">
        <f>[1]Worksheet!Y228/[1]Worksheet!Y229 - 1</f>
        <v>1.980700863382423E-2</v>
      </c>
      <c r="Z228" s="4">
        <f>[1]Worksheet!Z228/[1]Worksheet!Z229 - 1</f>
        <v>-8.2320162107395456E-3</v>
      </c>
      <c r="AA228" s="4">
        <f>[1]Worksheet!AA228/[1]Worksheet!AA229 - 1</f>
        <v>4.1767262192177634E-2</v>
      </c>
      <c r="AB228" s="4">
        <f>[1]Worksheet!AB228/[1]Worksheet!AB229 - 1</f>
        <v>1.0518407212622094E-2</v>
      </c>
      <c r="AC228" s="4">
        <f>[1]Worksheet!AC228/[1]Worksheet!AC229 - 1</f>
        <v>2.7944969905417061E-2</v>
      </c>
      <c r="AD228" s="4">
        <f>[1]Worksheet!AD228/[1]Worksheet!AD229 - 1</f>
        <v>-1.7115960633289351E-3</v>
      </c>
      <c r="AE228" s="4">
        <f>[1]Worksheet!AE228/[1]Worksheet!AE229 - 1</f>
        <v>4.5599272231066745E-2</v>
      </c>
      <c r="AF228" s="4">
        <f>[1]Worksheet!AF228/[1]Worksheet!AF229 - 1</f>
        <v>2.7442371020856005E-3</v>
      </c>
      <c r="AG228" s="4">
        <f>[1]Worksheet!AG228/[1]Worksheet!AG229 - 1</f>
        <v>3.0541871921182295E-2</v>
      </c>
      <c r="AH228" s="4">
        <f>[1]Worksheet!AH228/[1]Worksheet!AH229 - 1</f>
        <v>1.5928639694169355E-3</v>
      </c>
      <c r="AI228" s="4">
        <f>[1]Worksheet!AI228/[1]Worksheet!AI229 - 1</f>
        <v>4.9685326266974972E-3</v>
      </c>
      <c r="AJ228" s="4">
        <f>[1]Worksheet!AJ228/[1]Worksheet!AJ229 - 1</f>
        <v>-1.1810012836970474E-2</v>
      </c>
      <c r="AK228" s="4">
        <f>[1]Worksheet!AK228/[1]Worksheet!AK229 - 1</f>
        <v>2.3174346537321533E-2</v>
      </c>
      <c r="AL228" s="4">
        <f>[1]Worksheet!AL228/[1]Worksheet!AL229 - 1</f>
        <v>2.5868440502585521E-3</v>
      </c>
      <c r="AM228" s="4">
        <f>[1]Worksheet!AM228/[1]Worksheet!AM229 - 1</f>
        <v>-5.1401869158878011E-3</v>
      </c>
      <c r="AN228" s="4">
        <f>[1]Worksheet!AN228/[1]Worksheet!AN229 - 1</f>
        <v>2.961460446247477E-2</v>
      </c>
      <c r="AO228" s="4">
        <f>[1]Worksheet!AO228/[1]Worksheet!AO229 - 1</f>
        <v>1.204068922565904E-2</v>
      </c>
    </row>
    <row r="229" spans="1:41">
      <c r="A229" s="3">
        <v>44187</v>
      </c>
      <c r="B229" s="4">
        <f>[1]Worksheet!B229/[1]Worksheet!B230 - 1</f>
        <v>1.5249999999999986E-2</v>
      </c>
      <c r="C229" s="4">
        <f>[1]Worksheet!C229/[1]Worksheet!C230 - 1</f>
        <v>2.0974289580514061E-2</v>
      </c>
      <c r="D229" s="4"/>
      <c r="E229" s="4">
        <f>[1]Worksheet!E229/[1]Worksheet!E230 - 1</f>
        <v>3.9052069425901115E-2</v>
      </c>
      <c r="F229" s="4">
        <f>[1]Worksheet!F229/[1]Worksheet!F230 - 1</f>
        <v>2.1269940569283774E-2</v>
      </c>
      <c r="G229" s="4">
        <f>[1]Worksheet!G229/[1]Worksheet!G230 - 1</f>
        <v>7.2077718583514194E-3</v>
      </c>
      <c r="H229" s="4">
        <f>[1]Worksheet!H229/[1]Worksheet!H230 - 1</f>
        <v>1.4423770373572786E-4</v>
      </c>
      <c r="I229" s="4">
        <f>[1]Worksheet!I229/[1]Worksheet!I230 - 1</f>
        <v>1.8458588037876034E-2</v>
      </c>
      <c r="J229" s="4">
        <f>[1]Worksheet!J229/[1]Worksheet!J230 - 1</f>
        <v>2.4847094801223157E-2</v>
      </c>
      <c r="K229" s="4">
        <f>[1]Worksheet!K229/[1]Worksheet!K230 - 1</f>
        <v>1.4786649767638327E-2</v>
      </c>
      <c r="L229" s="4">
        <f>[1]Worksheet!L229/[1]Worksheet!L230 - 1</f>
        <v>1.2378094523630923E-2</v>
      </c>
      <c r="M229" s="4">
        <f>[1]Worksheet!M229/[1]Worksheet!M230 - 1</f>
        <v>2.658160552899691E-4</v>
      </c>
      <c r="N229" s="4">
        <f>[1]Worksheet!N229/[1]Worksheet!N230 - 1</f>
        <v>1.5822784810126667E-2</v>
      </c>
      <c r="O229" s="4">
        <f>[1]Worksheet!O229/[1]Worksheet!O230 - 1</f>
        <v>3.0710172744721209E-3</v>
      </c>
      <c r="P229" s="4">
        <f>[1]Worksheet!P229/[1]Worksheet!P230 - 1</f>
        <v>4.2839657282742749E-3</v>
      </c>
      <c r="Q229" s="4">
        <f>[1]Worksheet!Q229/[1]Worksheet!Q230 - 1</f>
        <v>0</v>
      </c>
      <c r="R229" s="4">
        <f>[1]Worksheet!R229/[1]Worksheet!R230 - 1</f>
        <v>2.0524097489462934E-2</v>
      </c>
      <c r="S229" s="4">
        <f>[1]Worksheet!S229/[1]Worksheet!S230 - 1</f>
        <v>7.383706620723629E-3</v>
      </c>
      <c r="T229" s="4">
        <f>[1]Worksheet!T229/[1]Worksheet!T230 - 1</f>
        <v>1.9219817767653913E-2</v>
      </c>
      <c r="U229" s="4">
        <f>[1]Worksheet!U229/[1]Worksheet!U230 - 1</f>
        <v>1.3181019332161759E-2</v>
      </c>
      <c r="V229" s="4">
        <f>[1]Worksheet!V229/[1]Worksheet!V230 - 1</f>
        <v>1.7585245550075124E-2</v>
      </c>
      <c r="W229" s="4">
        <f>[1]Worksheet!W229/[1]Worksheet!W230 - 1</f>
        <v>1.6343825665859457E-2</v>
      </c>
      <c r="X229" s="4">
        <f>[1]Worksheet!X229/[1]Worksheet!X230 - 1</f>
        <v>1.822222222222214E-2</v>
      </c>
      <c r="Y229" s="4">
        <f>[1]Worksheet!Y229/[1]Worksheet!Y230 - 1</f>
        <v>1.4164305949008416E-2</v>
      </c>
      <c r="Z229" s="4">
        <f>[1]Worksheet!Z229/[1]Worksheet!Z230 - 1</f>
        <v>2.2797927461139844E-2</v>
      </c>
      <c r="AA229" s="4">
        <f>[1]Worksheet!AA229/[1]Worksheet!AA230 - 1</f>
        <v>2.5501361723198945E-2</v>
      </c>
      <c r="AB229" s="4">
        <f>[1]Worksheet!AB229/[1]Worksheet!AB230 - 1</f>
        <v>7.1888006053726361E-3</v>
      </c>
      <c r="AC229" s="4">
        <f>[1]Worksheet!AC229/[1]Worksheet!AC230 - 1</f>
        <v>6.9264069264070027E-3</v>
      </c>
      <c r="AD229" s="4">
        <f>[1]Worksheet!AD229/[1]Worksheet!AD230 - 1</f>
        <v>9.9394987035434923E-3</v>
      </c>
      <c r="AE229" s="4">
        <f>[1]Worksheet!AE229/[1]Worksheet!AE230 - 1</f>
        <v>1.6177490177952336E-2</v>
      </c>
      <c r="AF229" s="4">
        <f>[1]Worksheet!AF229/[1]Worksheet!AF230 - 1</f>
        <v>1.7592851158894085E-2</v>
      </c>
      <c r="AG229" s="4">
        <f>[1]Worksheet!AG229/[1]Worksheet!AG230 - 1</f>
        <v>1.9895498392282995E-2</v>
      </c>
      <c r="AH229" s="4">
        <f>[1]Worksheet!AH229/[1]Worksheet!AH230 - 1</f>
        <v>1.2907389480477649E-2</v>
      </c>
      <c r="AI229" s="4">
        <f>[1]Worksheet!AI229/[1]Worksheet!AI230 - 1</f>
        <v>3.6032944406314327E-2</v>
      </c>
      <c r="AJ229" s="4">
        <f>[1]Worksheet!AJ229/[1]Worksheet!AJ230 - 1</f>
        <v>2.4460810099947494E-2</v>
      </c>
      <c r="AK229" s="4">
        <f>[1]Worksheet!AK229/[1]Worksheet!AK230 - 1</f>
        <v>9.7959183673468342E-3</v>
      </c>
      <c r="AL229" s="4">
        <f>[1]Worksheet!AL229/[1]Worksheet!AL230 - 1</f>
        <v>4.8273301151133818E-3</v>
      </c>
      <c r="AM229" s="4">
        <f>[1]Worksheet!AM229/[1]Worksheet!AM230 - 1</f>
        <v>3.5169988276670949E-3</v>
      </c>
      <c r="AN229" s="4">
        <f>[1]Worksheet!AN229/[1]Worksheet!AN230 - 1</f>
        <v>1.3569078947368363E-2</v>
      </c>
      <c r="AO229" s="4">
        <f>[1]Worksheet!AO229/[1]Worksheet!AO230 - 1</f>
        <v>2.9148448886113787E-3</v>
      </c>
    </row>
    <row r="230" spans="1:41">
      <c r="A230" s="3">
        <v>44186</v>
      </c>
      <c r="B230" s="4">
        <f>[1]Worksheet!B230/[1]Worksheet!B231 - 1</f>
        <v>-4.693828925422916E-2</v>
      </c>
      <c r="C230" s="4">
        <f>[1]Worksheet!C230/[1]Worksheet!C231 - 1</f>
        <v>-3.2089063523248029E-2</v>
      </c>
      <c r="D230" s="4"/>
      <c r="E230" s="4">
        <f>[1]Worksheet!E230/[1]Worksheet!E231 - 1</f>
        <v>-4.7073791348600569E-2</v>
      </c>
      <c r="F230" s="4">
        <f>[1]Worksheet!F230/[1]Worksheet!F231 - 1</f>
        <v>-1.0523057876818398E-2</v>
      </c>
      <c r="G230" s="4">
        <f>[1]Worksheet!G230/[1]Worksheet!G231 - 1</f>
        <v>-3.7115268557634251E-2</v>
      </c>
      <c r="H230" s="4">
        <f>[1]Worksheet!H230/[1]Worksheet!H231 - 1</f>
        <v>-9.5714285714285641E-3</v>
      </c>
      <c r="I230" s="4">
        <f>[1]Worksheet!I230/[1]Worksheet!I231 - 1</f>
        <v>-4.2465281762882889E-2</v>
      </c>
      <c r="J230" s="4">
        <f>[1]Worksheet!J230/[1]Worksheet!J231 - 1</f>
        <v>-3.2544378698224796E-2</v>
      </c>
      <c r="K230" s="4">
        <f>[1]Worksheet!K230/[1]Worksheet!K231 - 1</f>
        <v>-1.784232365145233E-2</v>
      </c>
      <c r="L230" s="4">
        <f>[1]Worksheet!L230/[1]Worksheet!L231 - 1</f>
        <v>-1.6961651917404175E-2</v>
      </c>
      <c r="M230" s="4">
        <f>[1]Worksheet!M230/[1]Worksheet!M231 - 1</f>
        <v>5.344735435595771E-3</v>
      </c>
      <c r="N230" s="4">
        <f>[1]Worksheet!N230/[1]Worksheet!N231 - 1</f>
        <v>-2.6194144838212696E-2</v>
      </c>
      <c r="O230" s="4">
        <f>[1]Worksheet!O230/[1]Worksheet!O231 - 1</f>
        <v>-2.0676691729323293E-2</v>
      </c>
      <c r="P230" s="4">
        <f>[1]Worksheet!P230/[1]Worksheet!P231 - 1</f>
        <v>-1.8716845160644646E-2</v>
      </c>
      <c r="Q230" s="4">
        <f>[1]Worksheet!Q230/[1]Worksheet!Q231 - 1</f>
        <v>-2.2601476014760147E-2</v>
      </c>
      <c r="R230" s="4">
        <f>[1]Worksheet!R230/[1]Worksheet!R231 - 1</f>
        <v>-2.2043010752688108E-2</v>
      </c>
      <c r="S230" s="4">
        <f>[1]Worksheet!S230/[1]Worksheet!S231 - 1</f>
        <v>-2.1199710913032854E-2</v>
      </c>
      <c r="T230" s="4">
        <f>[1]Worksheet!T230/[1]Worksheet!T231 - 1</f>
        <v>-2.8761061946902644E-2</v>
      </c>
      <c r="U230" s="4">
        <f>[1]Worksheet!U230/[1]Worksheet!U231 - 1</f>
        <v>-1.0864841373316003E-2</v>
      </c>
      <c r="V230" s="4">
        <f>[1]Worksheet!V230/[1]Worksheet!V231 - 1</f>
        <v>-7.0272572402043654E-3</v>
      </c>
      <c r="W230" s="4">
        <f>[1]Worksheet!W230/[1]Worksheet!W231 - 1</f>
        <v>-3.2503660322108385E-2</v>
      </c>
      <c r="X230" s="4">
        <f>[1]Worksheet!X230/[1]Worksheet!X231 - 1</f>
        <v>-2.1739130434782594E-2</v>
      </c>
      <c r="Y230" s="4">
        <f>[1]Worksheet!Y230/[1]Worksheet!Y231 - 1</f>
        <v>-1.5216839969566132E-2</v>
      </c>
      <c r="Z230" s="4">
        <f>[1]Worksheet!Z230/[1]Worksheet!Z231 - 1</f>
        <v>-2.2908492595874019E-2</v>
      </c>
      <c r="AA230" s="4">
        <f>[1]Worksheet!AA230/[1]Worksheet!AA231 - 1</f>
        <v>-5.1877934272300474E-2</v>
      </c>
      <c r="AB230" s="4">
        <f>[1]Worksheet!AB230/[1]Worksheet!AB231 - 1</f>
        <v>-1.6741071428571397E-2</v>
      </c>
      <c r="AC230" s="4">
        <f>[1]Worksheet!AC230/[1]Worksheet!AC231 - 1</f>
        <v>-3.7232564601278217E-2</v>
      </c>
      <c r="AD230" s="4">
        <f>[1]Worksheet!AD230/[1]Worksheet!AD231 - 1</f>
        <v>-1.4060502769492889E-2</v>
      </c>
      <c r="AE230" s="4">
        <f>[1]Worksheet!AE230/[1]Worksheet!AE231 - 1</f>
        <v>-2.7640449438202208E-2</v>
      </c>
      <c r="AF230" s="4">
        <f>[1]Worksheet!AF230/[1]Worksheet!AF231 - 1</f>
        <v>-1.5397305471542388E-2</v>
      </c>
      <c r="AG230" s="4">
        <f>[1]Worksheet!AG230/[1]Worksheet!AG231 - 1</f>
        <v>-3.3786407766990378E-2</v>
      </c>
      <c r="AH230" s="4">
        <f>[1]Worksheet!AH230/[1]Worksheet!AH231 - 1</f>
        <v>-1.5565438373570606E-2</v>
      </c>
      <c r="AI230" s="4">
        <f>[1]Worksheet!AI230/[1]Worksheet!AI231 - 1</f>
        <v>-2.899033655448191E-2</v>
      </c>
      <c r="AJ230" s="4">
        <f>[1]Worksheet!AJ230/[1]Worksheet!AJ231 - 1</f>
        <v>4.2260961436872968E-3</v>
      </c>
      <c r="AK230" s="4">
        <f>[1]Worksheet!AK230/[1]Worksheet!AK231 - 1</f>
        <v>-1.5537101526922004E-2</v>
      </c>
      <c r="AL230" s="4">
        <f>[1]Worksheet!AL230/[1]Worksheet!AL231 - 1</f>
        <v>-1.0653930933137268E-2</v>
      </c>
      <c r="AM230" s="4">
        <f>[1]Worksheet!AM230/[1]Worksheet!AM231 - 1</f>
        <v>-7.9088160037217303E-3</v>
      </c>
      <c r="AN230" s="4">
        <f>[1]Worksheet!AN230/[1]Worksheet!AN231 - 1</f>
        <v>-3.6831683168316864E-2</v>
      </c>
      <c r="AO230" s="4">
        <f>[1]Worksheet!AO230/[1]Worksheet!AO231 - 1</f>
        <v>-3.4572864321607999E-2</v>
      </c>
    </row>
    <row r="231" spans="1:41">
      <c r="A231" s="3">
        <v>44183</v>
      </c>
      <c r="B231" s="4">
        <f>[1]Worksheet!B231/[1]Worksheet!B232 - 1</f>
        <v>-1.5251055842327554E-2</v>
      </c>
      <c r="C231" s="4">
        <f>[1]Worksheet!C231/[1]Worksheet!C232 - 1</f>
        <v>2.2973416475220443E-3</v>
      </c>
      <c r="D231" s="4"/>
      <c r="E231" s="4">
        <f>[1]Worksheet!E231/[1]Worksheet!E232 - 1</f>
        <v>-2.3602484472049712E-2</v>
      </c>
      <c r="F231" s="4">
        <f>[1]Worksheet!F231/[1]Worksheet!F232 - 1</f>
        <v>1.5399120050282988E-2</v>
      </c>
      <c r="G231" s="4">
        <f>[1]Worksheet!G231/[1]Worksheet!G232 - 1</f>
        <v>-1.2956068503350626E-2</v>
      </c>
      <c r="H231" s="4">
        <f>[1]Worksheet!H231/[1]Worksheet!H232 - 1</f>
        <v>7.7742585660813823E-3</v>
      </c>
      <c r="I231" s="4">
        <f>[1]Worksheet!I231/[1]Worksheet!I232 - 1</f>
        <v>-1.0897945283233179E-2</v>
      </c>
      <c r="J231" s="4">
        <f>[1]Worksheet!J231/[1]Worksheet!J232 - 1</f>
        <v>1.8525379770284456E-3</v>
      </c>
      <c r="K231" s="4">
        <f>[1]Worksheet!K231/[1]Worksheet!K232 - 1</f>
        <v>3.7484381507706388E-3</v>
      </c>
      <c r="L231" s="4">
        <f>[1]Worksheet!L231/[1]Worksheet!L232 - 1</f>
        <v>-6.9571585499815791E-3</v>
      </c>
      <c r="M231" s="4">
        <f>[1]Worksheet!M231/[1]Worksheet!M232 - 1</f>
        <v>-4.2966751918158574E-2</v>
      </c>
      <c r="N231" s="4">
        <f>[1]Worksheet!N231/[1]Worksheet!N232 - 1</f>
        <v>5.8117008911273693E-3</v>
      </c>
      <c r="O231" s="4">
        <f>[1]Worksheet!O231/[1]Worksheet!O232 - 1</f>
        <v>2.3470565602154769E-2</v>
      </c>
      <c r="P231" s="4">
        <f>[1]Worksheet!P231/[1]Worksheet!P232 - 1</f>
        <v>-6.66136408828788E-3</v>
      </c>
      <c r="Q231" s="4">
        <f>[1]Worksheet!Q231/[1]Worksheet!Q232 - 1</f>
        <v>-5.5045871559632475E-3</v>
      </c>
      <c r="R231" s="4">
        <f>[1]Worksheet!R231/[1]Worksheet!R232 - 1</f>
        <v>-2.4646040901940225E-2</v>
      </c>
      <c r="S231" s="4">
        <f>[1]Worksheet!S231/[1]Worksheet!S232 - 1</f>
        <v>-8.12425328554367E-3</v>
      </c>
      <c r="T231" s="4">
        <f>[1]Worksheet!T231/[1]Worksheet!T232 - 1</f>
        <v>-1.1481683980317126E-2</v>
      </c>
      <c r="U231" s="4">
        <f>[1]Worksheet!U231/[1]Worksheet!U232 - 1</f>
        <v>-1.45610278372591E-2</v>
      </c>
      <c r="V231" s="4">
        <f>[1]Worksheet!V231/[1]Worksheet!V232 - 1</f>
        <v>-2.4410512101381676E-2</v>
      </c>
      <c r="W231" s="4">
        <f>[1]Worksheet!W231/[1]Worksheet!W232 - 1</f>
        <v>4.4117647058823373E-3</v>
      </c>
      <c r="X231" s="4">
        <f>[1]Worksheet!X231/[1]Worksheet!X232 - 1</f>
        <v>-1.0539901053990164E-2</v>
      </c>
      <c r="Y231" s="4">
        <f>[1]Worksheet!Y231/[1]Worksheet!Y232 - 1</f>
        <v>-3.7897928246589663E-3</v>
      </c>
      <c r="Z231" s="4">
        <f>[1]Worksheet!Z231/[1]Worksheet!Z232 - 1</f>
        <v>1.2948717948717992E-2</v>
      </c>
      <c r="AA231" s="4">
        <f>[1]Worksheet!AA231/[1]Worksheet!AA232 - 1</f>
        <v>-9.8779779198141515E-3</v>
      </c>
      <c r="AB231" s="4">
        <f>[1]Worksheet!AB231/[1]Worksheet!AB232 - 1</f>
        <v>-3.7064492216456468E-3</v>
      </c>
      <c r="AC231" s="4">
        <f>[1]Worksheet!AC231/[1]Worksheet!AC232 - 1</f>
        <v>-1.0856122028308213E-2</v>
      </c>
      <c r="AD231" s="4">
        <f>[1]Worksheet!AD231/[1]Worksheet!AD232 - 1</f>
        <v>7.7286389008157652E-3</v>
      </c>
      <c r="AE231" s="4">
        <f>[1]Worksheet!AE231/[1]Worksheet!AE232 - 1</f>
        <v>-1.5268864793095749E-2</v>
      </c>
      <c r="AF231" s="4">
        <f>[1]Worksheet!AF231/[1]Worksheet!AF232 - 1</f>
        <v>9.997222993612942E-3</v>
      </c>
      <c r="AG231" s="4">
        <f>[1]Worksheet!AG231/[1]Worksheet!AG232 - 1</f>
        <v>-1.8112488083889322E-2</v>
      </c>
      <c r="AH231" s="4">
        <f>[1]Worksheet!AH231/[1]Worksheet!AH232 - 1</f>
        <v>-5.6854074542008748E-3</v>
      </c>
      <c r="AI231" s="4">
        <f>[1]Worksheet!AI231/[1]Worksheet!AI232 - 1</f>
        <v>1.1459386585776832E-2</v>
      </c>
      <c r="AJ231" s="4">
        <f>[1]Worksheet!AJ231/[1]Worksheet!AJ232 - 1</f>
        <v>-2.6234567901234684E-2</v>
      </c>
      <c r="AK231" s="4">
        <f>[1]Worksheet!AK231/[1]Worksheet!AK232 - 1</f>
        <v>-1.1125827814569611E-2</v>
      </c>
      <c r="AL231" s="4">
        <f>[1]Worksheet!AL231/[1]Worksheet!AL232 - 1</f>
        <v>1.5671641791044744E-2</v>
      </c>
      <c r="AM231" s="4">
        <f>[1]Worksheet!AM231/[1]Worksheet!AM232 - 1</f>
        <v>-2.5522041763341718E-3</v>
      </c>
      <c r="AN231" s="4">
        <f>[1]Worksheet!AN231/[1]Worksheet!AN232 - 1</f>
        <v>-3.5516969218626349E-3</v>
      </c>
      <c r="AO231" s="4">
        <f>[1]Worksheet!AO231/[1]Worksheet!AO232 - 1</f>
        <v>3.3658840639933407E-2</v>
      </c>
    </row>
    <row r="232" spans="1:41">
      <c r="A232" s="3">
        <v>44182</v>
      </c>
      <c r="B232" s="4">
        <f>[1]Worksheet!B232/[1]Worksheet!B233 - 1</f>
        <v>4.4779637049257026E-3</v>
      </c>
      <c r="C232" s="4">
        <f>[1]Worksheet!C232/[1]Worksheet!C233 - 1</f>
        <v>-1.5190691661279843E-2</v>
      </c>
      <c r="D232" s="4"/>
      <c r="E232" s="4">
        <f>[1]Worksheet!E232/[1]Worksheet!E233 - 1</f>
        <v>2.7113237639553533E-2</v>
      </c>
      <c r="F232" s="4">
        <f>[1]Worksheet!F232/[1]Worksheet!F233 - 1</f>
        <v>9.4369298521557177E-4</v>
      </c>
      <c r="G232" s="4">
        <f>[1]Worksheet!G232/[1]Worksheet!G233 - 1</f>
        <v>-4.4477390659748428E-3</v>
      </c>
      <c r="H232" s="4">
        <f>[1]Worksheet!H232/[1]Worksheet!H233 - 1</f>
        <v>1.5200233849751443E-2</v>
      </c>
      <c r="I232" s="4">
        <f>[1]Worksheet!I232/[1]Worksheet!I233 - 1</f>
        <v>-2.9428409734011396E-3</v>
      </c>
      <c r="J232" s="4">
        <f>[1]Worksheet!J232/[1]Worksheet!J233 - 1</f>
        <v>-2.5868440502586632E-3</v>
      </c>
      <c r="K232" s="4">
        <f>[1]Worksheet!K232/[1]Worksheet!K233 - 1</f>
        <v>3.5360068995256455E-2</v>
      </c>
      <c r="L232" s="4">
        <f>[1]Worksheet!L232/[1]Worksheet!L233 - 1</f>
        <v>6.6347217102837863E-3</v>
      </c>
      <c r="M232" s="4">
        <f>[1]Worksheet!M232/[1]Worksheet!M233 - 1</f>
        <v>2.564102564102555E-3</v>
      </c>
      <c r="N232" s="4">
        <f>[1]Worksheet!N232/[1]Worksheet!N233 - 1</f>
        <v>-7.3076923076922373E-3</v>
      </c>
      <c r="O232" s="4">
        <f>[1]Worksheet!O232/[1]Worksheet!O233 - 1</f>
        <v>4.2503863987635171E-3</v>
      </c>
      <c r="P232" s="4">
        <f>[1]Worksheet!P232/[1]Worksheet!P233 - 1</f>
        <v>-4.1584158415841621E-3</v>
      </c>
      <c r="Q232" s="4">
        <f>[1]Worksheet!Q232/[1]Worksheet!Q233 - 1</f>
        <v>6.9284064665127154E-3</v>
      </c>
      <c r="R232" s="4">
        <f>[1]Worksheet!R232/[1]Worksheet!R233 - 1</f>
        <v>2.8401941398526143E-2</v>
      </c>
      <c r="S232" s="4">
        <f>[1]Worksheet!S232/[1]Worksheet!S233 - 1</f>
        <v>1.2091898428053138E-2</v>
      </c>
      <c r="T232" s="4">
        <f>[1]Worksheet!T232/[1]Worksheet!T233 - 1</f>
        <v>-2.590320381731348E-3</v>
      </c>
      <c r="U232" s="4">
        <f>[1]Worksheet!U232/[1]Worksheet!U233 - 1</f>
        <v>-8.0713678844520631E-3</v>
      </c>
      <c r="V232" s="4">
        <f>[1]Worksheet!V232/[1]Worksheet!V233 - 1</f>
        <v>1.9485333050937248E-2</v>
      </c>
      <c r="W232" s="4">
        <f>[1]Worksheet!W232/[1]Worksheet!W233 - 1</f>
        <v>-4.6838407494144141E-3</v>
      </c>
      <c r="X232" s="4">
        <f>[1]Worksheet!X232/[1]Worksheet!X233 - 1</f>
        <v>1.3074743952930845E-2</v>
      </c>
      <c r="Y232" s="4">
        <f>[1]Worksheet!Y232/[1]Worksheet!Y233 - 1</f>
        <v>1.0116337885686111E-3</v>
      </c>
      <c r="Z232" s="4">
        <f>[1]Worksheet!Z232/[1]Worksheet!Z233 - 1</f>
        <v>4.6367851622874934E-3</v>
      </c>
      <c r="AA232" s="4">
        <f>[1]Worksheet!AA232/[1]Worksheet!AA233 - 1</f>
        <v>-2.550133302422708E-3</v>
      </c>
      <c r="AB232" s="4">
        <f>[1]Worksheet!AB232/[1]Worksheet!AB233 - 1</f>
        <v>3.7078235076015709E-4</v>
      </c>
      <c r="AC232" s="4">
        <f>[1]Worksheet!AC232/[1]Worksheet!AC233 - 1</f>
        <v>-2.7408524050980265E-3</v>
      </c>
      <c r="AD232" s="4">
        <f>[1]Worksheet!AD232/[1]Worksheet!AD233 - 1</f>
        <v>6.482281763180664E-3</v>
      </c>
      <c r="AE232" s="4">
        <f>[1]Worksheet!AE232/[1]Worksheet!AE233 - 1</f>
        <v>-3.6379671480541997E-3</v>
      </c>
      <c r="AF232" s="4">
        <f>[1]Worksheet!AF232/[1]Worksheet!AF233 - 1</f>
        <v>1.2085441259134244E-2</v>
      </c>
      <c r="AG232" s="4">
        <f>[1]Worksheet!AG232/[1]Worksheet!AG233 - 1</f>
        <v>9.5419847328237495E-4</v>
      </c>
      <c r="AH232" s="4">
        <f>[1]Worksheet!AH232/[1]Worksheet!AH233 - 1</f>
        <v>-6.3131313131314926E-4</v>
      </c>
      <c r="AI232" s="4">
        <f>[1]Worksheet!AI232/[1]Worksheet!AI233 - 1</f>
        <v>-9.6795727636849183E-3</v>
      </c>
      <c r="AJ232" s="4">
        <f>[1]Worksheet!AJ232/[1]Worksheet!AJ233 - 1</f>
        <v>7.7220077220085948E-4</v>
      </c>
      <c r="AK232" s="4">
        <f>[1]Worksheet!AK232/[1]Worksheet!AK233 - 1</f>
        <v>-6.5789473684210176E-3</v>
      </c>
      <c r="AL232" s="4">
        <f>[1]Worksheet!AL232/[1]Worksheet!AL233 - 1</f>
        <v>-6.3032999629216713E-3</v>
      </c>
      <c r="AM232" s="4">
        <f>[1]Worksheet!AM232/[1]Worksheet!AM233 - 1</f>
        <v>0</v>
      </c>
      <c r="AN232" s="4">
        <f>[1]Worksheet!AN232/[1]Worksheet!AN233 - 1</f>
        <v>5.5555555555555358E-3</v>
      </c>
      <c r="AO232" s="4">
        <f>[1]Worksheet!AO232/[1]Worksheet!AO233 - 1</f>
        <v>-2.3732251521298209E-2</v>
      </c>
    </row>
    <row r="233" spans="1:41">
      <c r="A233" s="3">
        <v>44181</v>
      </c>
      <c r="B233" s="4">
        <f>[1]Worksheet!B233/[1]Worksheet!B234 - 1</f>
        <v>-7.0208284577579771E-3</v>
      </c>
      <c r="C233" s="4">
        <f>[1]Worksheet!C233/[1]Worksheet!C234 - 1</f>
        <v>2.2809917355371745E-2</v>
      </c>
      <c r="D233" s="4"/>
      <c r="E233" s="4">
        <f>[1]Worksheet!E233/[1]Worksheet!E234 - 1</f>
        <v>0</v>
      </c>
      <c r="F233" s="4">
        <f>[1]Worksheet!F233/[1]Worksheet!F234 - 1</f>
        <v>1.1454024817053821E-2</v>
      </c>
      <c r="G233" s="4">
        <f>[1]Worksheet!G233/[1]Worksheet!G234 - 1</f>
        <v>1.5303562468640175E-2</v>
      </c>
      <c r="H233" s="4">
        <f>[1]Worksheet!H233/[1]Worksheet!H234 - 1</f>
        <v>3.1975867269985025E-2</v>
      </c>
      <c r="I233" s="4">
        <f>[1]Worksheet!I233/[1]Worksheet!I234 - 1</f>
        <v>-2.3433182270365949E-2</v>
      </c>
      <c r="J233" s="4">
        <f>[1]Worksheet!J233/[1]Worksheet!J234 - 1</f>
        <v>3.0857142857142916E-2</v>
      </c>
      <c r="K233" s="4">
        <f>[1]Worksheet!K233/[1]Worksheet!K234 - 1</f>
        <v>1.5768725361366531E-2</v>
      </c>
      <c r="L233" s="4">
        <f>[1]Worksheet!L233/[1]Worksheet!L234 - 1</f>
        <v>4.4427989633468723E-3</v>
      </c>
      <c r="M233" s="4">
        <f>[1]Worksheet!M233/[1]Worksheet!M234 - 1</f>
        <v>4.8956454522028903E-3</v>
      </c>
      <c r="N233" s="4">
        <f>[1]Worksheet!N233/[1]Worksheet!N234 - 1</f>
        <v>6.1919504643963563E-3</v>
      </c>
      <c r="O233" s="4">
        <f>[1]Worksheet!O233/[1]Worksheet!O234 - 1</f>
        <v>1.1727912431587217E-2</v>
      </c>
      <c r="P233" s="4">
        <f>[1]Worksheet!P233/[1]Worksheet!P234 - 1</f>
        <v>-4.3375394321766292E-3</v>
      </c>
      <c r="Q233" s="4">
        <f>[1]Worksheet!Q233/[1]Worksheet!Q234 - 1</f>
        <v>4.6403712296982924E-3</v>
      </c>
      <c r="R233" s="4">
        <f>[1]Worksheet!R233/[1]Worksheet!R234 - 1</f>
        <v>-2.3521151483236968E-2</v>
      </c>
      <c r="S233" s="4">
        <f>[1]Worksheet!S233/[1]Worksheet!S234 - 1</f>
        <v>-1.4067715784453871E-2</v>
      </c>
      <c r="T233" s="4">
        <f>[1]Worksheet!T233/[1]Worksheet!T234 - 1</f>
        <v>-3.2613126783531676E-3</v>
      </c>
      <c r="U233" s="4">
        <f>[1]Worksheet!U233/[1]Worksheet!U234 - 1</f>
        <v>-5.4921841994084453E-3</v>
      </c>
      <c r="V233" s="4">
        <f>[1]Worksheet!V233/[1]Worksheet!V234 - 1</f>
        <v>1.2545571520480303E-2</v>
      </c>
      <c r="W233" s="4">
        <f>[1]Worksheet!W233/[1]Worksheet!W234 - 1</f>
        <v>-5.8207217694995483E-3</v>
      </c>
      <c r="X233" s="4">
        <f>[1]Worksheet!X233/[1]Worksheet!X234 - 1</f>
        <v>4.3601482450417173E-4</v>
      </c>
      <c r="Y233" s="4">
        <f>[1]Worksheet!Y233/[1]Worksheet!Y234 - 1</f>
        <v>2.0387096774193481E-2</v>
      </c>
      <c r="Z233" s="4">
        <f>[1]Worksheet!Z233/[1]Worksheet!Z234 - 1</f>
        <v>1.8496654860291173E-2</v>
      </c>
      <c r="AA233" s="4">
        <f>[1]Worksheet!AA233/[1]Worksheet!AA234 - 1</f>
        <v>-3.5805035805034358E-3</v>
      </c>
      <c r="AB233" s="4">
        <f>[1]Worksheet!AB233/[1]Worksheet!AB234 - 1</f>
        <v>8.6013462976815003E-3</v>
      </c>
      <c r="AC233" s="4">
        <f>[1]Worksheet!AC233/[1]Worksheet!AC234 - 1</f>
        <v>-2.0514223194748604E-3</v>
      </c>
      <c r="AD233" s="4">
        <f>[1]Worksheet!AD233/[1]Worksheet!AD234 - 1</f>
        <v>-3.445305770887086E-3</v>
      </c>
      <c r="AE233" s="4">
        <f>[1]Worksheet!AE233/[1]Worksheet!AE234 - 1</f>
        <v>-7.2233774761958358E-3</v>
      </c>
      <c r="AF233" s="4">
        <f>[1]Worksheet!AF233/[1]Worksheet!AF234 - 1</f>
        <v>-2.8097780275371242E-4</v>
      </c>
      <c r="AG233" s="4">
        <f>[1]Worksheet!AG233/[1]Worksheet!AG234 - 1</f>
        <v>-1.826697892271667E-2</v>
      </c>
      <c r="AH233" s="4">
        <f>[1]Worksheet!AH233/[1]Worksheet!AH234 - 1</f>
        <v>3.1665611146294292E-3</v>
      </c>
      <c r="AI233" s="4">
        <f>[1]Worksheet!AI233/[1]Worksheet!AI234 - 1</f>
        <v>-7.6184166942696585E-3</v>
      </c>
      <c r="AJ233" s="4">
        <f>[1]Worksheet!AJ233/[1]Worksheet!AJ234 - 1</f>
        <v>2.7505950806664847E-2</v>
      </c>
      <c r="AK233" s="4">
        <f>[1]Worksheet!AK233/[1]Worksheet!AK234 - 1</f>
        <v>-1.144640998959412E-2</v>
      </c>
      <c r="AL233" s="4">
        <f>[1]Worksheet!AL233/[1]Worksheet!AL234 - 1</f>
        <v>7.4710496824803574E-3</v>
      </c>
      <c r="AM233" s="4">
        <f>[1]Worksheet!AM233/[1]Worksheet!AM234 - 1</f>
        <v>9.840674789128423E-3</v>
      </c>
      <c r="AN233" s="4">
        <f>[1]Worksheet!AN233/[1]Worksheet!AN234 - 1</f>
        <v>1.3676588897827857E-2</v>
      </c>
      <c r="AO233" s="4">
        <f>[1]Worksheet!AO233/[1]Worksheet!AO234 - 1</f>
        <v>7.7677841373668954E-3</v>
      </c>
    </row>
    <row r="234" spans="1:41">
      <c r="A234" s="3">
        <v>44180</v>
      </c>
      <c r="B234" s="4">
        <f>[1]Worksheet!B234/[1]Worksheet!B235 - 1</f>
        <v>5.885122410546062E-3</v>
      </c>
      <c r="C234" s="4">
        <f>[1]Worksheet!C234/[1]Worksheet!C235 - 1</f>
        <v>-6.6072018500162866E-4</v>
      </c>
      <c r="D234" s="4"/>
      <c r="E234" s="4">
        <f>[1]Worksheet!E234/[1]Worksheet!E235 - 1</f>
        <v>3.0233322379231042E-2</v>
      </c>
      <c r="F234" s="4">
        <f>[1]Worksheet!F234/[1]Worksheet!F235 - 1</f>
        <v>5.438259756877839E-3</v>
      </c>
      <c r="G234" s="4">
        <f>[1]Worksheet!G234/[1]Worksheet!G235 - 1</f>
        <v>1.2806179489785574E-2</v>
      </c>
      <c r="H234" s="4">
        <f>[1]Worksheet!H234/[1]Worksheet!H235 - 1</f>
        <v>-4.9527239981990157E-3</v>
      </c>
      <c r="I234" s="4">
        <f>[1]Worksheet!I234/[1]Worksheet!I235 - 1</f>
        <v>2.4575311438278513E-2</v>
      </c>
      <c r="J234" s="4">
        <f>[1]Worksheet!J234/[1]Worksheet!J235 - 1</f>
        <v>7.6248570339298993E-4</v>
      </c>
      <c r="K234" s="4">
        <f>[1]Worksheet!K234/[1]Worksheet!K235 - 1</f>
        <v>-8.2536924413552093E-3</v>
      </c>
      <c r="L234" s="4">
        <f>[1]Worksheet!L234/[1]Worksheet!L235 - 1</f>
        <v>-1.7818181818181733E-2</v>
      </c>
      <c r="M234" s="4">
        <f>[1]Worksheet!M234/[1]Worksheet!M235 - 1</f>
        <v>7.0057083549559529E-3</v>
      </c>
      <c r="N234" s="4">
        <f>[1]Worksheet!N234/[1]Worksheet!N235 - 1</f>
        <v>-2.7016595908917473E-3</v>
      </c>
      <c r="O234" s="4">
        <f>[1]Worksheet!O234/[1]Worksheet!O235 - 1</f>
        <v>-5.8297706956860207E-3</v>
      </c>
      <c r="P234" s="4">
        <f>[1]Worksheet!P234/[1]Worksheet!P235 - 1</f>
        <v>-3.9277297721916904E-3</v>
      </c>
      <c r="Q234" s="4">
        <f>[1]Worksheet!Q234/[1]Worksheet!Q235 - 1</f>
        <v>9.840674789128423E-3</v>
      </c>
      <c r="R234" s="4">
        <f>[1]Worksheet!R234/[1]Worksheet!R235 - 1</f>
        <v>9.9273178514447391E-3</v>
      </c>
      <c r="S234" s="4">
        <f>[1]Worksheet!S234/[1]Worksheet!S235 - 1</f>
        <v>2.4926686217008776E-2</v>
      </c>
      <c r="T234" s="4">
        <f>[1]Worksheet!T234/[1]Worksheet!T235 - 1</f>
        <v>2.9662795578564438E-2</v>
      </c>
      <c r="U234" s="4">
        <f>[1]Worksheet!U234/[1]Worksheet!U235 - 1</f>
        <v>-7.9631181894384007E-3</v>
      </c>
      <c r="V234" s="4">
        <f>[1]Worksheet!V234/[1]Worksheet!V235 - 1</f>
        <v>7.2693811824246612E-2</v>
      </c>
      <c r="W234" s="4">
        <f>[1]Worksheet!W234/[1]Worksheet!W235 - 1</f>
        <v>1.5066469719350106E-2</v>
      </c>
      <c r="X234" s="4">
        <f>[1]Worksheet!X234/[1]Worksheet!X235 - 1</f>
        <v>-8.7126987584407178E-4</v>
      </c>
      <c r="Y234" s="4">
        <f>[1]Worksheet!Y234/[1]Worksheet!Y235 - 1</f>
        <v>-1.2235534030079154E-2</v>
      </c>
      <c r="Z234" s="4">
        <f>[1]Worksheet!Z234/[1]Worksheet!Z235 - 1</f>
        <v>-2.0809248554913173E-2</v>
      </c>
      <c r="AA234" s="4">
        <f>[1]Worksheet!AA234/[1]Worksheet!AA235 - 1</f>
        <v>1.906779661016933E-2</v>
      </c>
      <c r="AB234" s="4">
        <f>[1]Worksheet!AB234/[1]Worksheet!AB235 - 1</f>
        <v>-1.8355359765051427E-2</v>
      </c>
      <c r="AC234" s="4">
        <f>[1]Worksheet!AC234/[1]Worksheet!AC235 - 1</f>
        <v>-1.0928961748634114E-3</v>
      </c>
      <c r="AD234" s="4">
        <f>[1]Worksheet!AD234/[1]Worksheet!AD235 - 1</f>
        <v>-4.3047783039185106E-4</v>
      </c>
      <c r="AE234" s="4">
        <f>[1]Worksheet!AE234/[1]Worksheet!AE235 - 1</f>
        <v>-7.387289516566975E-3</v>
      </c>
      <c r="AF234" s="4">
        <f>[1]Worksheet!AF234/[1]Worksheet!AF235 - 1</f>
        <v>4.2325056433409891E-3</v>
      </c>
      <c r="AG234" s="4">
        <f>[1]Worksheet!AG234/[1]Worksheet!AG235 - 1</f>
        <v>1.8121125417262851E-2</v>
      </c>
      <c r="AH234" s="4">
        <f>[1]Worksheet!AH234/[1]Worksheet!AH235 - 1</f>
        <v>-1.7117958294428859E-2</v>
      </c>
      <c r="AI234" s="4">
        <f>[1]Worksheet!AI234/[1]Worksheet!AI235 - 1</f>
        <v>4.2832469775474946E-2</v>
      </c>
      <c r="AJ234" s="4">
        <f>[1]Worksheet!AJ234/[1]Worksheet!AJ235 - 1</f>
        <v>6.3880755922278709E-3</v>
      </c>
      <c r="AK234" s="4">
        <f>[1]Worksheet!AK234/[1]Worksheet!AK235 - 1</f>
        <v>3.1315240083507057E-3</v>
      </c>
      <c r="AL234" s="4">
        <f>[1]Worksheet!AL234/[1]Worksheet!AL235 - 1</f>
        <v>1.1715797430082997E-2</v>
      </c>
      <c r="AM234" s="4">
        <f>[1]Worksheet!AM234/[1]Worksheet!AM235 - 1</f>
        <v>1.06559318020365E-2</v>
      </c>
      <c r="AN234" s="4">
        <f>[1]Worksheet!AN234/[1]Worksheet!AN235 - 1</f>
        <v>-7.5848303393214467E-3</v>
      </c>
      <c r="AO234" s="4">
        <f>[1]Worksheet!AO234/[1]Worksheet!AO235 - 1</f>
        <v>-2.1599999999999953E-2</v>
      </c>
    </row>
    <row r="235" spans="1:41">
      <c r="A235" s="3">
        <v>44179</v>
      </c>
      <c r="B235" s="4">
        <f>[1]Worksheet!B235/[1]Worksheet!B236 - 1</f>
        <v>4.4927878931189102E-3</v>
      </c>
      <c r="C235" s="4">
        <f>[1]Worksheet!C235/[1]Worksheet!C236 - 1</f>
        <v>6.6115702479341287E-4</v>
      </c>
      <c r="D235" s="4"/>
      <c r="E235" s="4">
        <f>[1]Worksheet!E235/[1]Worksheet!E236 - 1</f>
        <v>-1.838709677419359E-2</v>
      </c>
      <c r="F235" s="4">
        <f>[1]Worksheet!F235/[1]Worksheet!F236 - 1</f>
        <v>9.3639005489183358E-3</v>
      </c>
      <c r="G235" s="4">
        <f>[1]Worksheet!G235/[1]Worksheet!G236 - 1</f>
        <v>1.0173974972020883E-3</v>
      </c>
      <c r="H235" s="4">
        <f>[1]Worksheet!H235/[1]Worksheet!H236 - 1</f>
        <v>1.8340210912425325E-2</v>
      </c>
      <c r="I235" s="4">
        <f>[1]Worksheet!I235/[1]Worksheet!I236 - 1</f>
        <v>2.4005566508175757E-2</v>
      </c>
      <c r="J235" s="4">
        <f>[1]Worksheet!J235/[1]Worksheet!J236 - 1</f>
        <v>7.630675314764801E-4</v>
      </c>
      <c r="K235" s="4">
        <f>[1]Worksheet!K235/[1]Worksheet!K236 - 1</f>
        <v>8.76424189307623E-3</v>
      </c>
      <c r="L235" s="4">
        <f>[1]Worksheet!L235/[1]Worksheet!L236 - 1</f>
        <v>-2.1770682148040121E-3</v>
      </c>
      <c r="M235" s="4">
        <f>[1]Worksheet!M235/[1]Worksheet!M236 - 1</f>
        <v>-6.444960041247727E-3</v>
      </c>
      <c r="N235" s="4">
        <f>[1]Worksheet!N235/[1]Worksheet!N236 - 1</f>
        <v>1.0530421216848884E-2</v>
      </c>
      <c r="O235" s="4">
        <f>[1]Worksheet!O235/[1]Worksheet!O236 - 1</f>
        <v>4.2935206869632037E-3</v>
      </c>
      <c r="P235" s="4">
        <f>[1]Worksheet!P235/[1]Worksheet!P236 - 1</f>
        <v>1.7585931254995968E-2</v>
      </c>
      <c r="Q235" s="4">
        <f>[1]Worksheet!Q235/[1]Worksheet!Q236 - 1</f>
        <v>1.0895310279488424E-2</v>
      </c>
      <c r="R235" s="4">
        <f>[1]Worksheet!R235/[1]Worksheet!R236 - 1</f>
        <v>-1.6390584132519592E-2</v>
      </c>
      <c r="S235" s="4">
        <f>[1]Worksheet!S235/[1]Worksheet!S236 - 1</f>
        <v>1.2620638455827837E-2</v>
      </c>
      <c r="T235" s="4">
        <f>[1]Worksheet!T235/[1]Worksheet!T236 - 1</f>
        <v>1.8526435798774443E-2</v>
      </c>
      <c r="U235" s="4">
        <f>[1]Worksheet!U235/[1]Worksheet!U236 - 1</f>
        <v>-7.4875207986688785E-3</v>
      </c>
      <c r="V235" s="4">
        <f>[1]Worksheet!V235/[1]Worksheet!V236 - 1</f>
        <v>1.1165387299371998E-2</v>
      </c>
      <c r="W235" s="4">
        <f>[1]Worksheet!W235/[1]Worksheet!W236 - 1</f>
        <v>2.072232089994186E-3</v>
      </c>
      <c r="X235" s="4">
        <f>[1]Worksheet!X235/[1]Worksheet!X236 - 1</f>
        <v>5.255090869279444E-3</v>
      </c>
      <c r="Y235" s="4">
        <f>[1]Worksheet!Y235/[1]Worksheet!Y236 - 1</f>
        <v>6.6717988196047795E-3</v>
      </c>
      <c r="Z235" s="4">
        <f>[1]Worksheet!Z235/[1]Worksheet!Z236 - 1</f>
        <v>-8.532857870606203E-3</v>
      </c>
      <c r="AA235" s="4">
        <f>[1]Worksheet!AA235/[1]Worksheet!AA236 - 1</f>
        <v>1.8827197505696169E-2</v>
      </c>
      <c r="AB235" s="4">
        <f>[1]Worksheet!AB235/[1]Worksheet!AB236 - 1</f>
        <v>5.1660516605165352E-3</v>
      </c>
      <c r="AC235" s="4">
        <f>[1]Worksheet!AC235/[1]Worksheet!AC236 - 1</f>
        <v>-1.1345218800648316E-2</v>
      </c>
      <c r="AD235" s="4">
        <f>[1]Worksheet!AD235/[1]Worksheet!AD236 - 1</f>
        <v>1.3083296990841653E-2</v>
      </c>
      <c r="AE235" s="4">
        <f>[1]Worksheet!AE235/[1]Worksheet!AE236 - 1</f>
        <v>-1.5186028853454436E-3</v>
      </c>
      <c r="AF235" s="4">
        <f>[1]Worksheet!AF235/[1]Worksheet!AF236 - 1</f>
        <v>-3.3745781777279049E-3</v>
      </c>
      <c r="AG235" s="4">
        <f>[1]Worksheet!AG235/[1]Worksheet!AG236 - 1</f>
        <v>1.7961165048543615E-2</v>
      </c>
      <c r="AH235" s="4">
        <f>[1]Worksheet!AH235/[1]Worksheet!AH236 - 1</f>
        <v>1.3564668769716182E-2</v>
      </c>
      <c r="AI235" s="4">
        <f>[1]Worksheet!AI235/[1]Worksheet!AI236 - 1</f>
        <v>-5.1546391752578247E-3</v>
      </c>
      <c r="AJ235" s="4">
        <f>[1]Worksheet!AJ235/[1]Worksheet!AJ236 - 1</f>
        <v>-3.0451612903225844E-2</v>
      </c>
      <c r="AK235" s="4">
        <f>[1]Worksheet!AK235/[1]Worksheet!AK236 - 1</f>
        <v>-6.7392431311560363E-3</v>
      </c>
      <c r="AL235" s="4">
        <f>[1]Worksheet!AL235/[1]Worksheet!AL236 - 1</f>
        <v>-1.1580127007844498E-2</v>
      </c>
      <c r="AM235" s="4">
        <f>[1]Worksheet!AM235/[1]Worksheet!AM236 - 1</f>
        <v>1.1497005988023945E-2</v>
      </c>
      <c r="AN235" s="4">
        <f>[1]Worksheet!AN235/[1]Worksheet!AN236 - 1</f>
        <v>1.4991896272285254E-2</v>
      </c>
      <c r="AO235" s="4">
        <f>[1]Worksheet!AO235/[1]Worksheet!AO236 - 1</f>
        <v>9.28542591844983E-3</v>
      </c>
    </row>
    <row r="236" spans="1:41">
      <c r="A236" s="3">
        <v>44176</v>
      </c>
      <c r="B236" s="4">
        <f>[1]Worksheet!B236/[1]Worksheet!B237 - 1</f>
        <v>-1.3759328358209033E-2</v>
      </c>
      <c r="C236" s="4">
        <f>[1]Worksheet!C236/[1]Worksheet!C237 - 1</f>
        <v>2.6516407026848654E-3</v>
      </c>
      <c r="D236" s="4"/>
      <c r="E236" s="4">
        <f>[1]Worksheet!E236/[1]Worksheet!E237 - 1</f>
        <v>1.1419249592169667E-2</v>
      </c>
      <c r="F236" s="4">
        <f>[1]Worksheet!F236/[1]Worksheet!F237 - 1</f>
        <v>8.7947882736156835E-3</v>
      </c>
      <c r="G236" s="4">
        <f>[1]Worksheet!G236/[1]Worksheet!G237 - 1</f>
        <v>-1.7345663584103832E-2</v>
      </c>
      <c r="H236" s="4">
        <f>[1]Worksheet!H236/[1]Worksheet!H237 - 1</f>
        <v>2.1442793689692152E-3</v>
      </c>
      <c r="I236" s="4">
        <f>[1]Worksheet!I236/[1]Worksheet!I237 - 1</f>
        <v>-7.9383341003220753E-3</v>
      </c>
      <c r="J236" s="4">
        <f>[1]Worksheet!J236/[1]Worksheet!J237 - 1</f>
        <v>7.6365024818625393E-4</v>
      </c>
      <c r="K236" s="4">
        <f>[1]Worksheet!K236/[1]Worksheet!K237 - 1</f>
        <v>-2.3534445870774467E-2</v>
      </c>
      <c r="L236" s="4">
        <f>[1]Worksheet!L236/[1]Worksheet!L237 - 1</f>
        <v>-8.6330935251799357E-3</v>
      </c>
      <c r="M236" s="4">
        <f>[1]Worksheet!M236/[1]Worksheet!M237 - 1</f>
        <v>-7.1666240081904586E-3</v>
      </c>
      <c r="N236" s="4">
        <f>[1]Worksheet!N236/[1]Worksheet!N237 - 1</f>
        <v>-2.3346303501946553E-3</v>
      </c>
      <c r="O236" s="4">
        <f>[1]Worksheet!O236/[1]Worksheet!O237 - 1</f>
        <v>8.6614173228347635E-3</v>
      </c>
      <c r="P236" s="4">
        <f>[1]Worksheet!P236/[1]Worksheet!P237 - 1</f>
        <v>-1.1976047904191933E-3</v>
      </c>
      <c r="Q236" s="4">
        <f>[1]Worksheet!Q236/[1]Worksheet!Q237 - 1</f>
        <v>0</v>
      </c>
      <c r="R236" s="4">
        <f>[1]Worksheet!R236/[1]Worksheet!R237 - 1</f>
        <v>3.4885749171476022E-4</v>
      </c>
      <c r="S236" s="4">
        <f>[1]Worksheet!S236/[1]Worksheet!S237 - 1</f>
        <v>8.7368946580128615E-3</v>
      </c>
      <c r="T236" s="4">
        <f>[1]Worksheet!T236/[1]Worksheet!T237 - 1</f>
        <v>-3.4933296657956192E-2</v>
      </c>
      <c r="U236" s="4">
        <f>[1]Worksheet!U236/[1]Worksheet!U237 - 1</f>
        <v>1.4774166314900805E-2</v>
      </c>
      <c r="V236" s="4">
        <f>[1]Worksheet!V236/[1]Worksheet!V237 - 1</f>
        <v>-1.4329932362719289E-2</v>
      </c>
      <c r="W236" s="4">
        <f>[1]Worksheet!W236/[1]Worksheet!W237 - 1</f>
        <v>-1.1413520632133412E-2</v>
      </c>
      <c r="X236" s="4">
        <f>[1]Worksheet!X236/[1]Worksheet!X237 - 1</f>
        <v>-2.189141856392407E-4</v>
      </c>
      <c r="Y236" s="4">
        <f>[1]Worksheet!Y236/[1]Worksheet!Y237 - 1</f>
        <v>-7.1337579617832825E-3</v>
      </c>
      <c r="Z236" s="4">
        <f>[1]Worksheet!Z236/[1]Worksheet!Z237 - 1</f>
        <v>-3.9980437706321204E-2</v>
      </c>
      <c r="AA236" s="4">
        <f>[1]Worksheet!AA236/[1]Worksheet!AA237 - 1</f>
        <v>-2.456427652356985E-2</v>
      </c>
      <c r="AB236" s="4">
        <f>[1]Worksheet!AB236/[1]Worksheet!AB237 - 1</f>
        <v>-3.6764705882352811E-3</v>
      </c>
      <c r="AC236" s="4">
        <f>[1]Worksheet!AC236/[1]Worksheet!AC237 - 1</f>
        <v>-1.7124651533253599E-2</v>
      </c>
      <c r="AD236" s="4">
        <f>[1]Worksheet!AD236/[1]Worksheet!AD237 - 1</f>
        <v>-4.3591979075852105E-4</v>
      </c>
      <c r="AE236" s="4">
        <f>[1]Worksheet!AE236/[1]Worksheet!AE237 - 1</f>
        <v>-1.6325224071703004E-2</v>
      </c>
      <c r="AF236" s="4">
        <f>[1]Worksheet!AF236/[1]Worksheet!AF237 - 1</f>
        <v>2.8129395218012831E-4</v>
      </c>
      <c r="AG236" s="4">
        <f>[1]Worksheet!AG236/[1]Worksheet!AG237 - 1</f>
        <v>-6.2711046792088831E-3</v>
      </c>
      <c r="AH236" s="4">
        <f>[1]Worksheet!AH236/[1]Worksheet!AH237 - 1</f>
        <v>-1.8891687657431877E-3</v>
      </c>
      <c r="AI236" s="4">
        <f>[1]Worksheet!AI236/[1]Worksheet!AI237 - 1</f>
        <v>-1.2219959266802416E-2</v>
      </c>
      <c r="AJ236" s="4">
        <f>[1]Worksheet!AJ236/[1]Worksheet!AJ237 - 1</f>
        <v>4.9850988891899206E-2</v>
      </c>
      <c r="AK236" s="4">
        <f>[1]Worksheet!AK236/[1]Worksheet!AK237 - 1</f>
        <v>7.7821011673151474E-4</v>
      </c>
      <c r="AL236" s="4">
        <f>[1]Worksheet!AL236/[1]Worksheet!AL237 - 1</f>
        <v>-1.108237901736242E-2</v>
      </c>
      <c r="AM236" s="4">
        <f>[1]Worksheet!AM236/[1]Worksheet!AM237 - 1</f>
        <v>8.4541062801932743E-3</v>
      </c>
      <c r="AN236" s="4">
        <f>[1]Worksheet!AN236/[1]Worksheet!AN237 - 1</f>
        <v>-4.4372730939894467E-3</v>
      </c>
      <c r="AO236" s="4">
        <f>[1]Worksheet!AO236/[1]Worksheet!AO237 - 1</f>
        <v>-4.0387409200968505E-2</v>
      </c>
    </row>
    <row r="237" spans="1:41">
      <c r="A237" s="3">
        <v>44175</v>
      </c>
      <c r="B237" s="4">
        <f>[1]Worksheet!B237/[1]Worksheet!B238 - 1</f>
        <v>3.040935672514733E-3</v>
      </c>
      <c r="C237" s="4">
        <f>[1]Worksheet!C237/[1]Worksheet!C238 - 1</f>
        <v>-9.9337748344374699E-4</v>
      </c>
      <c r="D237" s="4"/>
      <c r="E237" s="4">
        <f>[1]Worksheet!E237/[1]Worksheet!E238 - 1</f>
        <v>3.9305601048149619E-3</v>
      </c>
      <c r="F237" s="4">
        <f>[1]Worksheet!F237/[1]Worksheet!F238 - 1</f>
        <v>-4.2166720726565243E-3</v>
      </c>
      <c r="G237" s="4">
        <f>[1]Worksheet!G237/[1]Worksheet!G238 - 1</f>
        <v>5.0743569131832533E-3</v>
      </c>
      <c r="H237" s="4">
        <f>[1]Worksheet!H237/[1]Worksheet!H238 - 1</f>
        <v>2.4960753532182078E-2</v>
      </c>
      <c r="I237" s="4">
        <f>[1]Worksheet!I237/[1]Worksheet!I238 - 1</f>
        <v>-2.4357391401953143E-2</v>
      </c>
      <c r="J237" s="4">
        <f>[1]Worksheet!J237/[1]Worksheet!J238 - 1</f>
        <v>9.2485549132947931E-3</v>
      </c>
      <c r="K237" s="4">
        <f>[1]Worksheet!K237/[1]Worksheet!K238 - 1</f>
        <v>-1.1002962336013611E-2</v>
      </c>
      <c r="L237" s="4">
        <f>[1]Worksheet!L237/[1]Worksheet!L238 - 1</f>
        <v>-3.5958288385462556E-4</v>
      </c>
      <c r="M237" s="4">
        <f>[1]Worksheet!M237/[1]Worksheet!M238 - 1</f>
        <v>-5.5993891575464305E-3</v>
      </c>
      <c r="N237" s="4">
        <f>[1]Worksheet!N237/[1]Worksheet!N238 - 1</f>
        <v>-4.6475600309836551E-3</v>
      </c>
      <c r="O237" s="4">
        <f>[1]Worksheet!O237/[1]Worksheet!O238 - 1</f>
        <v>-1.9305019305019266E-2</v>
      </c>
      <c r="P237" s="4">
        <f>[1]Worksheet!P237/[1]Worksheet!P238 - 1</f>
        <v>6.0240963855422436E-3</v>
      </c>
      <c r="Q237" s="4">
        <f>[1]Worksheet!Q237/[1]Worksheet!Q238 - 1</f>
        <v>-5.6523787093736289E-3</v>
      </c>
      <c r="R237" s="4">
        <f>[1]Worksheet!R237/[1]Worksheet!R238 - 1</f>
        <v>-1.7412502176562539E-3</v>
      </c>
      <c r="S237" s="4">
        <f>[1]Worksheet!S237/[1]Worksheet!S238 - 1</f>
        <v>-2.490039840637337E-3</v>
      </c>
      <c r="T237" s="4">
        <f>[1]Worksheet!T237/[1]Worksheet!T238 - 1</f>
        <v>-4.3817609201698415E-3</v>
      </c>
      <c r="U237" s="4">
        <f>[1]Worksheet!U237/[1]Worksheet!U238 - 1</f>
        <v>-1.2916666666666687E-2</v>
      </c>
      <c r="V237" s="4">
        <f>[1]Worksheet!V237/[1]Worksheet!V238 - 1</f>
        <v>5.1855266190365956E-3</v>
      </c>
      <c r="W237" s="4">
        <f>[1]Worksheet!W237/[1]Worksheet!W238 - 1</f>
        <v>-1.4137334102711896E-2</v>
      </c>
      <c r="X237" s="4">
        <f>[1]Worksheet!X237/[1]Worksheet!X238 - 1</f>
        <v>1.5788303313319929E-2</v>
      </c>
      <c r="Y237" s="4">
        <f>[1]Worksheet!Y237/[1]Worksheet!Y238 - 1</f>
        <v>-2.0708582834331413E-2</v>
      </c>
      <c r="Z237" s="4">
        <f>[1]Worksheet!Z237/[1]Worksheet!Z238 - 1</f>
        <v>3.3120706575073822E-3</v>
      </c>
      <c r="AA237" s="4">
        <f>[1]Worksheet!AA237/[1]Worksheet!AA238 - 1</f>
        <v>-3.2480760525124608E-2</v>
      </c>
      <c r="AB237" s="4">
        <f>[1]Worksheet!AB237/[1]Worksheet!AB238 - 1</f>
        <v>8.5279940674825028E-3</v>
      </c>
      <c r="AC237" s="4">
        <f>[1]Worksheet!AC237/[1]Worksheet!AC238 - 1</f>
        <v>2.0870036590323826E-2</v>
      </c>
      <c r="AD237" s="4">
        <f>[1]Worksheet!AD237/[1]Worksheet!AD238 - 1</f>
        <v>1.7467248908296096E-3</v>
      </c>
      <c r="AE237" s="4">
        <f>[1]Worksheet!AE237/[1]Worksheet!AE238 - 1</f>
        <v>1.3890372903087034E-3</v>
      </c>
      <c r="AF237" s="4">
        <f>[1]Worksheet!AF237/[1]Worksheet!AF238 - 1</f>
        <v>9.0831677547544842E-3</v>
      </c>
      <c r="AG237" s="4">
        <f>[1]Worksheet!AG237/[1]Worksheet!AG238 - 1</f>
        <v>-9.0822179732313879E-3</v>
      </c>
      <c r="AH237" s="4">
        <f>[1]Worksheet!AH237/[1]Worksheet!AH238 - 1</f>
        <v>8.5741505239760318E-3</v>
      </c>
      <c r="AI237" s="4">
        <f>[1]Worksheet!AI237/[1]Worksheet!AI238 - 1</f>
        <v>-1.6688918558077415E-2</v>
      </c>
      <c r="AJ237" s="4">
        <f>[1]Worksheet!AJ237/[1]Worksheet!AJ238 - 1</f>
        <v>8.1944823818627111E-3</v>
      </c>
      <c r="AK237" s="4">
        <f>[1]Worksheet!AK237/[1]Worksheet!AK238 - 1</f>
        <v>-1.2298232129131503E-2</v>
      </c>
      <c r="AL237" s="4">
        <f>[1]Worksheet!AL237/[1]Worksheet!AL238 - 1</f>
        <v>4.4526901669759145E-3</v>
      </c>
      <c r="AM237" s="4">
        <f>[1]Worksheet!AM237/[1]Worksheet!AM238 - 1</f>
        <v>-2.64996386412919E-3</v>
      </c>
      <c r="AN237" s="4">
        <f>[1]Worksheet!AN237/[1]Worksheet!AN238 - 1</f>
        <v>-1.4314115308151076E-2</v>
      </c>
      <c r="AO237" s="4">
        <f>[1]Worksheet!AO237/[1]Worksheet!AO238 - 1</f>
        <v>9.7799511002445438E-3</v>
      </c>
    </row>
    <row r="238" spans="1:41">
      <c r="A238" s="3">
        <v>44174</v>
      </c>
      <c r="B238" s="4">
        <f>[1]Worksheet!B238/[1]Worksheet!B239 - 1</f>
        <v>-4.8882681564246244E-3</v>
      </c>
      <c r="C238" s="4">
        <f>[1]Worksheet!C238/[1]Worksheet!C239 - 1</f>
        <v>-9.1863517060367661E-3</v>
      </c>
      <c r="D238" s="4"/>
      <c r="E238" s="4">
        <f>[1]Worksheet!E238/[1]Worksheet!E239 - 1</f>
        <v>-1.3251454427924969E-2</v>
      </c>
      <c r="F238" s="4">
        <f>[1]Worksheet!F238/[1]Worksheet!F239 - 1</f>
        <v>-4.1989664082687783E-3</v>
      </c>
      <c r="G238" s="4">
        <f>[1]Worksheet!G238/[1]Worksheet!G239 - 1</f>
        <v>1.272005698585521E-2</v>
      </c>
      <c r="H238" s="4">
        <f>[1]Worksheet!H238/[1]Worksheet!H239 - 1</f>
        <v>-1.9849207570395322E-2</v>
      </c>
      <c r="I238" s="4">
        <f>[1]Worksheet!I238/[1]Worksheet!I239 - 1</f>
        <v>5.871062436491048E-3</v>
      </c>
      <c r="J238" s="4">
        <f>[1]Worksheet!J238/[1]Worksheet!J239 - 1</f>
        <v>-5.7471264367816577E-3</v>
      </c>
      <c r="K238" s="4">
        <f>[1]Worksheet!K238/[1]Worksheet!K239 - 1</f>
        <v>1.2711864406780293E-3</v>
      </c>
      <c r="L238" s="4">
        <f>[1]Worksheet!L238/[1]Worksheet!L239 - 1</f>
        <v>1.6075995615637551E-2</v>
      </c>
      <c r="M238" s="4">
        <f>[1]Worksheet!M238/[1]Worksheet!M239 - 1</f>
        <v>1.5294417537599081E-3</v>
      </c>
      <c r="N238" s="4">
        <f>[1]Worksheet!N238/[1]Worksheet!N239 - 1</f>
        <v>1.3741656851197437E-2</v>
      </c>
      <c r="O238" s="4">
        <f>[1]Worksheet!O238/[1]Worksheet!O239 - 1</f>
        <v>3.0230708035003939E-2</v>
      </c>
      <c r="P238" s="4">
        <f>[1]Worksheet!P238/[1]Worksheet!P239 - 1</f>
        <v>7.1796946101729819E-3</v>
      </c>
      <c r="Q238" s="4">
        <f>[1]Worksheet!Q238/[1]Worksheet!Q239 - 1</f>
        <v>1.1916110581506212E-2</v>
      </c>
      <c r="R238" s="4">
        <f>[1]Worksheet!R238/[1]Worksheet!R239 - 1</f>
        <v>-1.8122756026671238E-2</v>
      </c>
      <c r="S238" s="4">
        <f>[1]Worksheet!S238/[1]Worksheet!S239 - 1</f>
        <v>2.3967363590005064E-2</v>
      </c>
      <c r="T238" s="4">
        <f>[1]Worksheet!T238/[1]Worksheet!T239 - 1</f>
        <v>3.8095238095238182E-2</v>
      </c>
      <c r="U238" s="4">
        <f>[1]Worksheet!U238/[1]Worksheet!U239 - 1</f>
        <v>-1.6393442622950838E-2</v>
      </c>
      <c r="V238" s="4">
        <f>[1]Worksheet!V238/[1]Worksheet!V239 - 1</f>
        <v>8.0148681612266515E-3</v>
      </c>
      <c r="W238" s="4">
        <f>[1]Worksheet!W238/[1]Worksheet!W239 - 1</f>
        <v>2.8860028860022702E-4</v>
      </c>
      <c r="X238" s="4">
        <f>[1]Worksheet!X238/[1]Worksheet!X239 - 1</f>
        <v>6.2653837547550495E-3</v>
      </c>
      <c r="Y238" s="4">
        <f>[1]Worksheet!Y238/[1]Worksheet!Y239 - 1</f>
        <v>8.3018867924529172E-3</v>
      </c>
      <c r="Z238" s="4">
        <f>[1]Worksheet!Z238/[1]Worksheet!Z239 - 1</f>
        <v>-1.0439427045399352E-2</v>
      </c>
      <c r="AA238" s="4">
        <f>[1]Worksheet!AA238/[1]Worksheet!AA239 - 1</f>
        <v>8.5606665905719748E-3</v>
      </c>
      <c r="AB238" s="4">
        <f>[1]Worksheet!AB238/[1]Worksheet!AB239 - 1</f>
        <v>-1.8504811250925624E-3</v>
      </c>
      <c r="AC238" s="4">
        <f>[1]Worksheet!AC238/[1]Worksheet!AC239 - 1</f>
        <v>-1.488497970229985E-3</v>
      </c>
      <c r="AD238" s="4">
        <f>[1]Worksheet!AD238/[1]Worksheet!AD239 - 1</f>
        <v>-5.2128583840138631E-3</v>
      </c>
      <c r="AE238" s="4">
        <f>[1]Worksheet!AE238/[1]Worksheet!AE239 - 1</f>
        <v>-1.203420247017839E-2</v>
      </c>
      <c r="AF238" s="4">
        <f>[1]Worksheet!AF238/[1]Worksheet!AF239 - 1</f>
        <v>3.7037037037035425E-3</v>
      </c>
      <c r="AG238" s="4">
        <f>[1]Worksheet!AG238/[1]Worksheet!AG239 - 1</f>
        <v>1.4360938247965915E-3</v>
      </c>
      <c r="AH238" s="4">
        <f>[1]Worksheet!AH238/[1]Worksheet!AH239 - 1</f>
        <v>3.5054174633524227E-3</v>
      </c>
      <c r="AI238" s="4">
        <f>[1]Worksheet!AI238/[1]Worksheet!AI239 - 1</f>
        <v>-0.11804533411833962</v>
      </c>
      <c r="AJ238" s="4">
        <f>[1]Worksheet!AJ238/[1]Worksheet!AJ239 - 1</f>
        <v>-1.8498659517426241E-2</v>
      </c>
      <c r="AK238" s="4">
        <f>[1]Worksheet!AK238/[1]Worksheet!AK239 - 1</f>
        <v>-1.3147914032869634E-2</v>
      </c>
      <c r="AL238" s="4">
        <f>[1]Worksheet!AL238/[1]Worksheet!AL239 - 1</f>
        <v>-2.9877609791216786E-2</v>
      </c>
      <c r="AM238" s="4">
        <f>[1]Worksheet!AM238/[1]Worksheet!AM239 - 1</f>
        <v>4.8204386599182136E-4</v>
      </c>
      <c r="AN238" s="4">
        <f>[1]Worksheet!AN238/[1]Worksheet!AN239 - 1</f>
        <v>1.6161616161616044E-2</v>
      </c>
      <c r="AO238" s="4">
        <f>[1]Worksheet!AO238/[1]Worksheet!AO239 - 1</f>
        <v>-1.9521717911176184E-3</v>
      </c>
    </row>
    <row r="239" spans="1:41">
      <c r="A239" s="3">
        <v>44173</v>
      </c>
      <c r="B239" s="4">
        <f>[1]Worksheet!B239/[1]Worksheet!B240 - 1</f>
        <v>-1.0822012433801542E-2</v>
      </c>
      <c r="C239" s="4">
        <f>[1]Worksheet!C239/[1]Worksheet!C240 - 1</f>
        <v>2.6315789473685403E-3</v>
      </c>
      <c r="D239" s="4"/>
      <c r="E239" s="4">
        <f>[1]Worksheet!E239/[1]Worksheet!E240 - 1</f>
        <v>8.8033909357678741E-3</v>
      </c>
      <c r="F239" s="4">
        <f>[1]Worksheet!F239/[1]Worksheet!F240 - 1</f>
        <v>5.5212731406302229E-3</v>
      </c>
      <c r="G239" s="4">
        <f>[1]Worksheet!G239/[1]Worksheet!G240 - 1</f>
        <v>-5.2636906569490938E-3</v>
      </c>
      <c r="H239" s="4">
        <f>[1]Worksheet!H239/[1]Worksheet!H240 - 1</f>
        <v>3.2078767667143016E-2</v>
      </c>
      <c r="I239" s="4">
        <f>[1]Worksheet!I239/[1]Worksheet!I240 - 1</f>
        <v>-4.943264801707814E-3</v>
      </c>
      <c r="J239" s="4">
        <f>[1]Worksheet!J239/[1]Worksheet!J240 - 1</f>
        <v>7.3330760324199495E-3</v>
      </c>
      <c r="K239" s="4">
        <f>[1]Worksheet!K239/[1]Worksheet!K240 - 1</f>
        <v>5.5389859394971985E-3</v>
      </c>
      <c r="L239" s="4">
        <f>[1]Worksheet!L239/[1]Worksheet!L240 - 1</f>
        <v>2.1969974368363232E-3</v>
      </c>
      <c r="M239" s="4">
        <f>[1]Worksheet!M239/[1]Worksheet!M240 - 1</f>
        <v>-7.338056680162075E-3</v>
      </c>
      <c r="N239" s="4">
        <f>[1]Worksheet!N239/[1]Worksheet!N240 - 1</f>
        <v>-1.5680125441003279E-3</v>
      </c>
      <c r="O239" s="4">
        <f>[1]Worksheet!O239/[1]Worksheet!O240 - 1</f>
        <v>9.6385542168675453E-3</v>
      </c>
      <c r="P239" s="4">
        <f>[1]Worksheet!P239/[1]Worksheet!P240 - 1</f>
        <v>1.5191411788535447E-3</v>
      </c>
      <c r="Q239" s="4">
        <f>[1]Worksheet!Q239/[1]Worksheet!Q240 - 1</f>
        <v>2.3889154323937234E-3</v>
      </c>
      <c r="R239" s="4">
        <f>[1]Worksheet!R239/[1]Worksheet!R240 - 1</f>
        <v>-7.6348829317950395E-3</v>
      </c>
      <c r="S239" s="4">
        <f>[1]Worksheet!S239/[1]Worksheet!S240 - 1</f>
        <v>-5.0735667174024446E-3</v>
      </c>
      <c r="T239" s="4">
        <f>[1]Worksheet!T239/[1]Worksheet!T240 - 1</f>
        <v>-1.387720773759471E-2</v>
      </c>
      <c r="U239" s="4">
        <f>[1]Worksheet!U239/[1]Worksheet!U240 - 1</f>
        <v>-2.0449897750510759E-3</v>
      </c>
      <c r="V239" s="4">
        <f>[1]Worksheet!V239/[1]Worksheet!V240 - 1</f>
        <v>-1.3295128939828094E-2</v>
      </c>
      <c r="W239" s="4">
        <f>[1]Worksheet!W239/[1]Worksheet!W240 - 1</f>
        <v>-2.5906735751296539E-3</v>
      </c>
      <c r="X239" s="4">
        <f>[1]Worksheet!X239/[1]Worksheet!X240 - 1</f>
        <v>1.4759309718437752E-2</v>
      </c>
      <c r="Y239" s="4">
        <f>[1]Worksheet!Y239/[1]Worksheet!Y240 - 1</f>
        <v>4.2950985346135173E-3</v>
      </c>
      <c r="Z239" s="4">
        <f>[1]Worksheet!Z239/[1]Worksheet!Z240 - 1</f>
        <v>-5.3127263945906833E-3</v>
      </c>
      <c r="AA239" s="4">
        <f>[1]Worksheet!AA239/[1]Worksheet!AA240 - 1</f>
        <v>-1.5286051478026419E-2</v>
      </c>
      <c r="AB239" s="4">
        <f>[1]Worksheet!AB239/[1]Worksheet!AB240 - 1</f>
        <v>-8.0763582966225655E-3</v>
      </c>
      <c r="AC239" s="4">
        <f>[1]Worksheet!AC239/[1]Worksheet!AC240 - 1</f>
        <v>-5.6512378902043858E-3</v>
      </c>
      <c r="AD239" s="4">
        <f>[1]Worksheet!AD239/[1]Worksheet!AD240 - 1</f>
        <v>6.1188811188810366E-3</v>
      </c>
      <c r="AE239" s="4">
        <f>[1]Worksheet!AE239/[1]Worksheet!AE240 - 1</f>
        <v>-5.0414872387353205E-3</v>
      </c>
      <c r="AF239" s="4">
        <f>[1]Worksheet!AF239/[1]Worksheet!AF240 - 1</f>
        <v>5.7306590257879542E-3</v>
      </c>
      <c r="AG239" s="4">
        <f>[1]Worksheet!AG239/[1]Worksheet!AG240 - 1</f>
        <v>-2.6561043802423079E-2</v>
      </c>
      <c r="AH239" s="4">
        <f>[1]Worksheet!AH239/[1]Worksheet!AH240 - 1</f>
        <v>-3.1766200762388674E-3</v>
      </c>
      <c r="AI239" s="4">
        <f>[1]Worksheet!AI239/[1]Worksheet!AI240 - 1</f>
        <v>-1.2786980528915914E-2</v>
      </c>
      <c r="AJ239" s="4">
        <f>[1]Worksheet!AJ239/[1]Worksheet!AJ240 - 1</f>
        <v>-2.9403902699812745E-3</v>
      </c>
      <c r="AK239" s="4">
        <f>[1]Worksheet!AK239/[1]Worksheet!AK240 - 1</f>
        <v>-1.3715710723192109E-2</v>
      </c>
      <c r="AL239" s="4">
        <f>[1]Worksheet!AL239/[1]Worksheet!AL240 - 1</f>
        <v>2.0198310686742493E-2</v>
      </c>
      <c r="AM239" s="4">
        <f>[1]Worksheet!AM239/[1]Worksheet!AM240 - 1</f>
        <v>-2.4044241404184152E-3</v>
      </c>
      <c r="AN239" s="4">
        <f>[1]Worksheet!AN239/[1]Worksheet!AN240 - 1</f>
        <v>-1.3157894736842035E-2</v>
      </c>
      <c r="AO239" s="4">
        <f>[1]Worksheet!AO239/[1]Worksheet!AO240 - 1</f>
        <v>4.4117647058823373E-3</v>
      </c>
    </row>
    <row r="240" spans="1:41">
      <c r="A240" s="3">
        <v>44172</v>
      </c>
      <c r="B240" s="4">
        <f>[1]Worksheet!B240/[1]Worksheet!B241 - 1</f>
        <v>-1.8309222423146476E-2</v>
      </c>
      <c r="C240" s="4">
        <f>[1]Worksheet!C240/[1]Worksheet!C241 - 1</f>
        <v>-7.5089781260202493E-3</v>
      </c>
      <c r="D240" s="4"/>
      <c r="E240" s="4">
        <f>[1]Worksheet!E240/[1]Worksheet!E241 - 1</f>
        <v>-2.0127795527156489E-2</v>
      </c>
      <c r="F240" s="4">
        <f>[1]Worksheet!F240/[1]Worksheet!F241 - 1</f>
        <v>5.8804312316236285E-3</v>
      </c>
      <c r="G240" s="4">
        <f>[1]Worksheet!G240/[1]Worksheet!G241 - 1</f>
        <v>-1.21E-2</v>
      </c>
      <c r="H240" s="4">
        <f>[1]Worksheet!H240/[1]Worksheet!H241 - 1</f>
        <v>1.5883100381186566E-4</v>
      </c>
      <c r="I240" s="4">
        <f>[1]Worksheet!I240/[1]Worksheet!I241 - 1</f>
        <v>-2.7000437254044551E-2</v>
      </c>
      <c r="J240" s="4">
        <f>[1]Worksheet!J240/[1]Worksheet!J241 - 1</f>
        <v>4.6529662659946514E-3</v>
      </c>
      <c r="K240" s="4">
        <f>[1]Worksheet!K240/[1]Worksheet!K241 - 1</f>
        <v>-1.276595744680864E-3</v>
      </c>
      <c r="L240" s="4">
        <f>[1]Worksheet!L240/[1]Worksheet!L241 - 1</f>
        <v>1.1481481481481426E-2</v>
      </c>
      <c r="M240" s="4">
        <f>[1]Worksheet!M240/[1]Worksheet!M241 - 1</f>
        <v>-1.1258443832874554E-2</v>
      </c>
      <c r="N240" s="4">
        <f>[1]Worksheet!N240/[1]Worksheet!N241 - 1</f>
        <v>5.9148264984227872E-3</v>
      </c>
      <c r="O240" s="4">
        <f>[1]Worksheet!O240/[1]Worksheet!O241 - 1</f>
        <v>-1.6038492381716951E-3</v>
      </c>
      <c r="P240" s="4">
        <f>[1]Worksheet!P240/[1]Worksheet!P241 - 1</f>
        <v>2.945657694261028E-3</v>
      </c>
      <c r="Q240" s="4">
        <f>[1]Worksheet!Q240/[1]Worksheet!Q241 - 1</f>
        <v>-1.0869565217391242E-2</v>
      </c>
      <c r="R240" s="4">
        <f>[1]Worksheet!R240/[1]Worksheet!R241 - 1</f>
        <v>-2.0767569363681626E-2</v>
      </c>
      <c r="S240" s="4">
        <f>[1]Worksheet!S240/[1]Worksheet!S241 - 1</f>
        <v>-4.7967684928047483E-3</v>
      </c>
      <c r="T240" s="4">
        <f>[1]Worksheet!T240/[1]Worksheet!T241 - 1</f>
        <v>-1.2599748005039935E-3</v>
      </c>
      <c r="U240" s="4">
        <f>[1]Worksheet!U240/[1]Worksheet!U241 - 1</f>
        <v>-1.728295819935699E-2</v>
      </c>
      <c r="V240" s="4">
        <f>[1]Worksheet!V240/[1]Worksheet!V241 - 1</f>
        <v>-1.3734691541719135E-3</v>
      </c>
      <c r="W240" s="4">
        <f>[1]Worksheet!W240/[1]Worksheet!W241 - 1</f>
        <v>-2.1408450704225257E-2</v>
      </c>
      <c r="X240" s="4">
        <f>[1]Worksheet!X240/[1]Worksheet!X241 - 1</f>
        <v>-7.4374577417173349E-3</v>
      </c>
      <c r="Y240" s="4">
        <f>[1]Worksheet!Y240/[1]Worksheet!Y241 - 1</f>
        <v>-2.1266073194856627E-2</v>
      </c>
      <c r="Z240" s="4">
        <f>[1]Worksheet!Z240/[1]Worksheet!Z241 - 1</f>
        <v>-9.3301435406698552E-3</v>
      </c>
      <c r="AA240" s="4">
        <f>[1]Worksheet!AA240/[1]Worksheet!AA241 - 1</f>
        <v>-2.7331365475019131E-2</v>
      </c>
      <c r="AB240" s="4">
        <f>[1]Worksheet!AB240/[1]Worksheet!AB241 - 1</f>
        <v>1.1887072808320909E-2</v>
      </c>
      <c r="AC240" s="4">
        <f>[1]Worksheet!AC240/[1]Worksheet!AC241 - 1</f>
        <v>-1.4062085433802052E-2</v>
      </c>
      <c r="AD240" s="4">
        <f>[1]Worksheet!AD240/[1]Worksheet!AD241 - 1</f>
        <v>3.9491004826679443E-3</v>
      </c>
      <c r="AE240" s="4">
        <f>[1]Worksheet!AE240/[1]Worksheet!AE241 - 1</f>
        <v>-1.0702410640066495E-2</v>
      </c>
      <c r="AF240" s="4">
        <f>[1]Worksheet!AF240/[1]Worksheet!AF241 - 1</f>
        <v>1.7221584385762601E-3</v>
      </c>
      <c r="AG240" s="4">
        <f>[1]Worksheet!AG240/[1]Worksheet!AG241 - 1</f>
        <v>-2.8959276018099556E-2</v>
      </c>
      <c r="AH240" s="4">
        <f>[1]Worksheet!AH240/[1]Worksheet!AH241 - 1</f>
        <v>-2.2187004754358197E-3</v>
      </c>
      <c r="AI240" s="4">
        <f>[1]Worksheet!AI240/[1]Worksheet!AI241 - 1</f>
        <v>1.0275983558426072E-2</v>
      </c>
      <c r="AJ240" s="4">
        <f>[1]Worksheet!AJ240/[1]Worksheet!AJ241 - 1</f>
        <v>6.9986541049797957E-3</v>
      </c>
      <c r="AK240" s="4">
        <f>[1]Worksheet!AK240/[1]Worksheet!AK241 - 1</f>
        <v>-1.25584831322334E-2</v>
      </c>
      <c r="AL240" s="4">
        <f>[1]Worksheet!AL240/[1]Worksheet!AL241 - 1</f>
        <v>-2.564102564102555E-3</v>
      </c>
      <c r="AM240" s="4">
        <f>[1]Worksheet!AM240/[1]Worksheet!AM241 - 1</f>
        <v>6.5343659244916363E-3</v>
      </c>
      <c r="AN240" s="4">
        <f>[1]Worksheet!AN240/[1]Worksheet!AN241 - 1</f>
        <v>3.1999999999998696E-3</v>
      </c>
      <c r="AO240" s="4">
        <f>[1]Worksheet!AO240/[1]Worksheet!AO241 - 1</f>
        <v>-3.271692745376964E-2</v>
      </c>
    </row>
    <row r="241" spans="1:41">
      <c r="A241" s="3">
        <v>44169</v>
      </c>
      <c r="B241" s="4">
        <f>[1]Worksheet!B241/[1]Worksheet!B242 - 1</f>
        <v>5.2260849806862186E-3</v>
      </c>
      <c r="C241" s="4">
        <f>[1]Worksheet!C241/[1]Worksheet!C242 - 1</f>
        <v>4.2622950819672933E-3</v>
      </c>
      <c r="D241" s="4"/>
      <c r="E241" s="4">
        <f>[1]Worksheet!E241/[1]Worksheet!E242 - 1</f>
        <v>2.4214659685863893E-2</v>
      </c>
      <c r="F241" s="4">
        <f>[1]Worksheet!F241/[1]Worksheet!F242 - 1</f>
        <v>5.9152152481103393E-3</v>
      </c>
      <c r="G241" s="4">
        <f>[1]Worksheet!G241/[1]Worksheet!G242 - 1</f>
        <v>7.2522159548749077E-3</v>
      </c>
      <c r="H241" s="4">
        <f>[1]Worksheet!H241/[1]Worksheet!H242 - 1</f>
        <v>-3.0087094220110355E-3</v>
      </c>
      <c r="I241" s="4">
        <f>[1]Worksheet!I241/[1]Worksheet!I242 - 1</f>
        <v>1.9275766016713103E-2</v>
      </c>
      <c r="J241" s="4">
        <f>[1]Worksheet!J241/[1]Worksheet!J242 - 1</f>
        <v>5.0662509742789297E-3</v>
      </c>
      <c r="K241" s="4">
        <f>[1]Worksheet!K241/[1]Worksheet!K242 - 1</f>
        <v>1.6435986159169635E-2</v>
      </c>
      <c r="L241" s="4">
        <f>[1]Worksheet!L241/[1]Worksheet!L242 - 1</f>
        <v>-2.9542097488921559E-3</v>
      </c>
      <c r="M241" s="4">
        <f>[1]Worksheet!M241/[1]Worksheet!M242 - 1</f>
        <v>6.0407752328215381E-3</v>
      </c>
      <c r="N241" s="4">
        <f>[1]Worksheet!N241/[1]Worksheet!N242 - 1</f>
        <v>4.3564356435643603E-3</v>
      </c>
      <c r="O241" s="4">
        <f>[1]Worksheet!O241/[1]Worksheet!O242 - 1</f>
        <v>-9.5313741064336766E-3</v>
      </c>
      <c r="P241" s="4">
        <f>[1]Worksheet!P241/[1]Worksheet!P242 - 1</f>
        <v>-1.1546184738955856E-2</v>
      </c>
      <c r="Q241" s="4">
        <f>[1]Worksheet!Q241/[1]Worksheet!Q242 - 1</f>
        <v>7.6190476190476364E-3</v>
      </c>
      <c r="R241" s="4">
        <f>[1]Worksheet!R241/[1]Worksheet!R242 - 1</f>
        <v>-5.1239669421487832E-3</v>
      </c>
      <c r="S241" s="4">
        <f>[1]Worksheet!S241/[1]Worksheet!S242 - 1</f>
        <v>1.5380671622660991E-2</v>
      </c>
      <c r="T241" s="4">
        <f>[1]Worksheet!T241/[1]Worksheet!T242 - 1</f>
        <v>2.9844290657439654E-2</v>
      </c>
      <c r="U241" s="4">
        <f>[1]Worksheet!U241/[1]Worksheet!U242 - 1</f>
        <v>3.225806451612856E-3</v>
      </c>
      <c r="V241" s="4">
        <f>[1]Worksheet!V241/[1]Worksheet!V242 - 1</f>
        <v>3.0185119679283057E-2</v>
      </c>
      <c r="W241" s="4">
        <f>[1]Worksheet!W241/[1]Worksheet!W242 - 1</f>
        <v>1.6027475672581559E-2</v>
      </c>
      <c r="X241" s="4">
        <f>[1]Worksheet!X241/[1]Worksheet!X242 - 1</f>
        <v>-6.938227394807539E-3</v>
      </c>
      <c r="Y241" s="4">
        <f>[1]Worksheet!Y241/[1]Worksheet!Y242 - 1</f>
        <v>9.9900099900100958E-3</v>
      </c>
      <c r="Z241" s="4">
        <f>[1]Worksheet!Z241/[1]Worksheet!Z242 - 1</f>
        <v>6.8649885583522696E-3</v>
      </c>
      <c r="AA241" s="4">
        <f>[1]Worksheet!AA241/[1]Worksheet!AA242 - 1</f>
        <v>1.3855021059631989E-2</v>
      </c>
      <c r="AB241" s="4">
        <f>[1]Worksheet!AB241/[1]Worksheet!AB242 - 1</f>
        <v>1.1156563778356166E-3</v>
      </c>
      <c r="AC241" s="4">
        <f>[1]Worksheet!AC241/[1]Worksheet!AC242 - 1</f>
        <v>3.3593857123268789E-2</v>
      </c>
      <c r="AD241" s="4">
        <f>[1]Worksheet!AD241/[1]Worksheet!AD242 - 1</f>
        <v>5.7369814651369033E-3</v>
      </c>
      <c r="AE241" s="4">
        <f>[1]Worksheet!AE241/[1]Worksheet!AE242 - 1</f>
        <v>1.3052631578947205E-2</v>
      </c>
      <c r="AF241" s="4">
        <f>[1]Worksheet!AF241/[1]Worksheet!AF242 - 1</f>
        <v>9.5624456679224146E-3</v>
      </c>
      <c r="AG241" s="4">
        <f>[1]Worksheet!AG241/[1]Worksheet!AG242 - 1</f>
        <v>4.0000000000000036E-2</v>
      </c>
      <c r="AH241" s="4">
        <f>[1]Worksheet!AH241/[1]Worksheet!AH242 - 1</f>
        <v>-5.6728647967223544E-3</v>
      </c>
      <c r="AI241" s="4">
        <f>[1]Worksheet!AI241/[1]Worksheet!AI242 - 1</f>
        <v>1.0682492581602254E-2</v>
      </c>
      <c r="AJ241" s="4">
        <f>[1]Worksheet!AJ241/[1]Worksheet!AJ242 - 1</f>
        <v>-7.2153928380546128E-3</v>
      </c>
      <c r="AK241" s="4">
        <f>[1]Worksheet!AK241/[1]Worksheet!AK242 - 1</f>
        <v>1.5757878939469894E-2</v>
      </c>
      <c r="AL241" s="4">
        <f>[1]Worksheet!AL241/[1]Worksheet!AL242 - 1</f>
        <v>6.2661260597125512E-3</v>
      </c>
      <c r="AM241" s="4">
        <f>[1]Worksheet!AM241/[1]Worksheet!AM242 - 1</f>
        <v>-1.5956180042867363E-2</v>
      </c>
      <c r="AN241" s="4">
        <f>[1]Worksheet!AN241/[1]Worksheet!AN242 - 1</f>
        <v>-6.7540723083036047E-3</v>
      </c>
      <c r="AO241" s="4">
        <f>[1]Worksheet!AO241/[1]Worksheet!AO242 - 1</f>
        <v>7.1633237822348317E-3</v>
      </c>
    </row>
    <row r="242" spans="1:41">
      <c r="A242" s="3">
        <v>44168</v>
      </c>
      <c r="B242" s="4">
        <f>[1]Worksheet!B242/[1]Worksheet!B243 - 1</f>
        <v>-4.2986425339367473E-3</v>
      </c>
      <c r="C242" s="4">
        <f>[1]Worksheet!C242/[1]Worksheet!C243 - 1</f>
        <v>-4.5691906005220773E-3</v>
      </c>
      <c r="D242" s="4"/>
      <c r="E242" s="4">
        <f>[1]Worksheet!E242/[1]Worksheet!E243 - 1</f>
        <v>-3.5962145110410071E-2</v>
      </c>
      <c r="F242" s="4">
        <f>[1]Worksheet!F242/[1]Worksheet!F243 - 1</f>
        <v>-3.6018336607727131E-3</v>
      </c>
      <c r="G242" s="4">
        <f>[1]Worksheet!G242/[1]Worksheet!G243 - 1</f>
        <v>-5.608974358974228E-3</v>
      </c>
      <c r="H242" s="4">
        <f>[1]Worksheet!H242/[1]Worksheet!H243 - 1</f>
        <v>-2.5763653193458746E-2</v>
      </c>
      <c r="I242" s="4">
        <f>[1]Worksheet!I242/[1]Worksheet!I243 - 1</f>
        <v>-1.6685205784204848E-3</v>
      </c>
      <c r="J242" s="4">
        <f>[1]Worksheet!J242/[1]Worksheet!J243 - 1</f>
        <v>-1.6858237547892729E-2</v>
      </c>
      <c r="K242" s="4">
        <f>[1]Worksheet!K242/[1]Worksheet!K243 - 1</f>
        <v>1.1816192560174965E-2</v>
      </c>
      <c r="L242" s="4">
        <f>[1]Worksheet!L242/[1]Worksheet!L243 - 1</f>
        <v>-4.0456050018390366E-3</v>
      </c>
      <c r="M242" s="4">
        <f>[1]Worksheet!M242/[1]Worksheet!M243 - 1</f>
        <v>1.2229299363057278E-2</v>
      </c>
      <c r="N242" s="4">
        <f>[1]Worksheet!N242/[1]Worksheet!N243 - 1</f>
        <v>1.5866719555732711E-3</v>
      </c>
      <c r="O242" s="4">
        <f>[1]Worksheet!O242/[1]Worksheet!O243 - 1</f>
        <v>-7.9365079365079083E-4</v>
      </c>
      <c r="P242" s="4">
        <f>[1]Worksheet!P242/[1]Worksheet!P243 - 1</f>
        <v>3.0129557095515125E-4</v>
      </c>
      <c r="Q242" s="4">
        <f>[1]Worksheet!Q242/[1]Worksheet!Q243 - 1</f>
        <v>5.7471264367816577E-3</v>
      </c>
      <c r="R242" s="4">
        <f>[1]Worksheet!R242/[1]Worksheet!R243 - 1</f>
        <v>-1.6526194017518758E-4</v>
      </c>
      <c r="S242" s="4">
        <f>[1]Worksheet!S242/[1]Worksheet!S243 - 1</f>
        <v>-7.8840284842319752E-3</v>
      </c>
      <c r="T242" s="4">
        <f>[1]Worksheet!T242/[1]Worksheet!T243 - 1</f>
        <v>-1.4396775122371697E-3</v>
      </c>
      <c r="U242" s="4">
        <f>[1]Worksheet!U242/[1]Worksheet!U243 - 1</f>
        <v>2.0202020202020332E-3</v>
      </c>
      <c r="V242" s="4">
        <f>[1]Worksheet!V242/[1]Worksheet!V243 - 1</f>
        <v>3.6923829318987522E-2</v>
      </c>
      <c r="W242" s="4">
        <f>[1]Worksheet!W242/[1]Worksheet!W243 - 1</f>
        <v>4.022988505747227E-3</v>
      </c>
      <c r="X242" s="4">
        <f>[1]Worksheet!X242/[1]Worksheet!X243 - 1</f>
        <v>-1.9099890230515837E-2</v>
      </c>
      <c r="Y242" s="4">
        <f>[1]Worksheet!Y242/[1]Worksheet!Y243 - 1</f>
        <v>-6.9444444444445308E-3</v>
      </c>
      <c r="Z242" s="4">
        <f>[1]Worksheet!Z242/[1]Worksheet!Z243 - 1</f>
        <v>-1.201808662541648E-2</v>
      </c>
      <c r="AA242" s="4">
        <f>[1]Worksheet!AA242/[1]Worksheet!AA243 - 1</f>
        <v>7.2568940493469292E-3</v>
      </c>
      <c r="AB242" s="4">
        <f>[1]Worksheet!AB242/[1]Worksheet!AB243 - 1</f>
        <v>-6.6494274104175188E-3</v>
      </c>
      <c r="AC242" s="4">
        <f>[1]Worksheet!AC242/[1]Worksheet!AC243 - 1</f>
        <v>-6.673930809043771E-3</v>
      </c>
      <c r="AD242" s="4">
        <f>[1]Worksheet!AD242/[1]Worksheet!AD243 - 1</f>
        <v>-1.4354066985646008E-2</v>
      </c>
      <c r="AE242" s="4">
        <f>[1]Worksheet!AE242/[1]Worksheet!AE243 - 1</f>
        <v>4.029785370127037E-2</v>
      </c>
      <c r="AF242" s="4">
        <f>[1]Worksheet!AF242/[1]Worksheet!AF243 - 1</f>
        <v>-1.2306811677160856E-2</v>
      </c>
      <c r="AG242" s="4">
        <f>[1]Worksheet!AG242/[1]Worksheet!AG243 - 1</f>
        <v>2.4096385542168752E-2</v>
      </c>
      <c r="AH242" s="4">
        <f>[1]Worksheet!AH242/[1]Worksheet!AH243 - 1</f>
        <v>-2.2012578616351641E-3</v>
      </c>
      <c r="AI242" s="4">
        <f>[1]Worksheet!AI242/[1]Worksheet!AI243 - 1</f>
        <v>9.5865787896944887E-3</v>
      </c>
      <c r="AJ242" s="4">
        <f>[1]Worksheet!AJ242/[1]Worksheet!AJ243 - 1</f>
        <v>-3.7273695420660946E-3</v>
      </c>
      <c r="AK242" s="4">
        <f>[1]Worksheet!AK242/[1]Worksheet!AK243 - 1</f>
        <v>2.4865419123301757E-2</v>
      </c>
      <c r="AL242" s="4">
        <f>[1]Worksheet!AL242/[1]Worksheet!AL243 - 1</f>
        <v>-2.2066936373665857E-3</v>
      </c>
      <c r="AM242" s="4">
        <f>[1]Worksheet!AM242/[1]Worksheet!AM243 - 1</f>
        <v>1.5232108317214665E-2</v>
      </c>
      <c r="AN242" s="4">
        <f>[1]Worksheet!AN242/[1]Worksheet!AN243 - 1</f>
        <v>-1.6796874999999933E-2</v>
      </c>
      <c r="AO242" s="4">
        <f>[1]Worksheet!AO242/[1]Worksheet!AO243 - 1</f>
        <v>-2.4685607824871836E-2</v>
      </c>
    </row>
    <row r="243" spans="1:41">
      <c r="A243" s="3">
        <v>44167</v>
      </c>
      <c r="B243" s="4">
        <f>[1]Worksheet!B243/[1]Worksheet!B244 - 1</f>
        <v>3.1774852473900328E-3</v>
      </c>
      <c r="C243" s="4">
        <f>[1]Worksheet!C243/[1]Worksheet!C244 - 1</f>
        <v>3.2647730982682255E-4</v>
      </c>
      <c r="D243" s="4"/>
      <c r="E243" s="4">
        <f>[1]Worksheet!E243/[1]Worksheet!E244 - 1</f>
        <v>1.0841836734693855E-2</v>
      </c>
      <c r="F243" s="4">
        <f>[1]Worksheet!F243/[1]Worksheet!F244 - 1</f>
        <v>-5.5356561380658365E-3</v>
      </c>
      <c r="G243" s="4">
        <f>[1]Worksheet!G243/[1]Worksheet!G244 - 1</f>
        <v>7.6705692369802847E-3</v>
      </c>
      <c r="H243" s="4">
        <f>[1]Worksheet!H243/[1]Worksheet!H244 - 1</f>
        <v>-1.4594101550623462E-2</v>
      </c>
      <c r="I243" s="4">
        <f>[1]Worksheet!I243/[1]Worksheet!I244 - 1</f>
        <v>1.6853297138332834E-2</v>
      </c>
      <c r="J243" s="4">
        <f>[1]Worksheet!J243/[1]Worksheet!J244 - 1</f>
        <v>-1.1737978038621644E-2</v>
      </c>
      <c r="K243" s="4">
        <f>[1]Worksheet!K243/[1]Worksheet!K244 - 1</f>
        <v>-1.5086206896551713E-2</v>
      </c>
      <c r="L243" s="4">
        <f>[1]Worksheet!L243/[1]Worksheet!L244 - 1</f>
        <v>-1.1272727272727212E-2</v>
      </c>
      <c r="M243" s="4">
        <f>[1]Worksheet!M243/[1]Worksheet!M244 - 1</f>
        <v>-2.0708582834331302E-2</v>
      </c>
      <c r="N243" s="4">
        <f>[1]Worksheet!N243/[1]Worksheet!N244 - 1</f>
        <v>2.3856858846917905E-3</v>
      </c>
      <c r="O243" s="4">
        <f>[1]Worksheet!O243/[1]Worksheet!O244 - 1</f>
        <v>7.9428117553614896E-4</v>
      </c>
      <c r="P243" s="4">
        <f>[1]Worksheet!P243/[1]Worksheet!P244 - 1</f>
        <v>2.2143935581278029E-3</v>
      </c>
      <c r="Q243" s="4">
        <f>[1]Worksheet!Q243/[1]Worksheet!Q244 - 1</f>
        <v>-1.9718309859154903E-2</v>
      </c>
      <c r="R243" s="4">
        <f>[1]Worksheet!R243/[1]Worksheet!R244 - 1</f>
        <v>-4.6060207270931519E-3</v>
      </c>
      <c r="S243" s="4">
        <f>[1]Worksheet!S243/[1]Worksheet!S244 - 1</f>
        <v>-7.6238881829737704E-4</v>
      </c>
      <c r="T243" s="4">
        <f>[1]Worksheet!T243/[1]Worksheet!T244 - 1</f>
        <v>1.4458887103841134E-2</v>
      </c>
      <c r="U243" s="4">
        <f>[1]Worksheet!U243/[1]Worksheet!U244 - 1</f>
        <v>7.7361563517914789E-3</v>
      </c>
      <c r="V243" s="4">
        <f>[1]Worksheet!V243/[1]Worksheet!V244 - 1</f>
        <v>5.4087277197296668E-3</v>
      </c>
      <c r="W243" s="4">
        <f>[1]Worksheet!W243/[1]Worksheet!W244 - 1</f>
        <v>1.5761821366024442E-2</v>
      </c>
      <c r="X243" s="4">
        <f>[1]Worksheet!X243/[1]Worksheet!X244 - 1</f>
        <v>-7.1926765475153198E-3</v>
      </c>
      <c r="Y243" s="4">
        <f>[1]Worksheet!Y243/[1]Worksheet!Y244 - 1</f>
        <v>1.1794228356336367E-2</v>
      </c>
      <c r="Z243" s="4">
        <f>[1]Worksheet!Z243/[1]Worksheet!Z244 - 1</f>
        <v>-7.1343638525556141E-4</v>
      </c>
      <c r="AA243" s="4">
        <f>[1]Worksheet!AA243/[1]Worksheet!AA244 - 1</f>
        <v>2.0973441240168755E-2</v>
      </c>
      <c r="AB243" s="4">
        <f>[1]Worksheet!AB243/[1]Worksheet!AB244 - 1</f>
        <v>-8.7879897473454038E-3</v>
      </c>
      <c r="AC243" s="4">
        <f>[1]Worksheet!AC243/[1]Worksheet!AC244 - 1</f>
        <v>1.0459675199559593E-2</v>
      </c>
      <c r="AD243" s="4">
        <f>[1]Worksheet!AD243/[1]Worksheet!AD244 - 1</f>
        <v>-1.5839041095890405E-2</v>
      </c>
      <c r="AE243" s="4">
        <f>[1]Worksheet!AE243/[1]Worksheet!AE244 - 1</f>
        <v>2.147651006711393E-2</v>
      </c>
      <c r="AF243" s="4">
        <f>[1]Worksheet!AF243/[1]Worksheet!AF244 - 1</f>
        <v>-1.2157195363302176E-2</v>
      </c>
      <c r="AG243" s="4">
        <f>[1]Worksheet!AG243/[1]Worksheet!AG244 - 1</f>
        <v>1.6658500734933801E-2</v>
      </c>
      <c r="AH243" s="4">
        <f>[1]Worksheet!AH243/[1]Worksheet!AH244 - 1</f>
        <v>-1.6393442622950838E-2</v>
      </c>
      <c r="AI243" s="4">
        <f>[1]Worksheet!AI243/[1]Worksheet!AI244 - 1</f>
        <v>-2.6538349372994929E-2</v>
      </c>
      <c r="AJ243" s="4">
        <f>[1]Worksheet!AJ243/[1]Worksheet!AJ244 - 1</f>
        <v>-2.1110242376856769E-2</v>
      </c>
      <c r="AK243" s="4">
        <f>[1]Worksheet!AK243/[1]Worksheet!AK244 - 1</f>
        <v>4.3769309989700744E-3</v>
      </c>
      <c r="AL243" s="4">
        <f>[1]Worksheet!AL243/[1]Worksheet!AL244 - 1</f>
        <v>-1.8057060310581408E-2</v>
      </c>
      <c r="AM243" s="4">
        <f>[1]Worksheet!AM243/[1]Worksheet!AM244 - 1</f>
        <v>5.8365758754863606E-3</v>
      </c>
      <c r="AN243" s="4">
        <f>[1]Worksheet!AN243/[1]Worksheet!AN244 - 1</f>
        <v>2.3181454836131099E-2</v>
      </c>
      <c r="AO243" s="4">
        <f>[1]Worksheet!AO243/[1]Worksheet!AO244 - 1</f>
        <v>1.0352941176470454E-2</v>
      </c>
    </row>
    <row r="244" spans="1:41">
      <c r="A244" s="3">
        <v>44166</v>
      </c>
      <c r="B244" s="4">
        <f>[1]Worksheet!B244/[1]Worksheet!B245 - 1</f>
        <v>3.064327485380125E-2</v>
      </c>
      <c r="C244" s="4">
        <f>[1]Worksheet!C244/[1]Worksheet!C245 - 1</f>
        <v>-1.6297262059974393E-3</v>
      </c>
      <c r="D244" s="4"/>
      <c r="E244" s="4">
        <f>[1]Worksheet!E244/[1]Worksheet!E245 - 1</f>
        <v>5.4117647058823604E-2</v>
      </c>
      <c r="F244" s="4">
        <f>[1]Worksheet!F244/[1]Worksheet!F245 - 1</f>
        <v>-9.6742986133505626E-3</v>
      </c>
      <c r="G244" s="4">
        <f>[1]Worksheet!G244/[1]Worksheet!G245 - 1</f>
        <v>5.2759740259740173E-3</v>
      </c>
      <c r="H244" s="4">
        <f>[1]Worksheet!H244/[1]Worksheet!H245 - 1</f>
        <v>-3.3499853070819929E-2</v>
      </c>
      <c r="I244" s="4">
        <f>[1]Worksheet!I244/[1]Worksheet!I245 - 1</f>
        <v>2.886070057023149E-2</v>
      </c>
      <c r="J244" s="4">
        <f>[1]Worksheet!J244/[1]Worksheet!J245 - 1</f>
        <v>-1.9309320460452972E-2</v>
      </c>
      <c r="K244" s="4">
        <f>[1]Worksheet!K244/[1]Worksheet!K245 - 1</f>
        <v>-2.579535683576939E-3</v>
      </c>
      <c r="L244" s="4">
        <f>[1]Worksheet!L244/[1]Worksheet!L245 - 1</f>
        <v>1.4566642388929019E-3</v>
      </c>
      <c r="M244" s="4">
        <f>[1]Worksheet!M244/[1]Worksheet!M245 - 1</f>
        <v>6.5293822199898877E-3</v>
      </c>
      <c r="N244" s="4">
        <f>[1]Worksheet!N244/[1]Worksheet!N245 - 1</f>
        <v>3.6258755665430575E-2</v>
      </c>
      <c r="O244" s="4">
        <f>[1]Worksheet!O244/[1]Worksheet!O245 - 1</f>
        <v>0</v>
      </c>
      <c r="P244" s="4">
        <f>[1]Worksheet!P244/[1]Worksheet!P245 - 1</f>
        <v>2.8680886311865939E-2</v>
      </c>
      <c r="Q244" s="4">
        <f>[1]Worksheet!Q244/[1]Worksheet!Q245 - 1</f>
        <v>1.96266156055529E-2</v>
      </c>
      <c r="R244" s="4">
        <f>[1]Worksheet!R244/[1]Worksheet!R245 - 1</f>
        <v>4.7933884297519658E-3</v>
      </c>
      <c r="S244" s="4">
        <f>[1]Worksheet!S244/[1]Worksheet!S245 - 1</f>
        <v>3.3079548437910056E-2</v>
      </c>
      <c r="T244" s="4">
        <f>[1]Worksheet!T244/[1]Worksheet!T245 - 1</f>
        <v>2.638285114675476E-2</v>
      </c>
      <c r="U244" s="4">
        <f>[1]Worksheet!U244/[1]Worksheet!U245 - 1</f>
        <v>4.0883074407196407E-3</v>
      </c>
      <c r="V244" s="4">
        <f>[1]Worksheet!V244/[1]Worksheet!V245 - 1</f>
        <v>5.9934853420195333E-2</v>
      </c>
      <c r="W244" s="4">
        <f>[1]Worksheet!W244/[1]Worksheet!W245 - 1</f>
        <v>2.6363091671659511E-2</v>
      </c>
      <c r="X244" s="4">
        <f>[1]Worksheet!X244/[1]Worksheet!X245 - 1</f>
        <v>2.6398210290827784E-2</v>
      </c>
      <c r="Y244" s="4">
        <f>[1]Worksheet!Y244/[1]Worksheet!Y245 - 1</f>
        <v>3.4527518172377869E-2</v>
      </c>
      <c r="Z244" s="4">
        <f>[1]Worksheet!Z244/[1]Worksheet!Z245 - 1</f>
        <v>-7.2010388383897395E-3</v>
      </c>
      <c r="AA244" s="4">
        <f>[1]Worksheet!AA244/[1]Worksheet!AA245 - 1</f>
        <v>5.1540213352511133E-2</v>
      </c>
      <c r="AB244" s="4">
        <f>[1]Worksheet!AB244/[1]Worksheet!AB245 - 1</f>
        <v>-7.9912822375589609E-3</v>
      </c>
      <c r="AC244" s="4">
        <f>[1]Worksheet!AC244/[1]Worksheet!AC245 - 1</f>
        <v>1.4096301465456929E-2</v>
      </c>
      <c r="AD244" s="4">
        <f>[1]Worksheet!AD244/[1]Worksheet!AD245 - 1</f>
        <v>1.285897985426443E-3</v>
      </c>
      <c r="AE244" s="4">
        <f>[1]Worksheet!AE244/[1]Worksheet!AE245 - 1</f>
        <v>1.9035677647327054E-2</v>
      </c>
      <c r="AF244" s="4">
        <f>[1]Worksheet!AF244/[1]Worksheet!AF245 - 1</f>
        <v>-3.3812341504650956E-3</v>
      </c>
      <c r="AG244" s="4">
        <f>[1]Worksheet!AG244/[1]Worksheet!AG245 - 1</f>
        <v>5.4889394252636059E-2</v>
      </c>
      <c r="AH244" s="4">
        <f>[1]Worksheet!AH244/[1]Worksheet!AH245 - 1</f>
        <v>1.0312499999999947E-2</v>
      </c>
      <c r="AI244" s="4">
        <f>[1]Worksheet!AI244/[1]Worksheet!AI245 - 1</f>
        <v>4.4789762340036621E-2</v>
      </c>
      <c r="AJ244" s="4">
        <f>[1]Worksheet!AJ244/[1]Worksheet!AJ245 - 1</f>
        <v>-9.8064516129032775E-3</v>
      </c>
      <c r="AK244" s="4">
        <f>[1]Worksheet!AK244/[1]Worksheet!AK245 - 1</f>
        <v>8.045678691928515E-3</v>
      </c>
      <c r="AL244" s="4">
        <f>[1]Worksheet!AL244/[1]Worksheet!AL245 - 1</f>
        <v>-8.2378223495702674E-3</v>
      </c>
      <c r="AM244" s="4">
        <f>[1]Worksheet!AM244/[1]Worksheet!AM245 - 1</f>
        <v>6.1169562025935598E-3</v>
      </c>
      <c r="AN244" s="4">
        <f>[1]Worksheet!AN244/[1]Worksheet!AN245 - 1</f>
        <v>1.1317704122878025E-2</v>
      </c>
      <c r="AO244" s="4">
        <f>[1]Worksheet!AO244/[1]Worksheet!AO245 - 1</f>
        <v>3.3050047214353562E-3</v>
      </c>
    </row>
    <row r="245" spans="1:41">
      <c r="A245" s="3">
        <v>44165</v>
      </c>
      <c r="B245" s="4">
        <f>[1]Worksheet!B245/[1]Worksheet!B246 - 1</f>
        <v>-2.8188224596499278E-2</v>
      </c>
      <c r="C245" s="4">
        <f>[1]Worksheet!C245/[1]Worksheet!C246 - 1</f>
        <v>-8.0827675396055731E-3</v>
      </c>
      <c r="D245" s="4"/>
      <c r="E245" s="4">
        <f>[1]Worksheet!E245/[1]Worksheet!E246 - 1</f>
        <v>-5.7948068397720043E-2</v>
      </c>
      <c r="F245" s="4">
        <f>[1]Worksheet!F245/[1]Worksheet!F246 - 1</f>
        <v>-1.6097875080488544E-3</v>
      </c>
      <c r="G245" s="4">
        <f>[1]Worksheet!G245/[1]Worksheet!G246 - 1</f>
        <v>-1.0135819987836525E-3</v>
      </c>
      <c r="H245" s="4">
        <f>[1]Worksheet!H245/[1]Worksheet!H246 - 1</f>
        <v>8.1469411938972502E-3</v>
      </c>
      <c r="I245" s="4">
        <f>[1]Worksheet!I245/[1]Worksheet!I246 - 1</f>
        <v>-1.9623502567027939E-2</v>
      </c>
      <c r="J245" s="4">
        <f>[1]Worksheet!J245/[1]Worksheet!J246 - 1</f>
        <v>2.0462296324365248E-2</v>
      </c>
      <c r="K245" s="4">
        <f>[1]Worksheet!K245/[1]Worksheet!K246 - 1</f>
        <v>-2.8810020876826714E-2</v>
      </c>
      <c r="L245" s="4">
        <f>[1]Worksheet!L245/[1]Worksheet!L246 - 1</f>
        <v>-1.4545454545453751E-3</v>
      </c>
      <c r="M245" s="4">
        <f>[1]Worksheet!M245/[1]Worksheet!M246 - 1</f>
        <v>-1.1910669975185972E-2</v>
      </c>
      <c r="N245" s="4">
        <f>[1]Worksheet!N245/[1]Worksheet!N246 - 1</f>
        <v>3.3071517155849328E-3</v>
      </c>
      <c r="O245" s="4">
        <f>[1]Worksheet!O245/[1]Worksheet!O246 - 1</f>
        <v>-8.2709728239465097E-3</v>
      </c>
      <c r="P245" s="4">
        <f>[1]Worksheet!P245/[1]Worksheet!P246 - 1</f>
        <v>-2.6411290322580716E-2</v>
      </c>
      <c r="Q245" s="4">
        <f>[1]Worksheet!Q245/[1]Worksheet!Q246 - 1</f>
        <v>-3.510392609699764E-2</v>
      </c>
      <c r="R245" s="4">
        <f>[1]Worksheet!R245/[1]Worksheet!R246 - 1</f>
        <v>-1.9795447047179504E-3</v>
      </c>
      <c r="S245" s="4">
        <f>[1]Worksheet!S245/[1]Worksheet!S246 - 1</f>
        <v>-9.6203848153925131E-3</v>
      </c>
      <c r="T245" s="4">
        <f>[1]Worksheet!T245/[1]Worksheet!T246 - 1</f>
        <v>-2.2277590502711608E-2</v>
      </c>
      <c r="U245" s="4">
        <f>[1]Worksheet!U245/[1]Worksheet!U246 - 1</f>
        <v>-5.6910569105691478E-3</v>
      </c>
      <c r="V245" s="4">
        <f>[1]Worksheet!V245/[1]Worksheet!V246 - 1</f>
        <v>3.6615666274355529E-3</v>
      </c>
      <c r="W245" s="4">
        <f>[1]Worksheet!W245/[1]Worksheet!W246 - 1</f>
        <v>-1.1841326228537508E-2</v>
      </c>
      <c r="X245" s="4">
        <f>[1]Worksheet!X245/[1]Worksheet!X246 - 1</f>
        <v>-1.0843106882053477E-2</v>
      </c>
      <c r="Y245" s="4">
        <f>[1]Worksheet!Y245/[1]Worksheet!Y246 - 1</f>
        <v>-2.7027027027026973E-2</v>
      </c>
      <c r="Z245" s="4">
        <f>[1]Worksheet!Z245/[1]Worksheet!Z246 - 1</f>
        <v>-5.8678558854594609E-3</v>
      </c>
      <c r="AA245" s="4">
        <f>[1]Worksheet!AA245/[1]Worksheet!AA246 - 1</f>
        <v>-3.7049861495844882E-2</v>
      </c>
      <c r="AB245" s="4">
        <f>[1]Worksheet!AB245/[1]Worksheet!AB246 - 1</f>
        <v>-3.2585083272990145E-3</v>
      </c>
      <c r="AC245" s="4">
        <f>[1]Worksheet!AC245/[1]Worksheet!AC246 - 1</f>
        <v>-4.9734748010610064E-2</v>
      </c>
      <c r="AD245" s="4">
        <f>[1]Worksheet!AD245/[1]Worksheet!AD246 - 1</f>
        <v>-6.8114091102596808E-3</v>
      </c>
      <c r="AE245" s="4">
        <f>[1]Worksheet!AE245/[1]Worksheet!AE246 - 1</f>
        <v>-2.5222222222222146E-2</v>
      </c>
      <c r="AF245" s="4">
        <f>[1]Worksheet!AF245/[1]Worksheet!AF246 - 1</f>
        <v>-6.1607392887146339E-3</v>
      </c>
      <c r="AG245" s="4">
        <f>[1]Worksheet!AG245/[1]Worksheet!AG246 - 1</f>
        <v>-1.9261962692619705E-2</v>
      </c>
      <c r="AH245" s="4">
        <f>[1]Worksheet!AH245/[1]Worksheet!AH246 - 1</f>
        <v>1.8785222291797243E-3</v>
      </c>
      <c r="AI245" s="4">
        <f>[1]Worksheet!AI245/[1]Worksheet!AI246 - 1</f>
        <v>-1.1743450767841002E-2</v>
      </c>
      <c r="AJ245" s="4">
        <f>[1]Worksheet!AJ245/[1]Worksheet!AJ246 - 1</f>
        <v>-9.7112190135446586E-3</v>
      </c>
      <c r="AK245" s="4">
        <f>[1]Worksheet!AK245/[1]Worksheet!AK246 - 1</f>
        <v>-3.5061357375406943E-2</v>
      </c>
      <c r="AL245" s="4">
        <f>[1]Worksheet!AL245/[1]Worksheet!AL246 - 1</f>
        <v>1.5272727272727327E-2</v>
      </c>
      <c r="AM245" s="4">
        <f>[1]Worksheet!AM245/[1]Worksheet!AM246 - 1</f>
        <v>-7.2868593636142842E-3</v>
      </c>
      <c r="AN245" s="4">
        <f>[1]Worksheet!AN245/[1]Worksheet!AN246 - 1</f>
        <v>-1.198083067092659E-2</v>
      </c>
      <c r="AO245" s="4">
        <f>[1]Worksheet!AO245/[1]Worksheet!AO246 - 1</f>
        <v>-9.3545369504208775E-3</v>
      </c>
    </row>
    <row r="246" spans="1:41">
      <c r="A246" s="3">
        <v>44162</v>
      </c>
      <c r="B246" s="4">
        <f>[1]Worksheet!B246/[1]Worksheet!B247 - 1</f>
        <v>-2.2727272727263159E-4</v>
      </c>
      <c r="C246" s="4">
        <f>[1]Worksheet!C246/[1]Worksheet!C247 - 1</f>
        <v>1.14453891432309E-2</v>
      </c>
      <c r="D246" s="4"/>
      <c r="E246" s="4">
        <f>[1]Worksheet!E246/[1]Worksheet!E247 - 1</f>
        <v>-3.1655587211143477E-4</v>
      </c>
      <c r="F246" s="4">
        <f>[1]Worksheet!F246/[1]Worksheet!F247 - 1</f>
        <v>1.2716009129442263E-2</v>
      </c>
      <c r="G246" s="4">
        <f>[1]Worksheet!G246/[1]Worksheet!G247 - 1</f>
        <v>-2.8299979785729734E-3</v>
      </c>
      <c r="H246" s="4">
        <f>[1]Worksheet!H246/[1]Worksheet!H247 - 1</f>
        <v>8.2138590203109096E-3</v>
      </c>
      <c r="I246" s="4">
        <f>[1]Worksheet!I246/[1]Worksheet!I247 - 1</f>
        <v>1.0607632883661955E-2</v>
      </c>
      <c r="J246" s="4">
        <f>[1]Worksheet!J246/[1]Worksheet!J247 - 1</f>
        <v>-1.5134317063941749E-3</v>
      </c>
      <c r="K246" s="4">
        <f>[1]Worksheet!K246/[1]Worksheet!K247 - 1</f>
        <v>2.0017035775127701E-2</v>
      </c>
      <c r="L246" s="4">
        <f>[1]Worksheet!L246/[1]Worksheet!L247 - 1</f>
        <v>9.1743119266054496E-3</v>
      </c>
      <c r="M246" s="4">
        <f>[1]Worksheet!M246/[1]Worksheet!M247 - 1</f>
        <v>1.5113350125944391E-2</v>
      </c>
      <c r="N246" s="4">
        <f>[1]Worksheet!N246/[1]Worksheet!N247 - 1</f>
        <v>2.9021558872306397E-3</v>
      </c>
      <c r="O246" s="4">
        <f>[1]Worksheet!O246/[1]Worksheet!O247 - 1</f>
        <v>-2.3575638506875274E-3</v>
      </c>
      <c r="P246" s="4">
        <f>[1]Worksheet!P246/[1]Worksheet!P247 - 1</f>
        <v>5.0428643469491163E-4</v>
      </c>
      <c r="Q246" s="4">
        <f>[1]Worksheet!Q246/[1]Worksheet!Q247 - 1</f>
        <v>6.0408921933086113E-3</v>
      </c>
      <c r="R246" s="4">
        <f>[1]Worksheet!R246/[1]Worksheet!R247 - 1</f>
        <v>5.807200929152101E-3</v>
      </c>
      <c r="S246" s="4">
        <f>[1]Worksheet!S246/[1]Worksheet!S247 - 1</f>
        <v>-2.8519574799066305E-3</v>
      </c>
      <c r="T246" s="4">
        <f>[1]Worksheet!T246/[1]Worksheet!T247 - 1</f>
        <v>1.3668102807903759E-2</v>
      </c>
      <c r="U246" s="4">
        <f>[1]Worksheet!U246/[1]Worksheet!U247 - 1</f>
        <v>8.1967213114753079E-3</v>
      </c>
      <c r="V246" s="4">
        <f>[1]Worksheet!V246/[1]Worksheet!V247 - 1</f>
        <v>5.2335470365050263E-4</v>
      </c>
      <c r="W246" s="4">
        <f>[1]Worksheet!W246/[1]Worksheet!W247 - 1</f>
        <v>8.960573476702649E-3</v>
      </c>
      <c r="X246" s="4">
        <f>[1]Worksheet!X246/[1]Worksheet!X247 - 1</f>
        <v>4.0764624596959731E-2</v>
      </c>
      <c r="Y246" s="4">
        <f>[1]Worksheet!Y246/[1]Worksheet!Y247 - 1</f>
        <v>4.5673686881502196E-3</v>
      </c>
      <c r="Z246" s="4">
        <f>[1]Worksheet!Z246/[1]Worksheet!Z247 - 1</f>
        <v>-1.8741946819726962E-3</v>
      </c>
      <c r="AA246" s="4">
        <f>[1]Worksheet!AA246/[1]Worksheet!AA247 - 1</f>
        <v>8.0279232111690746E-3</v>
      </c>
      <c r="AB246" s="4">
        <f>[1]Worksheet!AB246/[1]Worksheet!AB247 - 1</f>
        <v>3.6337209302326201E-3</v>
      </c>
      <c r="AC246" s="4">
        <f>[1]Worksheet!AC246/[1]Worksheet!AC247 - 1</f>
        <v>8.9656095276329228E-3</v>
      </c>
      <c r="AD246" s="4">
        <f>[1]Worksheet!AD246/[1]Worksheet!AD247 - 1</f>
        <v>8.52151682999569E-4</v>
      </c>
      <c r="AE246" s="4">
        <f>[1]Worksheet!AE246/[1]Worksheet!AE247 - 1</f>
        <v>2.2271714922048602E-3</v>
      </c>
      <c r="AF246" s="4">
        <f>[1]Worksheet!AF246/[1]Worksheet!AF247 - 1</f>
        <v>7.9029071408411866E-3</v>
      </c>
      <c r="AG246" s="4">
        <f>[1]Worksheet!AG246/[1]Worksheet!AG247 - 1</f>
        <v>3.663003663003872E-3</v>
      </c>
      <c r="AH246" s="4">
        <f>[1]Worksheet!AH246/[1]Worksheet!AH247 - 1</f>
        <v>2.3389939122076209E-2</v>
      </c>
      <c r="AI246" s="4">
        <f>[1]Worksheet!AI246/[1]Worksheet!AI247 - 1</f>
        <v>2.0903781125115373E-2</v>
      </c>
      <c r="AJ246" s="4">
        <f>[1]Worksheet!AJ246/[1]Worksheet!AJ247 - 1</f>
        <v>2.1137787056367596E-2</v>
      </c>
      <c r="AK246" s="4">
        <f>[1]Worksheet!AK246/[1]Worksheet!AK247 - 1</f>
        <v>2.0075282308658071E-3</v>
      </c>
      <c r="AL246" s="4">
        <f>[1]Worksheet!AL246/[1]Worksheet!AL247 - 1</f>
        <v>1.065784638000733E-2</v>
      </c>
      <c r="AM246" s="4">
        <f>[1]Worksheet!AM246/[1]Worksheet!AM247 - 1</f>
        <v>-3.1476997578693267E-3</v>
      </c>
      <c r="AN246" s="4">
        <f>[1]Worksheet!AN246/[1]Worksheet!AN247 - 1</f>
        <v>-3.9920159680639777E-4</v>
      </c>
      <c r="AO246" s="4">
        <f>[1]Worksheet!AO246/[1]Worksheet!AO247 - 1</f>
        <v>1.4712861888941609E-2</v>
      </c>
    </row>
    <row r="247" spans="1:41">
      <c r="A247" s="3">
        <v>44161</v>
      </c>
      <c r="B247" s="4">
        <f>[1]Worksheet!B247/[1]Worksheet!B248 - 1</f>
        <v>-2.7198549410697437E-3</v>
      </c>
      <c r="C247" s="4">
        <f>[1]Worksheet!C247/[1]Worksheet!C248 - 1</f>
        <v>4.5992115637321085E-3</v>
      </c>
      <c r="D247" s="4"/>
      <c r="E247" s="4">
        <f>[1]Worksheet!E247/[1]Worksheet!E248 - 1</f>
        <v>9.2651757188497719E-3</v>
      </c>
      <c r="F247" s="4">
        <f>[1]Worksheet!F247/[1]Worksheet!F248 - 1</f>
        <v>3.5994764397906387E-3</v>
      </c>
      <c r="G247" s="4">
        <f>[1]Worksheet!G247/[1]Worksheet!G248 - 1</f>
        <v>-4.1268243583292286E-3</v>
      </c>
      <c r="H247" s="4">
        <f>[1]Worksheet!H247/[1]Worksheet!H248 - 1</f>
        <v>-3.4231284417324259E-3</v>
      </c>
      <c r="I247" s="4">
        <f>[1]Worksheet!I247/[1]Worksheet!I248 - 1</f>
        <v>-8.9132670551936855E-3</v>
      </c>
      <c r="J247" s="4">
        <f>[1]Worksheet!J247/[1]Worksheet!J248 - 1</f>
        <v>1.225584067407115E-2</v>
      </c>
      <c r="K247" s="4">
        <f>[1]Worksheet!K247/[1]Worksheet!K248 - 1</f>
        <v>-1.8394648829431315E-2</v>
      </c>
      <c r="L247" s="4">
        <f>[1]Worksheet!L247/[1]Worksheet!L248 - 1</f>
        <v>-1.8725243068059005E-2</v>
      </c>
      <c r="M247" s="4">
        <f>[1]Worksheet!M247/[1]Worksheet!M248 - 1</f>
        <v>-7.4999999999999512E-3</v>
      </c>
      <c r="N247" s="4">
        <f>[1]Worksheet!N247/[1]Worksheet!N248 - 1</f>
        <v>1.7721518987341645E-2</v>
      </c>
      <c r="O247" s="4">
        <f>[1]Worksheet!O247/[1]Worksheet!O248 - 1</f>
        <v>0</v>
      </c>
      <c r="P247" s="4">
        <f>[1]Worksheet!P247/[1]Worksheet!P248 - 1</f>
        <v>3.1363820315661872E-3</v>
      </c>
      <c r="Q247" s="4">
        <f>[1]Worksheet!Q247/[1]Worksheet!Q248 - 1</f>
        <v>-1.4200641319285445E-2</v>
      </c>
      <c r="R247" s="4">
        <f>[1]Worksheet!R247/[1]Worksheet!R248 - 1</f>
        <v>-2.1523178807946186E-3</v>
      </c>
      <c r="S247" s="4">
        <f>[1]Worksheet!S247/[1]Worksheet!S248 - 1</f>
        <v>-3.3591731266150449E-3</v>
      </c>
      <c r="T247" s="4">
        <f>[1]Worksheet!T247/[1]Worksheet!T248 - 1</f>
        <v>-2.321869104629215E-2</v>
      </c>
      <c r="U247" s="4">
        <f>[1]Worksheet!U247/[1]Worksheet!U248 - 1</f>
        <v>-1.6129032258064502E-2</v>
      </c>
      <c r="V247" s="4">
        <f>[1]Worksheet!V247/[1]Worksheet!V248 - 1</f>
        <v>-1.3169786959328689E-2</v>
      </c>
      <c r="W247" s="4">
        <f>[1]Worksheet!W247/[1]Worksheet!W248 - 1</f>
        <v>-3.5714285714286698E-3</v>
      </c>
      <c r="X247" s="4">
        <f>[1]Worksheet!X247/[1]Worksheet!X248 - 1</f>
        <v>-1.1384335154826952E-2</v>
      </c>
      <c r="Y247" s="4">
        <f>[1]Worksheet!Y247/[1]Worksheet!Y248 - 1</f>
        <v>1.1031298101590759E-2</v>
      </c>
      <c r="Z247" s="4">
        <f>[1]Worksheet!Z247/[1]Worksheet!Z248 - 1</f>
        <v>1.3654713844692523E-2</v>
      </c>
      <c r="AA247" s="4">
        <f>[1]Worksheet!AA247/[1]Worksheet!AA248 - 1</f>
        <v>-1.2068965517241237E-2</v>
      </c>
      <c r="AB247" s="4">
        <f>[1]Worksheet!AB247/[1]Worksheet!AB248 - 1</f>
        <v>1.2509197939661432E-2</v>
      </c>
      <c r="AC247" s="4">
        <f>[1]Worksheet!AC247/[1]Worksheet!AC248 - 1</f>
        <v>-1.0853739245532679E-2</v>
      </c>
      <c r="AD247" s="4">
        <f>[1]Worksheet!AD247/[1]Worksheet!AD248 - 1</f>
        <v>-9.2866188265091631E-3</v>
      </c>
      <c r="AE247" s="4">
        <f>[1]Worksheet!AE247/[1]Worksheet!AE248 - 1</f>
        <v>-1.8579234972677661E-2</v>
      </c>
      <c r="AF247" s="4">
        <f>[1]Worksheet!AF247/[1]Worksheet!AF248 - 1</f>
        <v>5.6481219994353182E-4</v>
      </c>
      <c r="AG247" s="4">
        <f>[1]Worksheet!AG247/[1]Worksheet!AG248 - 1</f>
        <v>-4.6586996151509741E-3</v>
      </c>
      <c r="AH247" s="4">
        <f>[1]Worksheet!AH247/[1]Worksheet!AH248 - 1</f>
        <v>4.8293625241468963E-3</v>
      </c>
      <c r="AI247" s="4">
        <f>[1]Worksheet!AI247/[1]Worksheet!AI248 - 1</f>
        <v>1.7834793491864787E-2</v>
      </c>
      <c r="AJ247" s="4">
        <f>[1]Worksheet!AJ247/[1]Worksheet!AJ248 - 1</f>
        <v>2.3541721161393081E-3</v>
      </c>
      <c r="AK247" s="4">
        <f>[1]Worksheet!AK247/[1]Worksheet!AK248 - 1</f>
        <v>-1.5806371943689834E-2</v>
      </c>
      <c r="AL247" s="4">
        <f>[1]Worksheet!AL247/[1]Worksheet!AL248 - 1</f>
        <v>5.9149722735676313E-3</v>
      </c>
      <c r="AM247" s="4">
        <f>[1]Worksheet!AM247/[1]Worksheet!AM248 - 1</f>
        <v>-1.6920473773265332E-3</v>
      </c>
      <c r="AN247" s="4">
        <f>[1]Worksheet!AN247/[1]Worksheet!AN248 - 1</f>
        <v>-8.7059754649781995E-3</v>
      </c>
      <c r="AO247" s="4">
        <f>[1]Worksheet!AO247/[1]Worksheet!AO248 - 1</f>
        <v>1.2007684918347694E-2</v>
      </c>
    </row>
    <row r="248" spans="1:41">
      <c r="A248" s="3">
        <v>44160</v>
      </c>
      <c r="B248" s="4">
        <f>[1]Worksheet!B248/[1]Worksheet!B249 - 1</f>
        <v>-8.5393258426966767E-3</v>
      </c>
      <c r="C248" s="4">
        <f>[1]Worksheet!C248/[1]Worksheet!C249 - 1</f>
        <v>2.8725920919229431E-2</v>
      </c>
      <c r="D248" s="4"/>
      <c r="E248" s="4">
        <f>[1]Worksheet!E248/[1]Worksheet!E249 - 1</f>
        <v>6.3938618925840629E-4</v>
      </c>
      <c r="F248" s="4">
        <f>[1]Worksheet!F248/[1]Worksheet!F249 - 1</f>
        <v>1.8666666666666609E-2</v>
      </c>
      <c r="G248" s="4">
        <f>[1]Worksheet!G248/[1]Worksheet!G249 - 1</f>
        <v>9.1416962925343626E-3</v>
      </c>
      <c r="H248" s="4">
        <f>[1]Worksheet!H248/[1]Worksheet!H249 - 1</f>
        <v>-5.3293856402664153E-3</v>
      </c>
      <c r="I248" s="4">
        <f>[1]Worksheet!I248/[1]Worksheet!I249 - 1</f>
        <v>4.5729964559293457E-4</v>
      </c>
      <c r="J248" s="4">
        <f>[1]Worksheet!J248/[1]Worksheet!J249 - 1</f>
        <v>1.1231603408210722E-2</v>
      </c>
      <c r="K248" s="4">
        <f>[1]Worksheet!K248/[1]Worksheet!K249 - 1</f>
        <v>4.198152812762368E-3</v>
      </c>
      <c r="L248" s="4">
        <f>[1]Worksheet!L248/[1]Worksheet!L249 - 1</f>
        <v>2.359012163656482E-2</v>
      </c>
      <c r="M248" s="4">
        <f>[1]Worksheet!M248/[1]Worksheet!M249 - 1</f>
        <v>-1.4535599901453589E-2</v>
      </c>
      <c r="N248" s="4">
        <f>[1]Worksheet!N248/[1]Worksheet!N249 - 1</f>
        <v>4.237288135593209E-3</v>
      </c>
      <c r="O248" s="4">
        <f>[1]Worksheet!O248/[1]Worksheet!O249 - 1</f>
        <v>8.3201267828842962E-3</v>
      </c>
      <c r="P248" s="4">
        <f>[1]Worksheet!P248/[1]Worksheet!P249 - 1</f>
        <v>-1.3135293523290903E-3</v>
      </c>
      <c r="Q248" s="4">
        <f>[1]Worksheet!Q248/[1]Worksheet!Q249 - 1</f>
        <v>-8.6285195277019389E-3</v>
      </c>
      <c r="R248" s="4">
        <f>[1]Worksheet!R248/[1]Worksheet!R249 - 1</f>
        <v>-6.6181336863002649E-4</v>
      </c>
      <c r="S248" s="4">
        <f>[1]Worksheet!S248/[1]Worksheet!S249 - 1</f>
        <v>-1.6768292682926789E-2</v>
      </c>
      <c r="T248" s="4">
        <f>[1]Worksheet!T248/[1]Worksheet!T249 - 1</f>
        <v>2.1815008726002727E-3</v>
      </c>
      <c r="U248" s="4">
        <f>[1]Worksheet!U248/[1]Worksheet!U249 - 1</f>
        <v>8.9503661513425925E-3</v>
      </c>
      <c r="V248" s="4">
        <f>[1]Worksheet!V248/[1]Worksheet!V249 - 1</f>
        <v>8.2009893256964617E-3</v>
      </c>
      <c r="W248" s="4">
        <f>[1]Worksheet!W248/[1]Worksheet!W249 - 1</f>
        <v>-1.7256507750804229E-2</v>
      </c>
      <c r="X248" s="4">
        <f>[1]Worksheet!X248/[1]Worksheet!X249 - 1</f>
        <v>2.4492652204338716E-2</v>
      </c>
      <c r="Y248" s="4">
        <f>[1]Worksheet!Y248/[1]Worksheet!Y249 - 1</f>
        <v>3.6702127659574479E-2</v>
      </c>
      <c r="Z248" s="4">
        <f>[1]Worksheet!Z248/[1]Worksheet!Z249 - 1</f>
        <v>1.187507421922529E-4</v>
      </c>
      <c r="AA248" s="4">
        <f>[1]Worksheet!AA248/[1]Worksheet!AA249 - 1</f>
        <v>9.2807424593968069E-3</v>
      </c>
      <c r="AB248" s="4">
        <f>[1]Worksheet!AB248/[1]Worksheet!AB249 - 1</f>
        <v>-7.3529411764705621E-4</v>
      </c>
      <c r="AC248" s="4">
        <f>[1]Worksheet!AC248/[1]Worksheet!AC249 - 1</f>
        <v>-1.0218786846587169E-2</v>
      </c>
      <c r="AD248" s="4">
        <f>[1]Worksheet!AD248/[1]Worksheet!AD249 - 1</f>
        <v>1.6913319238900382E-3</v>
      </c>
      <c r="AE248" s="4">
        <f>[1]Worksheet!AE248/[1]Worksheet!AE249 - 1</f>
        <v>-2.1390374331550777E-2</v>
      </c>
      <c r="AF248" s="4">
        <f>[1]Worksheet!AF248/[1]Worksheet!AF249 - 1</f>
        <v>2.8248587570622874E-4</v>
      </c>
      <c r="AG248" s="4">
        <f>[1]Worksheet!AG248/[1]Worksheet!AG249 - 1</f>
        <v>5.2942374261861769E-3</v>
      </c>
      <c r="AH248" s="4">
        <f>[1]Worksheet!AH248/[1]Worksheet!AH249 - 1</f>
        <v>1.935483870967758E-3</v>
      </c>
      <c r="AI248" s="4">
        <f>[1]Worksheet!AI248/[1]Worksheet!AI249 - 1</f>
        <v>1.7510347023240946E-2</v>
      </c>
      <c r="AJ248" s="4">
        <f>[1]Worksheet!AJ248/[1]Worksheet!AJ249 - 1</f>
        <v>1.3789445770352682E-2</v>
      </c>
      <c r="AK248" s="4">
        <f>[1]Worksheet!AK248/[1]Worksheet!AK249 - 1</f>
        <v>1.4840465001237924E-3</v>
      </c>
      <c r="AL248" s="4">
        <f>[1]Worksheet!AL248/[1]Worksheet!AL249 - 1</f>
        <v>-4.4166359955832846E-3</v>
      </c>
      <c r="AM248" s="4">
        <f>[1]Worksheet!AM248/[1]Worksheet!AM249 - 1</f>
        <v>0</v>
      </c>
      <c r="AN248" s="4">
        <f>[1]Worksheet!AN248/[1]Worksheet!AN249 - 1</f>
        <v>1.6901408450704203E-2</v>
      </c>
      <c r="AO248" s="4">
        <f>[1]Worksheet!AO248/[1]Worksheet!AO249 - 1</f>
        <v>8.720930232558155E-3</v>
      </c>
    </row>
    <row r="249" spans="1:41">
      <c r="A249" s="3">
        <v>44159</v>
      </c>
      <c r="B249" s="4">
        <f>[1]Worksheet!B249/[1]Worksheet!B250 - 1</f>
        <v>2.8188539741220042E-2</v>
      </c>
      <c r="C249" s="4">
        <f>[1]Worksheet!C249/[1]Worksheet!C250 - 1</f>
        <v>-3.3953640222004644E-2</v>
      </c>
      <c r="D249" s="4"/>
      <c r="E249" s="4">
        <f>[1]Worksheet!E249/[1]Worksheet!E250 - 1</f>
        <v>6.3222297756628132E-2</v>
      </c>
      <c r="F249" s="4">
        <f>[1]Worksheet!F249/[1]Worksheet!F250 - 1</f>
        <v>-2.4707412223667125E-2</v>
      </c>
      <c r="G249" s="4">
        <f>[1]Worksheet!G249/[1]Worksheet!G250 - 1</f>
        <v>3.8173573763576885E-2</v>
      </c>
      <c r="H249" s="4">
        <f>[1]Worksheet!H249/[1]Worksheet!H250 - 1</f>
        <v>-1.802587585404869E-2</v>
      </c>
      <c r="I249" s="4">
        <f>[1]Worksheet!I249/[1]Worksheet!I250 - 1</f>
        <v>5.4109423957580116E-2</v>
      </c>
      <c r="J249" s="4">
        <f>[1]Worksheet!J249/[1]Worksheet!J250 - 1</f>
        <v>1.5735641227379915E-2</v>
      </c>
      <c r="K249" s="4">
        <f>[1]Worksheet!K249/[1]Worksheet!K250 - 1</f>
        <v>2.8053517479499357E-2</v>
      </c>
      <c r="L249" s="4">
        <f>[1]Worksheet!L249/[1]Worksheet!L250 - 1</f>
        <v>3.6995930447649705E-3</v>
      </c>
      <c r="M249" s="4">
        <f>[1]Worksheet!M249/[1]Worksheet!M250 - 1</f>
        <v>2.3449319213313391E-2</v>
      </c>
      <c r="N249" s="4">
        <f>[1]Worksheet!N249/[1]Worksheet!N250 - 1</f>
        <v>1.2875536480686733E-2</v>
      </c>
      <c r="O249" s="4">
        <f>[1]Worksheet!O249/[1]Worksheet!O250 - 1</f>
        <v>-1.9770660340056034E-3</v>
      </c>
      <c r="P249" s="4">
        <f>[1]Worksheet!P249/[1]Worksheet!P250 - 1</f>
        <v>4.7715736040609968E-3</v>
      </c>
      <c r="Q249" s="4">
        <f>[1]Worksheet!Q249/[1]Worksheet!Q250 - 1</f>
        <v>3.5747883349012133E-2</v>
      </c>
      <c r="R249" s="4">
        <f>[1]Worksheet!R249/[1]Worksheet!R250 - 1</f>
        <v>-9.1803278688524781E-3</v>
      </c>
      <c r="S249" s="4">
        <f>[1]Worksheet!S249/[1]Worksheet!S250 - 1</f>
        <v>3.4700315457413256E-2</v>
      </c>
      <c r="T249" s="4">
        <f>[1]Worksheet!T249/[1]Worksheet!T250 - 1</f>
        <v>6.8697544295927893E-2</v>
      </c>
      <c r="U249" s="4">
        <f>[1]Worksheet!U249/[1]Worksheet!U250 - 1</f>
        <v>5.3169734151330417E-3</v>
      </c>
      <c r="V249" s="4">
        <f>[1]Worksheet!V249/[1]Worksheet!V250 - 1</f>
        <v>6.9916434540389982E-2</v>
      </c>
      <c r="W249" s="4">
        <f>[1]Worksheet!W249/[1]Worksheet!W250 - 1</f>
        <v>2.3959269242288084E-2</v>
      </c>
      <c r="X249" s="4">
        <f>[1]Worksheet!X249/[1]Worksheet!X250 - 1</f>
        <v>3.77632534495278E-2</v>
      </c>
      <c r="Y249" s="4">
        <f>[1]Worksheet!Y249/[1]Worksheet!Y250 - 1</f>
        <v>1.2113055181695698E-2</v>
      </c>
      <c r="Z249" s="4">
        <f>[1]Worksheet!Z249/[1]Worksheet!Z250 - 1</f>
        <v>1.4270424545128613E-3</v>
      </c>
      <c r="AA249" s="4">
        <f>[1]Worksheet!AA249/[1]Worksheet!AA250 - 1</f>
        <v>4.1440135314727566E-2</v>
      </c>
      <c r="AB249" s="4">
        <f>[1]Worksheet!AB249/[1]Worksheet!AB250 - 1</f>
        <v>-4.7566776436150926E-3</v>
      </c>
      <c r="AC249" s="4">
        <f>[1]Worksheet!AC249/[1]Worksheet!AC250 - 1</f>
        <v>5.6616832779623483E-2</v>
      </c>
      <c r="AD249" s="4">
        <f>[1]Worksheet!AD249/[1]Worksheet!AD250 - 1</f>
        <v>-1.2526096033402934E-2</v>
      </c>
      <c r="AE249" s="4">
        <f>[1]Worksheet!AE249/[1]Worksheet!AE250 - 1</f>
        <v>3.7275349456401097E-2</v>
      </c>
      <c r="AF249" s="4">
        <f>[1]Worksheet!AF249/[1]Worksheet!AF250 - 1</f>
        <v>-1.2001116382919341E-2</v>
      </c>
      <c r="AG249" s="4">
        <f>[1]Worksheet!AG249/[1]Worksheet!AG250 - 1</f>
        <v>5.476804123711343E-2</v>
      </c>
      <c r="AH249" s="4">
        <f>[1]Worksheet!AH249/[1]Worksheet!AH250 - 1</f>
        <v>-6.4102564102563875E-3</v>
      </c>
      <c r="AI249" s="4">
        <f>[1]Worksheet!AI249/[1]Worksheet!AI250 - 1</f>
        <v>3.1938677738743149E-3</v>
      </c>
      <c r="AJ249" s="4">
        <f>[1]Worksheet!AJ249/[1]Worksheet!AJ250 - 1</f>
        <v>8.828250401283988E-3</v>
      </c>
      <c r="AK249" s="4">
        <f>[1]Worksheet!AK249/[1]Worksheet!AK250 - 1</f>
        <v>1.5829145728643246E-2</v>
      </c>
      <c r="AL249" s="4">
        <f>[1]Worksheet!AL249/[1]Worksheet!AL250 - 1</f>
        <v>-2.8949249463902871E-2</v>
      </c>
      <c r="AM249" s="4">
        <f>[1]Worksheet!AM249/[1]Worksheet!AM250 - 1</f>
        <v>-1.005025125628134E-2</v>
      </c>
      <c r="AN249" s="4">
        <f>[1]Worksheet!AN249/[1]Worksheet!AN250 - 1</f>
        <v>1.5944399018806177E-2</v>
      </c>
      <c r="AO249" s="4">
        <f>[1]Worksheet!AO249/[1]Worksheet!AO250 - 1</f>
        <v>3.8910505836575737E-3</v>
      </c>
    </row>
    <row r="250" spans="1:41">
      <c r="A250" s="3">
        <v>44158</v>
      </c>
      <c r="B250" s="4">
        <f>[1]Worksheet!B250/[1]Worksheet!B251 - 1</f>
        <v>6.9799906933458722E-3</v>
      </c>
      <c r="C250" s="4">
        <f>[1]Worksheet!C250/[1]Worksheet!C251 - 1</f>
        <v>-1.8583787247677064E-2</v>
      </c>
      <c r="D250" s="4"/>
      <c r="E250" s="4">
        <f>[1]Worksheet!E250/[1]Worksheet!E251 - 1</f>
        <v>5.184125849124066E-2</v>
      </c>
      <c r="F250" s="4">
        <f>[1]Worksheet!F250/[1]Worksheet!F251 - 1</f>
        <v>-2.9959003468937206E-2</v>
      </c>
      <c r="G250" s="4">
        <f>[1]Worksheet!G250/[1]Worksheet!G251 - 1</f>
        <v>8.8297872340425965E-3</v>
      </c>
      <c r="H250" s="4">
        <f>[1]Worksheet!H250/[1]Worksheet!H251 - 1</f>
        <v>-1.9666524155621978E-2</v>
      </c>
      <c r="I250" s="4">
        <f>[1]Worksheet!I250/[1]Worksheet!I251 - 1</f>
        <v>1.318681318681314E-2</v>
      </c>
      <c r="J250" s="4">
        <f>[1]Worksheet!J250/[1]Worksheet!J251 - 1</f>
        <v>-3.1619047619047547E-2</v>
      </c>
      <c r="K250" s="4">
        <f>[1]Worksheet!K250/[1]Worksheet!K251 - 1</f>
        <v>-1.8220338983050866E-2</v>
      </c>
      <c r="L250" s="4">
        <f>[1]Worksheet!L250/[1]Worksheet!L251 - 1</f>
        <v>-2.2069464544138939E-2</v>
      </c>
      <c r="M250" s="4">
        <f>[1]Worksheet!M250/[1]Worksheet!M251 - 1</f>
        <v>3.0349013657056112E-3</v>
      </c>
      <c r="N250" s="4">
        <f>[1]Worksheet!N250/[1]Worksheet!N251 - 1</f>
        <v>9.9696575639358631E-3</v>
      </c>
      <c r="O250" s="4">
        <f>[1]Worksheet!O250/[1]Worksheet!O251 - 1</f>
        <v>-7.846214201647661E-3</v>
      </c>
      <c r="P250" s="4">
        <f>[1]Worksheet!P250/[1]Worksheet!P251 - 1</f>
        <v>-1.0151253679835381E-4</v>
      </c>
      <c r="Q250" s="4">
        <f>[1]Worksheet!Q250/[1]Worksheet!Q251 - 1</f>
        <v>-1.1622501162250165E-2</v>
      </c>
      <c r="R250" s="4">
        <f>[1]Worksheet!R250/[1]Worksheet!R251 - 1</f>
        <v>-6.0290043995437914E-3</v>
      </c>
      <c r="S250" s="4">
        <f>[1]Worksheet!S250/[1]Worksheet!S251 - 1</f>
        <v>5.019815059445154E-3</v>
      </c>
      <c r="T250" s="4">
        <f>[1]Worksheet!T250/[1]Worksheet!T251 - 1</f>
        <v>4.2787682333873533E-2</v>
      </c>
      <c r="U250" s="4">
        <f>[1]Worksheet!U250/[1]Worksheet!U251 - 1</f>
        <v>6.1728395061728669E-3</v>
      </c>
      <c r="V250" s="4">
        <f>[1]Worksheet!V250/[1]Worksheet!V251 - 1</f>
        <v>3.4284067991933176E-2</v>
      </c>
      <c r="W250" s="4">
        <f>[1]Worksheet!W250/[1]Worksheet!W251 - 1</f>
        <v>6.9360675512666337E-3</v>
      </c>
      <c r="X250" s="4">
        <f>[1]Worksheet!X250/[1]Worksheet!X251 - 1</f>
        <v>-3.0736743312998471E-2</v>
      </c>
      <c r="Y250" s="4">
        <f>[1]Worksheet!Y250/[1]Worksheet!Y251 - 1</f>
        <v>-8.2754938601174999E-3</v>
      </c>
      <c r="Z250" s="4">
        <f>[1]Worksheet!Z250/[1]Worksheet!Z251 - 1</f>
        <v>-2.050087361677333E-2</v>
      </c>
      <c r="AA250" s="4">
        <f>[1]Worksheet!AA250/[1]Worksheet!AA251 - 1</f>
        <v>2.41276911655528E-2</v>
      </c>
      <c r="AB250" s="4">
        <f>[1]Worksheet!AB250/[1]Worksheet!AB251 - 1</f>
        <v>-2.043010752688168E-2</v>
      </c>
      <c r="AC250" s="4">
        <f>[1]Worksheet!AC250/[1]Worksheet!AC251 - 1</f>
        <v>4.6956521739130341E-2</v>
      </c>
      <c r="AD250" s="4">
        <f>[1]Worksheet!AD250/[1]Worksheet!AD251 - 1</f>
        <v>-6.6362505184570653E-3</v>
      </c>
      <c r="AE250" s="4">
        <f>[1]Worksheet!AE250/[1]Worksheet!AE251 - 1</f>
        <v>1.6922382671480163E-2</v>
      </c>
      <c r="AF250" s="4">
        <f>[1]Worksheet!AF250/[1]Worksheet!AF251 - 1</f>
        <v>-4.7222222222222943E-3</v>
      </c>
      <c r="AG250" s="4">
        <f>[1]Worksheet!AG250/[1]Worksheet!AG251 - 1</f>
        <v>4.0679481448368193E-2</v>
      </c>
      <c r="AH250" s="4">
        <f>[1]Worksheet!AH250/[1]Worksheet!AH251 - 1</f>
        <v>6.1270557884551824E-3</v>
      </c>
      <c r="AI250" s="4">
        <f>[1]Worksheet!AI250/[1]Worksheet!AI251 - 1</f>
        <v>5.7822036620622796E-3</v>
      </c>
      <c r="AJ250" s="4">
        <f>[1]Worksheet!AJ250/[1]Worksheet!AJ251 - 1</f>
        <v>-6.1153948417973503E-3</v>
      </c>
      <c r="AK250" s="4">
        <f>[1]Worksheet!AK250/[1]Worksheet!AK251 - 1</f>
        <v>-6.2421972534332237E-3</v>
      </c>
      <c r="AL250" s="4">
        <f>[1]Worksheet!AL250/[1]Worksheet!AL251 - 1</f>
        <v>-9.5575221238937136E-3</v>
      </c>
      <c r="AM250" s="4">
        <f>[1]Worksheet!AM250/[1]Worksheet!AM251 - 1</f>
        <v>-2.4965002333177888E-2</v>
      </c>
      <c r="AN250" s="4">
        <f>[1]Worksheet!AN250/[1]Worksheet!AN251 - 1</f>
        <v>5.3431976983149276E-3</v>
      </c>
      <c r="AO250" s="4">
        <f>[1]Worksheet!AO250/[1]Worksheet!AO251 - 1</f>
        <v>-1.2487992315081686E-2</v>
      </c>
    </row>
    <row r="251" spans="1:41">
      <c r="A251" s="3">
        <v>44155</v>
      </c>
      <c r="B251" s="4">
        <f>[1]Worksheet!B251/[1]Worksheet!B252 - 1</f>
        <v>-9.6774193548387899E-3</v>
      </c>
      <c r="C251" s="4">
        <f>[1]Worksheet!C251/[1]Worksheet!C252 - 1</f>
        <v>4.1827541827541559E-3</v>
      </c>
      <c r="D251" s="4"/>
      <c r="E251" s="4">
        <f>[1]Worksheet!E251/[1]Worksheet!E252 - 1</f>
        <v>-8.1560283687943658E-3</v>
      </c>
      <c r="F251" s="4">
        <f>[1]Worksheet!F251/[1]Worksheet!F252 - 1</f>
        <v>1.69980756895447E-2</v>
      </c>
      <c r="G251" s="4">
        <f>[1]Worksheet!G251/[1]Worksheet!G252 - 1</f>
        <v>-6.9723219945065917E-3</v>
      </c>
      <c r="H251" s="4">
        <f>[1]Worksheet!H251/[1]Worksheet!H252 - 1</f>
        <v>-3.1336278299282094E-2</v>
      </c>
      <c r="I251" s="4">
        <f>[1]Worksheet!I251/[1]Worksheet!I252 - 1</f>
        <v>3.5534860923907008E-3</v>
      </c>
      <c r="J251" s="4">
        <f>[1]Worksheet!J251/[1]Worksheet!J252 - 1</f>
        <v>-7.5614366729678251E-3</v>
      </c>
      <c r="K251" s="4">
        <f>[1]Worksheet!K251/[1]Worksheet!K252 - 1</f>
        <v>1.1573081868838431E-2</v>
      </c>
      <c r="L251" s="4">
        <f>[1]Worksheet!L251/[1]Worksheet!L252 - 1</f>
        <v>-2.228510788822069E-2</v>
      </c>
      <c r="M251" s="4">
        <f>[1]Worksheet!M251/[1]Worksheet!M252 - 1</f>
        <v>3.2986551636640105E-3</v>
      </c>
      <c r="N251" s="4">
        <f>[1]Worksheet!N251/[1]Worksheet!N252 - 1</f>
        <v>1.051248357424428E-2</v>
      </c>
      <c r="O251" s="4">
        <f>[1]Worksheet!O251/[1]Worksheet!O252 - 1</f>
        <v>-3.9215686274518546E-4</v>
      </c>
      <c r="P251" s="4">
        <f>[1]Worksheet!P251/[1]Worksheet!P252 - 1</f>
        <v>7.98117261843867E-3</v>
      </c>
      <c r="Q251" s="4">
        <f>[1]Worksheet!Q251/[1]Worksheet!Q252 - 1</f>
        <v>5.6100981767179814E-3</v>
      </c>
      <c r="R251" s="4">
        <f>[1]Worksheet!R251/[1]Worksheet!R252 - 1</f>
        <v>2.7777777777777679E-3</v>
      </c>
      <c r="S251" s="4">
        <f>[1]Worksheet!S251/[1]Worksheet!S252 - 1</f>
        <v>-6.5616797900261981E-3</v>
      </c>
      <c r="T251" s="4">
        <f>[1]Worksheet!T251/[1]Worksheet!T252 - 1</f>
        <v>-9.4718253331191882E-3</v>
      </c>
      <c r="U251" s="4">
        <f>[1]Worksheet!U251/[1]Worksheet!U252 - 1</f>
        <v>1.039501039501034E-2</v>
      </c>
      <c r="V251" s="4">
        <f>[1]Worksheet!V251/[1]Worksheet!V252 - 1</f>
        <v>1.0039284155390682E-2</v>
      </c>
      <c r="W251" s="4">
        <f>[1]Worksheet!W251/[1]Worksheet!W252 - 1</f>
        <v>-1.2507444907683185E-2</v>
      </c>
      <c r="X251" s="4">
        <f>[1]Worksheet!X251/[1]Worksheet!X252 - 1</f>
        <v>-2.0229885057471364E-2</v>
      </c>
      <c r="Y251" s="4">
        <f>[1]Worksheet!Y251/[1]Worksheet!Y252 - 1</f>
        <v>2.043040043584865E-2</v>
      </c>
      <c r="Z251" s="4">
        <f>[1]Worksheet!Z251/[1]Worksheet!Z252 - 1</f>
        <v>2.4521251751516981E-3</v>
      </c>
      <c r="AA251" s="4">
        <f>[1]Worksheet!AA251/[1]Worksheet!AA252 - 1</f>
        <v>-1.3591993080438458E-3</v>
      </c>
      <c r="AB251" s="4">
        <f>[1]Worksheet!AB251/[1]Worksheet!AB252 - 1</f>
        <v>4.6813107670147236E-3</v>
      </c>
      <c r="AC251" s="4">
        <f>[1]Worksheet!AC251/[1]Worksheet!AC252 - 1</f>
        <v>1.1433597185576128E-2</v>
      </c>
      <c r="AD251" s="4">
        <f>[1]Worksheet!AD251/[1]Worksheet!AD252 - 1</f>
        <v>1.5157894736842037E-2</v>
      </c>
      <c r="AE251" s="4">
        <f>[1]Worksheet!AE251/[1]Worksheet!AE252 - 1</f>
        <v>-7.7241688122691166E-3</v>
      </c>
      <c r="AF251" s="4">
        <f>[1]Worksheet!AF251/[1]Worksheet!AF252 - 1</f>
        <v>2.7855153203342198E-3</v>
      </c>
      <c r="AG251" s="4">
        <f>[1]Worksheet!AG251/[1]Worksheet!AG252 - 1</f>
        <v>8.5662759242561837E-3</v>
      </c>
      <c r="AH251" s="4">
        <f>[1]Worksheet!AH251/[1]Worksheet!AH252 - 1</f>
        <v>-3.6357986326911118E-2</v>
      </c>
      <c r="AI251" s="4">
        <f>[1]Worksheet!AI251/[1]Worksheet!AI252 - 1</f>
        <v>2.4013157894736903E-2</v>
      </c>
      <c r="AJ251" s="4">
        <f>[1]Worksheet!AJ251/[1]Worksheet!AJ252 - 1</f>
        <v>2.1178387184360714E-2</v>
      </c>
      <c r="AK251" s="4">
        <f>[1]Worksheet!AK251/[1]Worksheet!AK252 - 1</f>
        <v>1.7789072426937613E-2</v>
      </c>
      <c r="AL251" s="4">
        <f>[1]Worksheet!AL251/[1]Worksheet!AL252 - 1</f>
        <v>2.2439377488237433E-2</v>
      </c>
      <c r="AM251" s="4">
        <f>[1]Worksheet!AM251/[1]Worksheet!AM252 - 1</f>
        <v>1.0372465818010435E-2</v>
      </c>
      <c r="AN251" s="4">
        <f>[1]Worksheet!AN251/[1]Worksheet!AN252 - 1</f>
        <v>9.1248444628784231E-3</v>
      </c>
      <c r="AO251" s="4">
        <f>[1]Worksheet!AO251/[1]Worksheet!AO252 - 1</f>
        <v>2.4073182474724231E-3</v>
      </c>
    </row>
    <row r="252" spans="1:41">
      <c r="A252" s="3">
        <v>44154</v>
      </c>
      <c r="B252" s="4">
        <f>[1]Worksheet!B252/[1]Worksheet!B253 - 1</f>
        <v>-5.0435580009169367E-3</v>
      </c>
      <c r="C252" s="4">
        <f>[1]Worksheet!C252/[1]Worksheet!C253 - 1</f>
        <v>-1.2078830260648488E-2</v>
      </c>
      <c r="D252" s="4"/>
      <c r="E252" s="4">
        <f>[1]Worksheet!E252/[1]Worksheet!E253 - 1</f>
        <v>-4.0816326530612179E-2</v>
      </c>
      <c r="F252" s="4">
        <f>[1]Worksheet!F252/[1]Worksheet!F253 - 1</f>
        <v>4.5103092783504994E-3</v>
      </c>
      <c r="G252" s="4">
        <f>[1]Worksheet!G252/[1]Worksheet!G253 - 1</f>
        <v>-5.6722689075630051E-3</v>
      </c>
      <c r="H252" s="4">
        <f>[1]Worksheet!H252/[1]Worksheet!H253 - 1</f>
        <v>3.6041189931349971E-2</v>
      </c>
      <c r="I252" s="4">
        <f>[1]Worksheet!I252/[1]Worksheet!I253 - 1</f>
        <v>-7.9017748601993842E-3</v>
      </c>
      <c r="J252" s="4">
        <f>[1]Worksheet!J252/[1]Worksheet!J253 - 1</f>
        <v>-3.1135531135531136E-2</v>
      </c>
      <c r="K252" s="4">
        <f>[1]Worksheet!K252/[1]Worksheet!K253 - 1</f>
        <v>3.8726333907057597E-3</v>
      </c>
      <c r="L252" s="4">
        <f>[1]Worksheet!L252/[1]Worksheet!L253 - 1</f>
        <v>-2.010398613518205E-2</v>
      </c>
      <c r="M252" s="4">
        <f>[1]Worksheet!M252/[1]Worksheet!M253 - 1</f>
        <v>-9.5501382256849565E-3</v>
      </c>
      <c r="N252" s="4">
        <f>[1]Worksheet!N252/[1]Worksheet!N253 - 1</f>
        <v>-1.9329896907216537E-2</v>
      </c>
      <c r="O252" s="4">
        <f>[1]Worksheet!O252/[1]Worksheet!O253 - 1</f>
        <v>-5.4602184087363392E-3</v>
      </c>
      <c r="P252" s="4">
        <f>[1]Worksheet!P252/[1]Worksheet!P253 - 1</f>
        <v>5.142445747197355E-3</v>
      </c>
      <c r="Q252" s="4">
        <f>[1]Worksheet!Q252/[1]Worksheet!Q253 - 1</f>
        <v>-1.4285714285714235E-2</v>
      </c>
      <c r="R252" s="4">
        <f>[1]Worksheet!R252/[1]Worksheet!R253 - 1</f>
        <v>-1.844426623897355E-2</v>
      </c>
      <c r="S252" s="4">
        <f>[1]Worksheet!S252/[1]Worksheet!S253 - 1</f>
        <v>-1.0646585302518718E-2</v>
      </c>
      <c r="T252" s="4">
        <f>[1]Worksheet!T252/[1]Worksheet!T253 - 1</f>
        <v>-7.1724577621932184E-3</v>
      </c>
      <c r="U252" s="4">
        <f>[1]Worksheet!U252/[1]Worksheet!U253 - 1</f>
        <v>-1.7163874131589707E-2</v>
      </c>
      <c r="V252" s="4">
        <f>[1]Worksheet!V252/[1]Worksheet!V253 - 1</f>
        <v>-2.2888825703724747E-2</v>
      </c>
      <c r="W252" s="4">
        <f>[1]Worksheet!W252/[1]Worksheet!W253 - 1</f>
        <v>-7.6832151300237905E-3</v>
      </c>
      <c r="X252" s="4">
        <f>[1]Worksheet!X252/[1]Worksheet!X253 - 1</f>
        <v>5.5478502080443803E-3</v>
      </c>
      <c r="Y252" s="4">
        <f>[1]Worksheet!Y252/[1]Worksheet!Y253 - 1</f>
        <v>-2.4448578262025067E-2</v>
      </c>
      <c r="Z252" s="4">
        <f>[1]Worksheet!Z252/[1]Worksheet!Z253 - 1</f>
        <v>-5.2270879312348306E-3</v>
      </c>
      <c r="AA252" s="4">
        <f>[1]Worksheet!AA252/[1]Worksheet!AA253 - 1</f>
        <v>-1.4130832013643513E-2</v>
      </c>
      <c r="AB252" s="4">
        <f>[1]Worksheet!AB252/[1]Worksheet!AB253 - 1</f>
        <v>0</v>
      </c>
      <c r="AC252" s="4">
        <f>[1]Worksheet!AC252/[1]Worksheet!AC253 - 1</f>
        <v>-1.8981880931837947E-2</v>
      </c>
      <c r="AD252" s="4">
        <f>[1]Worksheet!AD252/[1]Worksheet!AD253 - 1</f>
        <v>1.1930123561994188E-2</v>
      </c>
      <c r="AE252" s="4">
        <f>[1]Worksheet!AE252/[1]Worksheet!AE253 - 1</f>
        <v>-7.4444444444444757E-3</v>
      </c>
      <c r="AF252" s="4">
        <f>[1]Worksheet!AF252/[1]Worksheet!AF253 - 1</f>
        <v>-1.4548449080428294E-2</v>
      </c>
      <c r="AG252" s="4">
        <f>[1]Worksheet!AG252/[1]Worksheet!AG253 - 1</f>
        <v>-5.8269834155086908E-3</v>
      </c>
      <c r="AH252" s="4">
        <f>[1]Worksheet!AH252/[1]Worksheet!AH253 - 1</f>
        <v>-6.790123456790087E-3</v>
      </c>
      <c r="AI252" s="4">
        <f>[1]Worksheet!AI252/[1]Worksheet!AI253 - 1</f>
        <v>7.9575596816976457E-3</v>
      </c>
      <c r="AJ252" s="4">
        <f>[1]Worksheet!AJ252/[1]Worksheet!AJ253 - 1</f>
        <v>4.3632397054811367E-3</v>
      </c>
      <c r="AK252" s="4">
        <f>[1]Worksheet!AK252/[1]Worksheet!AK253 - 1</f>
        <v>-1.5224562293832955E-3</v>
      </c>
      <c r="AL252" s="4">
        <f>[1]Worksheet!AL252/[1]Worksheet!AL253 - 1</f>
        <v>8.0262677854796571E-3</v>
      </c>
      <c r="AM252" s="4">
        <f>[1]Worksheet!AM252/[1]Worksheet!AM253 - 1</f>
        <v>1.4164305949007083E-3</v>
      </c>
      <c r="AN252" s="4">
        <f>[1]Worksheet!AN252/[1]Worksheet!AN253 - 1</f>
        <v>-1.2694512694512827E-2</v>
      </c>
      <c r="AO252" s="4">
        <f>[1]Worksheet!AO252/[1]Worksheet!AO253 - 1</f>
        <v>-1.0481181515007099E-2</v>
      </c>
    </row>
    <row r="253" spans="1:41">
      <c r="A253" s="3">
        <v>44153</v>
      </c>
      <c r="B253" s="4">
        <f>[1]Worksheet!B253/[1]Worksheet!B254 - 1</f>
        <v>2.2930520522801423E-4</v>
      </c>
      <c r="C253" s="4">
        <f>[1]Worksheet!C253/[1]Worksheet!C254 - 1</f>
        <v>-6.3171193935565029E-3</v>
      </c>
      <c r="D253" s="4"/>
      <c r="E253" s="4">
        <f>[1]Worksheet!E253/[1]Worksheet!E254 - 1</f>
        <v>-3.6065573770491799E-2</v>
      </c>
      <c r="F253" s="4">
        <f>[1]Worksheet!F253/[1]Worksheet!F254 - 1</f>
        <v>2.7814569536423805E-2</v>
      </c>
      <c r="G253" s="4">
        <f>[1]Worksheet!G253/[1]Worksheet!G254 - 1</f>
        <v>-6.2985513331936804E-4</v>
      </c>
      <c r="H253" s="4">
        <f>[1]Worksheet!H253/[1]Worksheet!H254 - 1</f>
        <v>-2.5677603423679418E-3</v>
      </c>
      <c r="I253" s="4">
        <f>[1]Worksheet!I253/[1]Worksheet!I254 - 1</f>
        <v>5.0091631032378459E-3</v>
      </c>
      <c r="J253" s="4">
        <f>[1]Worksheet!J253/[1]Worksheet!J254 - 1</f>
        <v>2.9390154298309934E-3</v>
      </c>
      <c r="K253" s="4">
        <f>[1]Worksheet!K253/[1]Worksheet!K254 - 1</f>
        <v>1.7958826106000858E-2</v>
      </c>
      <c r="L253" s="4">
        <f>[1]Worksheet!L253/[1]Worksheet!L254 - 1</f>
        <v>-1.8707482993197133E-2</v>
      </c>
      <c r="M253" s="4">
        <f>[1]Worksheet!M253/[1]Worksheet!M254 - 1</f>
        <v>3.2778618255169256E-3</v>
      </c>
      <c r="N253" s="4">
        <f>[1]Worksheet!N253/[1]Worksheet!N254 - 1</f>
        <v>-1.8549747048903775E-2</v>
      </c>
      <c r="O253" s="4">
        <f>[1]Worksheet!O253/[1]Worksheet!O254 - 1</f>
        <v>9.4488188976378229E-3</v>
      </c>
      <c r="P253" s="4">
        <f>[1]Worksheet!P253/[1]Worksheet!P254 - 1</f>
        <v>2.3473684210526313E-2</v>
      </c>
      <c r="Q253" s="4">
        <f>[1]Worksheet!Q253/[1]Worksheet!Q254 - 1</f>
        <v>6.9605568445476607E-3</v>
      </c>
      <c r="R253" s="4">
        <f>[1]Worksheet!R253/[1]Worksheet!R254 - 1</f>
        <v>5.4829866150620798E-3</v>
      </c>
      <c r="S253" s="4">
        <f>[1]Worksheet!S253/[1]Worksheet!S254 - 1</f>
        <v>1.0495932826029897E-2</v>
      </c>
      <c r="T253" s="4">
        <f>[1]Worksheet!T253/[1]Worksheet!T254 - 1</f>
        <v>4.706275033377838E-2</v>
      </c>
      <c r="U253" s="4">
        <f>[1]Worksheet!U253/[1]Worksheet!U254 - 1</f>
        <v>-1.171243941841682E-2</v>
      </c>
      <c r="V253" s="4">
        <f>[1]Worksheet!V253/[1]Worksheet!V254 - 1</f>
        <v>1.3690733535091537E-2</v>
      </c>
      <c r="W253" s="4">
        <f>[1]Worksheet!W253/[1]Worksheet!W254 - 1</f>
        <v>-1.8561484918793281E-2</v>
      </c>
      <c r="X253" s="4">
        <f>[1]Worksheet!X253/[1]Worksheet!X254 - 1</f>
        <v>4.847309743092576E-2</v>
      </c>
      <c r="Y253" s="4">
        <f>[1]Worksheet!Y253/[1]Worksheet!Y254 - 1</f>
        <v>-8.1707959936742069E-3</v>
      </c>
      <c r="Z253" s="4">
        <f>[1]Worksheet!Z253/[1]Worksheet!Z254 - 1</f>
        <v>1.4972883753831656E-2</v>
      </c>
      <c r="AA253" s="4">
        <f>[1]Worksheet!AA253/[1]Worksheet!AA254 - 1</f>
        <v>-4.9696969696970683E-3</v>
      </c>
      <c r="AB253" s="4">
        <f>[1]Worksheet!AB253/[1]Worksheet!AB254 - 1</f>
        <v>3.9768618944322487E-3</v>
      </c>
      <c r="AC253" s="4">
        <f>[1]Worksheet!AC253/[1]Worksheet!AC254 - 1</f>
        <v>3.8977912516242608E-3</v>
      </c>
      <c r="AD253" s="4">
        <f>[1]Worksheet!AD253/[1]Worksheet!AD254 - 1</f>
        <v>-4.6649703138254006E-3</v>
      </c>
      <c r="AE253" s="4">
        <f>[1]Worksheet!AE253/[1]Worksheet!AE254 - 1</f>
        <v>-9.990009990010762E-4</v>
      </c>
      <c r="AF253" s="4">
        <f>[1]Worksheet!AF253/[1]Worksheet!AF254 - 1</f>
        <v>1.1101859561476468E-2</v>
      </c>
      <c r="AG253" s="4">
        <f>[1]Worksheet!AG253/[1]Worksheet!AG254 - 1</f>
        <v>1.15620040807074E-2</v>
      </c>
      <c r="AH253" s="4">
        <f>[1]Worksheet!AH253/[1]Worksheet!AH254 - 1</f>
        <v>6.2111801242235032E-3</v>
      </c>
      <c r="AI253" s="4">
        <f>[1]Worksheet!AI253/[1]Worksheet!AI254 - 1</f>
        <v>1.6857720836142898E-2</v>
      </c>
      <c r="AJ253" s="4">
        <f>[1]Worksheet!AJ253/[1]Worksheet!AJ254 - 1</f>
        <v>7.9714128642109916E-3</v>
      </c>
      <c r="AK253" s="4">
        <f>[1]Worksheet!AK253/[1]Worksheet!AK254 - 1</f>
        <v>-1.573426573426584E-2</v>
      </c>
      <c r="AL253" s="4">
        <f>[1]Worksheet!AL253/[1]Worksheet!AL254 - 1</f>
        <v>1.0956902848795469E-3</v>
      </c>
      <c r="AM253" s="4">
        <f>[1]Worksheet!AM253/[1]Worksheet!AM254 - 1</f>
        <v>4.9822064056939119E-3</v>
      </c>
      <c r="AN253" s="4">
        <f>[1]Worksheet!AN253/[1]Worksheet!AN254 - 1</f>
        <v>-2.450980392156854E-3</v>
      </c>
      <c r="AO253" s="4">
        <f>[1]Worksheet!AO253/[1]Worksheet!AO254 - 1</f>
        <v>3.825920612147149E-3</v>
      </c>
    </row>
    <row r="254" spans="1:41">
      <c r="A254" s="3">
        <v>44152</v>
      </c>
      <c r="B254" s="4">
        <f>[1]Worksheet!B254/[1]Worksheet!B255 - 1</f>
        <v>4.1446005065621794E-3</v>
      </c>
      <c r="C254" s="4">
        <f>[1]Worksheet!C254/[1]Worksheet!C255 - 1</f>
        <v>-2.8346456692912581E-3</v>
      </c>
      <c r="D254" s="4"/>
      <c r="E254" s="4">
        <f>[1]Worksheet!E254/[1]Worksheet!E255 - 1</f>
        <v>3.9890896692805988E-2</v>
      </c>
      <c r="F254" s="4">
        <f>[1]Worksheet!F254/[1]Worksheet!F255 - 1</f>
        <v>-1.3071895424836666E-2</v>
      </c>
      <c r="G254" s="4">
        <f>[1]Worksheet!G254/[1]Worksheet!G255 - 1</f>
        <v>1.6431924882629012E-2</v>
      </c>
      <c r="H254" s="4">
        <f>[1]Worksheet!H254/[1]Worksheet!H255 - 1</f>
        <v>-1.4245014245015675E-3</v>
      </c>
      <c r="I254" s="4">
        <f>[1]Worksheet!I254/[1]Worksheet!I255 - 1</f>
        <v>8.0049261083743328E-3</v>
      </c>
      <c r="J254" s="4">
        <f>[1]Worksheet!J254/[1]Worksheet!J255 - 1</f>
        <v>-6.9317767238235017E-3</v>
      </c>
      <c r="K254" s="4">
        <f>[1]Worksheet!K254/[1]Worksheet!K255 - 1</f>
        <v>-7.3913043478260887E-3</v>
      </c>
      <c r="L254" s="4">
        <f>[1]Worksheet!L254/[1]Worksheet!L255 - 1</f>
        <v>2.2964509394572064E-2</v>
      </c>
      <c r="M254" s="4">
        <f>[1]Worksheet!M254/[1]Worksheet!M255 - 1</f>
        <v>3.0349013657056112E-3</v>
      </c>
      <c r="N254" s="4">
        <f>[1]Worksheet!N254/[1]Worksheet!N255 - 1</f>
        <v>5.9372349448685302E-3</v>
      </c>
      <c r="O254" s="4">
        <f>[1]Worksheet!O254/[1]Worksheet!O255 - 1</f>
        <v>-2.3566378633150808E-3</v>
      </c>
      <c r="P254" s="4">
        <f>[1]Worksheet!P254/[1]Worksheet!P255 - 1</f>
        <v>-4.8187722606327643E-3</v>
      </c>
      <c r="Q254" s="4">
        <f>[1]Worksheet!Q254/[1]Worksheet!Q255 - 1</f>
        <v>1.5551366635249808E-2</v>
      </c>
      <c r="R254" s="4">
        <f>[1]Worksheet!R254/[1]Worksheet!R255 - 1</f>
        <v>1.6152479405588949E-3</v>
      </c>
      <c r="S254" s="4">
        <f>[1]Worksheet!S254/[1]Worksheet!S255 - 1</f>
        <v>6.603275224511318E-3</v>
      </c>
      <c r="T254" s="4">
        <f>[1]Worksheet!T254/[1]Worksheet!T255 - 1</f>
        <v>5.2004697198457794E-3</v>
      </c>
      <c r="U254" s="4">
        <f>[1]Worksheet!U254/[1]Worksheet!U255 - 1</f>
        <v>2.9521829521829579E-2</v>
      </c>
      <c r="V254" s="4">
        <f>[1]Worksheet!V254/[1]Worksheet!V255 - 1</f>
        <v>-2.0192036147980819E-2</v>
      </c>
      <c r="W254" s="4">
        <f>[1]Worksheet!W254/[1]Worksheet!W255 - 1</f>
        <v>1.9213715637008466E-2</v>
      </c>
      <c r="X254" s="4">
        <f>[1]Worksheet!X254/[1]Worksheet!X255 - 1</f>
        <v>3.2890647817048091E-2</v>
      </c>
      <c r="Y254" s="4">
        <f>[1]Worksheet!Y254/[1]Worksheet!Y255 - 1</f>
        <v>-5.7651991614253717E-3</v>
      </c>
      <c r="Z254" s="4">
        <f>[1]Worksheet!Z254/[1]Worksheet!Z255 - 1</f>
        <v>-8.3011808722086577E-3</v>
      </c>
      <c r="AA254" s="4">
        <f>[1]Worksheet!AA254/[1]Worksheet!AA255 - 1</f>
        <v>1.3140120348765771E-2</v>
      </c>
      <c r="AB254" s="4">
        <f>[1]Worksheet!AB254/[1]Worksheet!AB255 - 1</f>
        <v>3.2644178454843686E-3</v>
      </c>
      <c r="AC254" s="4">
        <f>[1]Worksheet!AC254/[1]Worksheet!AC255 - 1</f>
        <v>1.1683949174821073E-2</v>
      </c>
      <c r="AD254" s="4">
        <f>[1]Worksheet!AD254/[1]Worksheet!AD255 - 1</f>
        <v>3.4042553191488967E-3</v>
      </c>
      <c r="AE254" s="4">
        <f>[1]Worksheet!AE254/[1]Worksheet!AE255 - 1</f>
        <v>1.0000000000001119E-3</v>
      </c>
      <c r="AF254" s="4">
        <f>[1]Worksheet!AF254/[1]Worksheet!AF255 - 1</f>
        <v>8.333333333334636E-4</v>
      </c>
      <c r="AG254" s="4">
        <f>[1]Worksheet!AG254/[1]Worksheet!AG255 - 1</f>
        <v>3.1839890834659546E-3</v>
      </c>
      <c r="AH254" s="4">
        <f>[1]Worksheet!AH254/[1]Worksheet!AH255 - 1</f>
        <v>-8.3153680320294798E-3</v>
      </c>
      <c r="AI254" s="4">
        <f>[1]Worksheet!AI254/[1]Worksheet!AI255 - 1</f>
        <v>-4.6979865771812346E-3</v>
      </c>
      <c r="AJ254" s="4">
        <f>[1]Worksheet!AJ254/[1]Worksheet!AJ255 - 1</f>
        <v>-4.3787629994526123E-3</v>
      </c>
      <c r="AK254" s="4">
        <f>[1]Worksheet!AK254/[1]Worksheet!AK255 - 1</f>
        <v>1.0345697703759704E-2</v>
      </c>
      <c r="AL254" s="4">
        <f>[1]Worksheet!AL254/[1]Worksheet!AL255 - 1</f>
        <v>1.3698630136986356E-2</v>
      </c>
      <c r="AM254" s="4">
        <f>[1]Worksheet!AM254/[1]Worksheet!AM255 - 1</f>
        <v>2.3730422401513351E-4</v>
      </c>
      <c r="AN254" s="4">
        <f>[1]Worksheet!AN254/[1]Worksheet!AN255 - 1</f>
        <v>-1.2106537530266359E-2</v>
      </c>
      <c r="AO254" s="4">
        <f>[1]Worksheet!AO254/[1]Worksheet!AO255 - 1</f>
        <v>-4.7801147227544138E-4</v>
      </c>
    </row>
    <row r="255" spans="1:41">
      <c r="A255" s="3">
        <v>44151</v>
      </c>
      <c r="B255" s="4">
        <f>[1]Worksheet!B255/[1]Worksheet!B256 - 1</f>
        <v>1.3062747842313982E-2</v>
      </c>
      <c r="C255" s="4">
        <f>[1]Worksheet!C255/[1]Worksheet!C256 - 1</f>
        <v>1.0502864417568425E-2</v>
      </c>
      <c r="D255" s="4"/>
      <c r="E255" s="4">
        <f>[1]Worksheet!E255/[1]Worksheet!E256 - 1</f>
        <v>0.17555110220440873</v>
      </c>
      <c r="F255" s="4">
        <f>[1]Worksheet!F255/[1]Worksheet!F256 - 1</f>
        <v>6.5789473684212396E-3</v>
      </c>
      <c r="G255" s="4">
        <f>[1]Worksheet!G255/[1]Worksheet!G256 - 1</f>
        <v>2.1471389645776551E-2</v>
      </c>
      <c r="H255" s="4">
        <f>[1]Worksheet!H255/[1]Worksheet!H256 - 1</f>
        <v>-1.3767912334925581E-2</v>
      </c>
      <c r="I255" s="4">
        <f>[1]Worksheet!I255/[1]Worksheet!I256 - 1</f>
        <v>1.7161468119754497E-2</v>
      </c>
      <c r="J255" s="4">
        <f>[1]Worksheet!J255/[1]Worksheet!J256 - 1</f>
        <v>8.0912100036778511E-3</v>
      </c>
      <c r="K255" s="4">
        <f>[1]Worksheet!K255/[1]Worksheet!K256 - 1</f>
        <v>3.928415539065977E-3</v>
      </c>
      <c r="L255" s="4">
        <f>[1]Worksheet!L255/[1]Worksheet!L256 - 1</f>
        <v>2.0920502092049986E-3</v>
      </c>
      <c r="M255" s="4">
        <f>[1]Worksheet!M255/[1]Worksheet!M256 - 1</f>
        <v>3.0441400304412891E-3</v>
      </c>
      <c r="N255" s="4">
        <f>[1]Worksheet!N255/[1]Worksheet!N256 - 1</f>
        <v>2.9774564015312421E-3</v>
      </c>
      <c r="O255" s="4">
        <f>[1]Worksheet!O255/[1]Worksheet!O256 - 1</f>
        <v>-4.30191630817367E-3</v>
      </c>
      <c r="P255" s="4">
        <f>[1]Worksheet!P255/[1]Worksheet!P256 - 1</f>
        <v>1.6072378924960162E-2</v>
      </c>
      <c r="Q255" s="4">
        <f>[1]Worksheet!Q255/[1]Worksheet!Q256 - 1</f>
        <v>3.4113060428849984E-2</v>
      </c>
      <c r="R255" s="4">
        <f>[1]Worksheet!R255/[1]Worksheet!R256 - 1</f>
        <v>1.6584564860427031E-2</v>
      </c>
      <c r="S255" s="4">
        <f>[1]Worksheet!S255/[1]Worksheet!S256 - 1</f>
        <v>2.5182778229082103E-2</v>
      </c>
      <c r="T255" s="4">
        <f>[1]Worksheet!T255/[1]Worksheet!T256 - 1</f>
        <v>2.7050310130944277E-2</v>
      </c>
      <c r="U255" s="4">
        <f>[1]Worksheet!U255/[1]Worksheet!U256 - 1</f>
        <v>5.9471365638766427E-2</v>
      </c>
      <c r="V255" s="4">
        <f>[1]Worksheet!V255/[1]Worksheet!V256 - 1</f>
        <v>4.9185185185185221E-2</v>
      </c>
      <c r="W255" s="4">
        <f>[1]Worksheet!W255/[1]Worksheet!W256 - 1</f>
        <v>1.4392803598200832E-2</v>
      </c>
      <c r="X255" s="4">
        <f>[1]Worksheet!X255/[1]Worksheet!X256 - 1</f>
        <v>2.5714285714285579E-2</v>
      </c>
      <c r="Y255" s="4">
        <f>[1]Worksheet!Y255/[1]Worksheet!Y256 - 1</f>
        <v>2.8017241379310276E-2</v>
      </c>
      <c r="Z255" s="4">
        <f>[1]Worksheet!Z255/[1]Worksheet!Z256 - 1</f>
        <v>-3.1468531468531458E-3</v>
      </c>
      <c r="AA255" s="4">
        <f>[1]Worksheet!AA255/[1]Worksheet!AA256 - 1</f>
        <v>4.2103916048118917E-2</v>
      </c>
      <c r="AB255" s="4">
        <f>[1]Worksheet!AB255/[1]Worksheet!AB256 - 1</f>
        <v>-8.2733812949640217E-3</v>
      </c>
      <c r="AC255" s="4">
        <f>[1]Worksheet!AC255/[1]Worksheet!AC256 - 1</f>
        <v>4.870577423801481E-2</v>
      </c>
      <c r="AD255" s="4">
        <f>[1]Worksheet!AD255/[1]Worksheet!AD256 - 1</f>
        <v>4.2571306939120923E-4</v>
      </c>
      <c r="AE255" s="4">
        <f>[1]Worksheet!AE255/[1]Worksheet!AE256 - 1</f>
        <v>5.1893408134642272E-2</v>
      </c>
      <c r="AF255" s="4">
        <f>[1]Worksheet!AF255/[1]Worksheet!AF256 - 1</f>
        <v>4.1841004184099972E-3</v>
      </c>
      <c r="AG255" s="4">
        <f>[1]Worksheet!AG255/[1]Worksheet!AG256 - 1</f>
        <v>1.9003476245654571E-2</v>
      </c>
      <c r="AH255" s="4">
        <f>[1]Worksheet!AH255/[1]Worksheet!AH256 - 1</f>
        <v>2.2677165354330731E-2</v>
      </c>
      <c r="AI255" s="4">
        <f>[1]Worksheet!AI255/[1]Worksheet!AI256 - 1</f>
        <v>3.078519543410585E-2</v>
      </c>
      <c r="AJ255" s="4">
        <f>[1]Worksheet!AJ255/[1]Worksheet!AJ256 - 1</f>
        <v>-1.4563106796116498E-2</v>
      </c>
      <c r="AK255" s="4">
        <f>[1]Worksheet!AK255/[1]Worksheet!AK256 - 1</f>
        <v>5.4830982166622411E-2</v>
      </c>
      <c r="AL255" s="4">
        <f>[1]Worksheet!AL255/[1]Worksheet!AL256 - 1</f>
        <v>-2.5964659213847829E-2</v>
      </c>
      <c r="AM255" s="4">
        <f>[1]Worksheet!AM255/[1]Worksheet!AM256 - 1</f>
        <v>9.3413173652694415E-3</v>
      </c>
      <c r="AN255" s="4">
        <f>[1]Worksheet!AN255/[1]Worksheet!AN256 - 1</f>
        <v>7.3170731707317138E-3</v>
      </c>
      <c r="AO255" s="4">
        <f>[1]Worksheet!AO255/[1]Worksheet!AO256 - 1</f>
        <v>1.2094823415578215E-2</v>
      </c>
    </row>
    <row r="256" spans="1:41">
      <c r="A256" s="3">
        <v>44148</v>
      </c>
      <c r="B256" s="4">
        <f>[1]Worksheet!B256/[1]Worksheet!B257 - 1</f>
        <v>2.5598086124401842E-2</v>
      </c>
      <c r="C256" s="4">
        <f>[1]Worksheet!C256/[1]Worksheet!C257 - 1</f>
        <v>-9.7699338165774252E-3</v>
      </c>
      <c r="D256" s="4"/>
      <c r="E256" s="4">
        <f>[1]Worksheet!E256/[1]Worksheet!E257 - 1</f>
        <v>1.567270506818641E-2</v>
      </c>
      <c r="F256" s="4">
        <f>[1]Worksheet!F256/[1]Worksheet!F257 - 1</f>
        <v>-6.2111801242236142E-3</v>
      </c>
      <c r="G256" s="4">
        <f>[1]Worksheet!G256/[1]Worksheet!G257 - 1</f>
        <v>2.0805518469070083E-2</v>
      </c>
      <c r="H256" s="4">
        <f>[1]Worksheet!H256/[1]Worksheet!H257 - 1</f>
        <v>-2.8089887640447841E-4</v>
      </c>
      <c r="I256" s="4">
        <f>[1]Worksheet!I256/[1]Worksheet!I257 - 1</f>
        <v>9.3564293842456348E-3</v>
      </c>
      <c r="J256" s="4">
        <f>[1]Worksheet!J256/[1]Worksheet!J257 - 1</f>
        <v>3.6913990402362984E-3</v>
      </c>
      <c r="K256" s="4">
        <f>[1]Worksheet!K256/[1]Worksheet!K257 - 1</f>
        <v>3.0647985989491477E-3</v>
      </c>
      <c r="L256" s="4">
        <f>[1]Worksheet!L256/[1]Worksheet!L257 - 1</f>
        <v>6.6690066690067162E-3</v>
      </c>
      <c r="M256" s="4">
        <f>[1]Worksheet!M256/[1]Worksheet!M257 - 1</f>
        <v>7.9263615443621038E-3</v>
      </c>
      <c r="N256" s="4">
        <f>[1]Worksheet!N256/[1]Worksheet!N257 - 1</f>
        <v>-1.2744265080714134E-3</v>
      </c>
      <c r="O256" s="4">
        <f>[1]Worksheet!O256/[1]Worksheet!O257 - 1</f>
        <v>3.5321821036107259E-3</v>
      </c>
      <c r="P256" s="4">
        <f>[1]Worksheet!P256/[1]Worksheet!P257 - 1</f>
        <v>-6.5559902717564622E-3</v>
      </c>
      <c r="Q256" s="4">
        <f>[1]Worksheet!Q256/[1]Worksheet!Q257 - 1</f>
        <v>-9.7370983446942727E-4</v>
      </c>
      <c r="R256" s="4">
        <f>[1]Worksheet!R256/[1]Worksheet!R257 - 1</f>
        <v>4.9285362247397657E-4</v>
      </c>
      <c r="S256" s="4">
        <f>[1]Worksheet!S256/[1]Worksheet!S257 - 1</f>
        <v>1.8196856906534276E-2</v>
      </c>
      <c r="T256" s="4">
        <f>[1]Worksheet!T256/[1]Worksheet!T257 - 1</f>
        <v>5.7387502277281843E-2</v>
      </c>
      <c r="U256" s="4">
        <f>[1]Worksheet!U256/[1]Worksheet!U257 - 1</f>
        <v>-2.6362038664322629E-3</v>
      </c>
      <c r="V256" s="4">
        <f>[1]Worksheet!V256/[1]Worksheet!V257 - 1</f>
        <v>9.421265141319024E-3</v>
      </c>
      <c r="W256" s="4">
        <f>[1]Worksheet!W256/[1]Worksheet!W257 - 1</f>
        <v>2.0501835985312189E-2</v>
      </c>
      <c r="X256" s="4">
        <f>[1]Worksheet!X256/[1]Worksheet!X257 - 1</f>
        <v>-1.4265335235377208E-3</v>
      </c>
      <c r="Y256" s="4">
        <f>[1]Worksheet!Y256/[1]Worksheet!Y257 - 1</f>
        <v>-2.1505376344085336E-3</v>
      </c>
      <c r="Z256" s="4">
        <f>[1]Worksheet!Z256/[1]Worksheet!Z257 - 1</f>
        <v>-6.0240963855421326E-3</v>
      </c>
      <c r="AA256" s="4">
        <f>[1]Worksheet!AA256/[1]Worksheet!AA257 - 1</f>
        <v>2.3042681330191161E-2</v>
      </c>
      <c r="AB256" s="4">
        <f>[1]Worksheet!AB256/[1]Worksheet!AB257 - 1</f>
        <v>-7.4973223848626702E-3</v>
      </c>
      <c r="AC256" s="4">
        <f>[1]Worksheet!AC256/[1]Worksheet!AC257 - 1</f>
        <v>1.3662474770998356E-2</v>
      </c>
      <c r="AD256" s="4">
        <f>[1]Worksheet!AD256/[1]Worksheet!AD257 - 1</f>
        <v>-1.2755102040815647E-3</v>
      </c>
      <c r="AE256" s="4">
        <f>[1]Worksheet!AE256/[1]Worksheet!AE257 - 1</f>
        <v>1.1227987235551407E-2</v>
      </c>
      <c r="AF256" s="4">
        <f>[1]Worksheet!AF256/[1]Worksheet!AF257 - 1</f>
        <v>-1.1145165784340882E-3</v>
      </c>
      <c r="AG256" s="4">
        <f>[1]Worksheet!AG256/[1]Worksheet!AG257 - 1</f>
        <v>1.0065543071161143E-2</v>
      </c>
      <c r="AH256" s="4">
        <f>[1]Worksheet!AH256/[1]Worksheet!AH257 - 1</f>
        <v>0</v>
      </c>
      <c r="AI256" s="4">
        <f>[1]Worksheet!AI256/[1]Worksheet!AI257 - 1</f>
        <v>7.3170731707317138E-3</v>
      </c>
      <c r="AJ256" s="4">
        <f>[1]Worksheet!AJ256/[1]Worksheet!AJ257 - 1</f>
        <v>1.3668671405139499E-2</v>
      </c>
      <c r="AK256" s="4">
        <f>[1]Worksheet!AK256/[1]Worksheet!AK257 - 1</f>
        <v>1.4856834143706088E-2</v>
      </c>
      <c r="AL256" s="4">
        <f>[1]Worksheet!AL256/[1]Worksheet!AL257 - 1</f>
        <v>-2.1590500179919925E-3</v>
      </c>
      <c r="AM256" s="4">
        <f>[1]Worksheet!AM256/[1]Worksheet!AM257 - 1</f>
        <v>2.4009603841537164E-3</v>
      </c>
      <c r="AN256" s="4">
        <f>[1]Worksheet!AN256/[1]Worksheet!AN257 - 1</f>
        <v>3.187919463087252E-2</v>
      </c>
      <c r="AO256" s="4">
        <f>[1]Worksheet!AO256/[1]Worksheet!AO257 - 1</f>
        <v>6.8192888455917977E-3</v>
      </c>
    </row>
    <row r="257" spans="1:41">
      <c r="A257" s="3">
        <v>44147</v>
      </c>
      <c r="B257" s="4">
        <f>[1]Worksheet!B257/[1]Worksheet!B258 - 1</f>
        <v>-2.1077283372365474E-2</v>
      </c>
      <c r="C257" s="4">
        <f>[1]Worksheet!C257/[1]Worksheet!C258 - 1</f>
        <v>-5.3291536050156241E-3</v>
      </c>
      <c r="D257" s="4"/>
      <c r="E257" s="4">
        <f>[1]Worksheet!E257/[1]Worksheet!E258 - 1</f>
        <v>1.361667010521983E-2</v>
      </c>
      <c r="F257" s="4">
        <f>[1]Worksheet!F257/[1]Worksheet!F258 - 1</f>
        <v>-8.1063553826199453E-3</v>
      </c>
      <c r="G257" s="4">
        <f>[1]Worksheet!G257/[1]Worksheet!G258 - 1</f>
        <v>-1.2850082372322991E-2</v>
      </c>
      <c r="H257" s="4">
        <f>[1]Worksheet!H257/[1]Worksheet!H258 - 1</f>
        <v>-2.5725232621784277E-2</v>
      </c>
      <c r="I257" s="4">
        <f>[1]Worksheet!I257/[1]Worksheet!I258 - 1</f>
        <v>-3.7600389389145783E-2</v>
      </c>
      <c r="J257" s="4">
        <f>[1]Worksheet!J257/[1]Worksheet!J258 - 1</f>
        <v>-7.692307692307776E-3</v>
      </c>
      <c r="K257" s="4">
        <f>[1]Worksheet!K257/[1]Worksheet!K258 - 1</f>
        <v>-6.5245759025663874E-3</v>
      </c>
      <c r="L257" s="4">
        <f>[1]Worksheet!L257/[1]Worksheet!L258 - 1</f>
        <v>-5.9316120027913533E-3</v>
      </c>
      <c r="M257" s="4">
        <f>[1]Worksheet!M257/[1]Worksheet!M258 - 1</f>
        <v>-4.8346055979643365E-3</v>
      </c>
      <c r="N257" s="4">
        <f>[1]Worksheet!N257/[1]Worksheet!N258 - 1</f>
        <v>-1.4650481372959434E-2</v>
      </c>
      <c r="O257" s="4">
        <f>[1]Worksheet!O257/[1]Worksheet!O258 - 1</f>
        <v>-3.12989045383405E-3</v>
      </c>
      <c r="P257" s="4">
        <f>[1]Worksheet!P257/[1]Worksheet!P258 - 1</f>
        <v>-2.9852277390233772E-2</v>
      </c>
      <c r="Q257" s="4">
        <f>[1]Worksheet!Q257/[1]Worksheet!Q258 - 1</f>
        <v>-1.5812170579779461E-2</v>
      </c>
      <c r="R257" s="4">
        <f>[1]Worksheet!R257/[1]Worksheet!R258 - 1</f>
        <v>-2.3580365736284747E-2</v>
      </c>
      <c r="S257" s="4">
        <f>[1]Worksheet!S257/[1]Worksheet!S258 - 1</f>
        <v>-7.3891625615762901E-3</v>
      </c>
      <c r="T257" s="4">
        <f>[1]Worksheet!T257/[1]Worksheet!T258 - 1</f>
        <v>7.5256975036710472E-3</v>
      </c>
      <c r="U257" s="4">
        <f>[1]Worksheet!U257/[1]Worksheet!U258 - 1</f>
        <v>-2.651839178785298E-2</v>
      </c>
      <c r="V257" s="4">
        <f>[1]Worksheet!V257/[1]Worksheet!V258 - 1</f>
        <v>4.6574519230770939E-3</v>
      </c>
      <c r="W257" s="4">
        <f>[1]Worksheet!W257/[1]Worksheet!W258 - 1</f>
        <v>-9.3967869051228003E-3</v>
      </c>
      <c r="X257" s="4">
        <f>[1]Worksheet!X257/[1]Worksheet!X258 - 1</f>
        <v>-1.3139371187236071E-2</v>
      </c>
      <c r="Y257" s="4">
        <f>[1]Worksheet!Y257/[1]Worksheet!Y258 - 1</f>
        <v>-2.4134312696747262E-2</v>
      </c>
      <c r="Z257" s="4">
        <f>[1]Worksheet!Z257/[1]Worksheet!Z258 - 1</f>
        <v>-1.0885756846568118E-2</v>
      </c>
      <c r="AA257" s="4">
        <f>[1]Worksheet!AA257/[1]Worksheet!AA258 - 1</f>
        <v>-2.102025121763651E-2</v>
      </c>
      <c r="AB257" s="4">
        <f>[1]Worksheet!AB257/[1]Worksheet!AB258 - 1</f>
        <v>-1.1644318983768387E-2</v>
      </c>
      <c r="AC257" s="4">
        <f>[1]Worksheet!AC257/[1]Worksheet!AC258 - 1</f>
        <v>-8.9244499153715573E-3</v>
      </c>
      <c r="AD257" s="4">
        <f>[1]Worksheet!AD257/[1]Worksheet!AD258 - 1</f>
        <v>-9.2670598146589178E-3</v>
      </c>
      <c r="AE257" s="4">
        <f>[1]Worksheet!AE257/[1]Worksheet!AE258 - 1</f>
        <v>-2.7471264367816106E-2</v>
      </c>
      <c r="AF257" s="4">
        <f>[1]Worksheet!AF257/[1]Worksheet!AF258 - 1</f>
        <v>-8.5635359116023047E-3</v>
      </c>
      <c r="AG257" s="4">
        <f>[1]Worksheet!AG257/[1]Worksheet!AG258 - 1</f>
        <v>-2.4211968935586969E-2</v>
      </c>
      <c r="AH257" s="4">
        <f>[1]Worksheet!AH257/[1]Worksheet!AH258 - 1</f>
        <v>-1.2748756218905588E-2</v>
      </c>
      <c r="AI257" s="4">
        <f>[1]Worksheet!AI257/[1]Worksheet!AI258 - 1</f>
        <v>-1.4423076923076983E-2</v>
      </c>
      <c r="AJ257" s="4">
        <f>[1]Worksheet!AJ257/[1]Worksheet!AJ258 - 1</f>
        <v>-9.7455332972387065E-3</v>
      </c>
      <c r="AK257" s="4">
        <f>[1]Worksheet!AK257/[1]Worksheet!AK258 - 1</f>
        <v>-4.8387096774193949E-3</v>
      </c>
      <c r="AL257" s="4">
        <f>[1]Worksheet!AL257/[1]Worksheet!AL258 - 1</f>
        <v>-1.0783608914450848E-3</v>
      </c>
      <c r="AM257" s="4">
        <f>[1]Worksheet!AM257/[1]Worksheet!AM258 - 1</f>
        <v>-2.1841240018788177E-2</v>
      </c>
      <c r="AN257" s="4">
        <f>[1]Worksheet!AN257/[1]Worksheet!AN258 - 1</f>
        <v>-2.8128821850795016E-2</v>
      </c>
      <c r="AO257" s="4">
        <f>[1]Worksheet!AO257/[1]Worksheet!AO258 - 1</f>
        <v>2.394014962593527E-2</v>
      </c>
    </row>
    <row r="258" spans="1:41">
      <c r="A258" s="3">
        <v>44146</v>
      </c>
      <c r="B258" s="4">
        <f>[1]Worksheet!B258/[1]Worksheet!B259 - 1</f>
        <v>-3.0206677265500748E-2</v>
      </c>
      <c r="C258" s="4">
        <f>[1]Worksheet!C258/[1]Worksheet!C259 - 1</f>
        <v>1.1414077362079889E-2</v>
      </c>
      <c r="D258" s="4"/>
      <c r="E258" s="4">
        <f>[1]Worksheet!E258/[1]Worksheet!E259 - 1</f>
        <v>-6.2838360402165505E-2</v>
      </c>
      <c r="F258" s="4">
        <f>[1]Worksheet!F258/[1]Worksheet!F259 - 1</f>
        <v>3.1783205085312849E-2</v>
      </c>
      <c r="G258" s="4">
        <f>[1]Worksheet!G258/[1]Worksheet!G259 - 1</f>
        <v>7.8591985831304445E-3</v>
      </c>
      <c r="H258" s="4">
        <f>[1]Worksheet!H258/[1]Worksheet!H259 - 1</f>
        <v>5.1510791366906394E-2</v>
      </c>
      <c r="I258" s="4">
        <f>[1]Worksheet!I258/[1]Worksheet!I259 - 1</f>
        <v>-2.6303317535545045E-2</v>
      </c>
      <c r="J258" s="4">
        <f>[1]Worksheet!J258/[1]Worksheet!J259 - 1</f>
        <v>9.9889012208655981E-3</v>
      </c>
      <c r="K258" s="4">
        <f>[1]Worksheet!K258/[1]Worksheet!K259 - 1</f>
        <v>1.3066202090592505E-3</v>
      </c>
      <c r="L258" s="4">
        <f>[1]Worksheet!L258/[1]Worksheet!L259 - 1</f>
        <v>1.7755681818181879E-2</v>
      </c>
      <c r="M258" s="4">
        <f>[1]Worksheet!M258/[1]Worksheet!M259 - 1</f>
        <v>1.0282776349614275E-2</v>
      </c>
      <c r="N258" s="4">
        <f>[1]Worksheet!N258/[1]Worksheet!N259 - 1</f>
        <v>-4.5833333333332726E-3</v>
      </c>
      <c r="O258" s="4">
        <f>[1]Worksheet!O258/[1]Worksheet!O259 - 1</f>
        <v>3.1397174254317317E-3</v>
      </c>
      <c r="P258" s="4">
        <f>[1]Worksheet!P258/[1]Worksheet!P259 - 1</f>
        <v>2.8270042194092682E-2</v>
      </c>
      <c r="Q258" s="4">
        <f>[1]Worksheet!Q258/[1]Worksheet!Q259 - 1</f>
        <v>6.268081002892778E-3</v>
      </c>
      <c r="R258" s="4">
        <f>[1]Worksheet!R258/[1]Worksheet!R259 - 1</f>
        <v>2.0294599018003234E-2</v>
      </c>
      <c r="S258" s="4">
        <f>[1]Worksheet!S258/[1]Worksheet!S259 - 1</f>
        <v>-2.4570024570025328E-3</v>
      </c>
      <c r="T258" s="4">
        <f>[1]Worksheet!T258/[1]Worksheet!T259 - 1</f>
        <v>-2.0672299119180448E-2</v>
      </c>
      <c r="U258" s="4">
        <f>[1]Worksheet!U258/[1]Worksheet!U259 - 1</f>
        <v>-1.5578947368421026E-2</v>
      </c>
      <c r="V258" s="4">
        <f>[1]Worksheet!V258/[1]Worksheet!V259 - 1</f>
        <v>-9.52380952380949E-3</v>
      </c>
      <c r="W258" s="4">
        <f>[1]Worksheet!W258/[1]Worksheet!W259 - 1</f>
        <v>-9.9039615846338025E-3</v>
      </c>
      <c r="X258" s="4">
        <f>[1]Worksheet!X258/[1]Worksheet!X259 - 1</f>
        <v>-4.439461883408069E-2</v>
      </c>
      <c r="Y258" s="4">
        <f>[1]Worksheet!Y258/[1]Worksheet!Y259 - 1</f>
        <v>1.0604453870625585E-2</v>
      </c>
      <c r="Z258" s="4">
        <f>[1]Worksheet!Z258/[1]Worksheet!Z259 - 1</f>
        <v>3.0464045341835E-2</v>
      </c>
      <c r="AA258" s="4">
        <f>[1]Worksheet!AA258/[1]Worksheet!AA259 - 1</f>
        <v>-3.6909023577336275E-2</v>
      </c>
      <c r="AB258" s="4">
        <f>[1]Worksheet!AB258/[1]Worksheet!AB259 - 1</f>
        <v>3.8965639390717843E-3</v>
      </c>
      <c r="AC258" s="4">
        <f>[1]Worksheet!AC258/[1]Worksheet!AC259 - 1</f>
        <v>-1.6941461201028685E-2</v>
      </c>
      <c r="AD258" s="4">
        <f>[1]Worksheet!AD258/[1]Worksheet!AD259 - 1</f>
        <v>-2.9399412011759107E-3</v>
      </c>
      <c r="AE258" s="4">
        <f>[1]Worksheet!AE258/[1]Worksheet!AE259 - 1</f>
        <v>-1.0464058234758933E-2</v>
      </c>
      <c r="AF258" s="4">
        <f>[1]Worksheet!AF258/[1]Worksheet!AF259 - 1</f>
        <v>6.1145080600335522E-3</v>
      </c>
      <c r="AG258" s="4">
        <f>[1]Worksheet!AG258/[1]Worksheet!AG259 - 1</f>
        <v>-1.0397830018083254E-2</v>
      </c>
      <c r="AH258" s="4">
        <f>[1]Worksheet!AH258/[1]Worksheet!AH259 - 1</f>
        <v>4.372267332916957E-3</v>
      </c>
      <c r="AI258" s="4">
        <f>[1]Worksheet!AI258/[1]Worksheet!AI259 - 1</f>
        <v>1.6759776536312776E-2</v>
      </c>
      <c r="AJ258" s="4">
        <f>[1]Worksheet!AJ258/[1]Worksheet!AJ259 - 1</f>
        <v>4.350190320826508E-3</v>
      </c>
      <c r="AK258" s="4">
        <f>[1]Worksheet!AK258/[1]Worksheet!AK259 - 1</f>
        <v>1.2796079499047375E-2</v>
      </c>
      <c r="AL258" s="4">
        <f>[1]Worksheet!AL258/[1]Worksheet!AL259 - 1</f>
        <v>3.2282003710575102E-2</v>
      </c>
      <c r="AM258" s="4">
        <f>[1]Worksheet!AM258/[1]Worksheet!AM259 - 1</f>
        <v>2.2328931572629163E-2</v>
      </c>
      <c r="AN258" s="4">
        <f>[1]Worksheet!AN258/[1]Worksheet!AN259 - 1</f>
        <v>2.4217118997912346E-2</v>
      </c>
      <c r="AO258" s="4">
        <f>[1]Worksheet!AO258/[1]Worksheet!AO259 - 1</f>
        <v>-9.9651220727448031E-4</v>
      </c>
    </row>
    <row r="259" spans="1:41">
      <c r="A259" s="3">
        <v>44145</v>
      </c>
      <c r="B259" s="4">
        <f>[1]Worksheet!B259/[1]Worksheet!B260 - 1</f>
        <v>7.551487414187541E-3</v>
      </c>
      <c r="C259" s="4">
        <f>[1]Worksheet!C259/[1]Worksheet!C260 - 1</f>
        <v>1.4147909967845651E-2</v>
      </c>
      <c r="D259" s="4"/>
      <c r="E259" s="4">
        <f>[1]Worksheet!E259/[1]Worksheet!E260 - 1</f>
        <v>0.2095416276894293</v>
      </c>
      <c r="F259" s="4">
        <f>[1]Worksheet!F259/[1]Worksheet!F260 - 1</f>
        <v>-2.543201825888497E-2</v>
      </c>
      <c r="G259" s="4">
        <f>[1]Worksheet!G259/[1]Worksheet!G260 - 1</f>
        <v>4.0663518027877155E-2</v>
      </c>
      <c r="H259" s="4">
        <f>[1]Worksheet!H259/[1]Worksheet!H260 - 1</f>
        <v>3.085137941263727E-2</v>
      </c>
      <c r="I259" s="4">
        <f>[1]Worksheet!I259/[1]Worksheet!I260 - 1</f>
        <v>7.6393317178931275E-2</v>
      </c>
      <c r="J259" s="4">
        <f>[1]Worksheet!J259/[1]Worksheet!J260 - 1</f>
        <v>2.5417298937784549E-2</v>
      </c>
      <c r="K259" s="4">
        <f>[1]Worksheet!K259/[1]Worksheet!K260 - 1</f>
        <v>-1.6281062553556214E-2</v>
      </c>
      <c r="L259" s="4">
        <f>[1]Worksheet!L259/[1]Worksheet!L260 - 1</f>
        <v>-5.6497175141243527E-3</v>
      </c>
      <c r="M259" s="4">
        <f>[1]Worksheet!M259/[1]Worksheet!M260 - 1</f>
        <v>-1.5400410677618437E-3</v>
      </c>
      <c r="N259" s="4">
        <f>[1]Worksheet!N259/[1]Worksheet!N260 - 1</f>
        <v>-4.1493775933609811E-3</v>
      </c>
      <c r="O259" s="4">
        <f>[1]Worksheet!O259/[1]Worksheet!O260 - 1</f>
        <v>-1.1253395421032208E-2</v>
      </c>
      <c r="P259" s="4">
        <f>[1]Worksheet!P259/[1]Worksheet!P260 - 1</f>
        <v>1.0984323344353175E-2</v>
      </c>
      <c r="Q259" s="4">
        <f>[1]Worksheet!Q259/[1]Worksheet!Q260 - 1</f>
        <v>2.7241208519068749E-2</v>
      </c>
      <c r="R259" s="4">
        <f>[1]Worksheet!R259/[1]Worksheet!R260 - 1</f>
        <v>1.5456207412331668E-2</v>
      </c>
      <c r="S259" s="4">
        <f>[1]Worksheet!S259/[1]Worksheet!S260 - 1</f>
        <v>3.095975232198156E-2</v>
      </c>
      <c r="T259" s="4">
        <f>[1]Worksheet!T259/[1]Worksheet!T260 - 1</f>
        <v>6.407804131599093E-2</v>
      </c>
      <c r="U259" s="4">
        <f>[1]Worksheet!U259/[1]Worksheet!U260 - 1</f>
        <v>5.0884955752212413E-2</v>
      </c>
      <c r="V259" s="4">
        <f>[1]Worksheet!V259/[1]Worksheet!V260 - 1</f>
        <v>-1.0455013989103312E-2</v>
      </c>
      <c r="W259" s="4">
        <f>[1]Worksheet!W259/[1]Worksheet!W260 - 1</f>
        <v>2.2399509051856281E-2</v>
      </c>
      <c r="X259" s="4">
        <f>[1]Worksheet!X259/[1]Worksheet!X260 - 1</f>
        <v>4.572098475967179E-2</v>
      </c>
      <c r="Y259" s="4">
        <f>[1]Worksheet!Y259/[1]Worksheet!Y260 - 1</f>
        <v>4.1126138559204994E-2</v>
      </c>
      <c r="Z259" s="4">
        <f>[1]Worksheet!Z259/[1]Worksheet!Z260 - 1</f>
        <v>-2.8258565877782305E-3</v>
      </c>
      <c r="AA259" s="4">
        <f>[1]Worksheet!AA259/[1]Worksheet!AA260 - 1</f>
        <v>4.6100206611570327E-2</v>
      </c>
      <c r="AB259" s="4">
        <f>[1]Worksheet!AB259/[1]Worksheet!AB260 - 1</f>
        <v>-7.0348223707351609E-3</v>
      </c>
      <c r="AC259" s="4">
        <f>[1]Worksheet!AC259/[1]Worksheet!AC260 - 1</f>
        <v>3.9628872464223974E-2</v>
      </c>
      <c r="AD259" s="4">
        <f>[1]Worksheet!AD259/[1]Worksheet!AD260 - 1</f>
        <v>2.1043771043771642E-3</v>
      </c>
      <c r="AE259" s="4">
        <f>[1]Worksheet!AE259/[1]Worksheet!AE260 - 1</f>
        <v>5.9277108433734904E-2</v>
      </c>
      <c r="AF259" s="4">
        <f>[1]Worksheet!AF259/[1]Worksheet!AF260 - 1</f>
        <v>-5.555555555556424E-4</v>
      </c>
      <c r="AG259" s="4">
        <f>[1]Worksheet!AG259/[1]Worksheet!AG260 - 1</f>
        <v>4.7100591715976581E-2</v>
      </c>
      <c r="AH259" s="4">
        <f>[1]Worksheet!AH259/[1]Worksheet!AH260 - 1</f>
        <v>1.0413379615020535E-2</v>
      </c>
      <c r="AI259" s="4">
        <f>[1]Worksheet!AI259/[1]Worksheet!AI260 - 1</f>
        <v>-5.9441707717569736E-2</v>
      </c>
      <c r="AJ259" s="4">
        <f>[1]Worksheet!AJ259/[1]Worksheet!AJ260 - 1</f>
        <v>-4.1938004688720998E-2</v>
      </c>
      <c r="AK259" s="4">
        <f>[1]Worksheet!AK259/[1]Worksheet!AK260 - 1</f>
        <v>2.0844913841022716E-2</v>
      </c>
      <c r="AL259" s="4">
        <f>[1]Worksheet!AL259/[1]Worksheet!AL260 - 1</f>
        <v>-2.8828828828828867E-2</v>
      </c>
      <c r="AM259" s="4">
        <f>[1]Worksheet!AM259/[1]Worksheet!AM260 - 1</f>
        <v>-6.6777963272119933E-3</v>
      </c>
      <c r="AN259" s="4">
        <f>[1]Worksheet!AN259/[1]Worksheet!AN260 - 1</f>
        <v>1.828231292517013E-2</v>
      </c>
      <c r="AO259" s="4">
        <f>[1]Worksheet!AO259/[1]Worksheet!AO260 - 1</f>
        <v>3.0075959761855842E-2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901BAD6E11C4C81585A50F7BA6889" ma:contentTypeVersion="10" ma:contentTypeDescription="Crée un document." ma:contentTypeScope="" ma:versionID="7696fbec9976d55cdd609d4f126cdeaa">
  <xsd:schema xmlns:xsd="http://www.w3.org/2001/XMLSchema" xmlns:xs="http://www.w3.org/2001/XMLSchema" xmlns:p="http://schemas.microsoft.com/office/2006/metadata/properties" xmlns:ns2="b3bfb276-cab1-4435-81f2-bd34cb874880" targetNamespace="http://schemas.microsoft.com/office/2006/metadata/properties" ma:root="true" ma:fieldsID="ec27cef987600255d794f7cd0229762d" ns2:_="">
    <xsd:import namespace="b3bfb276-cab1-4435-81f2-bd34cb8748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fb276-cab1-4435-81f2-bd34cb874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08D56C-BB11-4F53-ABC7-F945769005EC}"/>
</file>

<file path=customXml/itemProps2.xml><?xml version="1.0" encoding="utf-8"?>
<ds:datastoreItem xmlns:ds="http://schemas.openxmlformats.org/officeDocument/2006/customXml" ds:itemID="{35693E5E-3EDA-4707-B3C0-DABF7462F865}"/>
</file>

<file path=customXml/itemProps3.xml><?xml version="1.0" encoding="utf-8"?>
<ds:datastoreItem xmlns:ds="http://schemas.openxmlformats.org/officeDocument/2006/customXml" ds:itemID="{3A0DC322-51F5-4C47-B1B6-D65B8C7C42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LÉONARD Aurélien</cp:lastModifiedBy>
  <cp:revision/>
  <dcterms:created xsi:type="dcterms:W3CDTF">2021-11-12T16:01:04Z</dcterms:created>
  <dcterms:modified xsi:type="dcterms:W3CDTF">2021-11-13T16:58:34Z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0x010100507901BAD6E11C4C81585A50F7BA6889</vt:lpwstr>
  </property>
</Properties>
</file>