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n01kbc\Documents\GitHub\P_FUN\doc\"/>
    </mc:Choice>
  </mc:AlternateContent>
  <xr:revisionPtr revIDLastSave="0" documentId="13_ncr:1_{1442C495-DCFB-4DE2-9ADC-6406CA17E4BA}" xr6:coauthVersionLast="47" xr6:coauthVersionMax="47" xr10:uidLastSave="{00000000-0000-0000-0000-000000000000}"/>
  <bookViews>
    <workbookView xWindow="28680" yWindow="-120" windowWidth="29040" windowHeight="15840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3" i="155" l="1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<sst xmlns="http://schemas.openxmlformats.org/spreadsheetml/2006/main" count="180" uniqueCount="63">
  <si>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</si>
  <si>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</si>
  <si>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</si>
  <si>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</si>
  <si>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</si>
  <si>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</si>
  <si>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</si>
  <si>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</si>
  <si>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</si>
  <si>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</si>
  <si>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</si>
  <si>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</si>
  <si>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</si>
  <si>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</si>
  <si>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</si>
  <si>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</si>
  <si>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</si>
  <si>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</si>
  <si>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</si>
  <si>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</si>
  <si>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</si>
  <si>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</si>
  <si>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</si>
  <si>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</si>
  <si>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P_FUN</t>
  </si>
  <si>
    <t>CID3B</t>
  </si>
  <si>
    <t>Vennes ETML</t>
  </si>
  <si>
    <t>Analyse - Planification initiale</t>
  </si>
  <si>
    <t>Doc - Journal de travail</t>
  </si>
  <si>
    <t>Doc - Rapport</t>
  </si>
  <si>
    <t>Conception - Interface</t>
  </si>
  <si>
    <t>Réalisation - Graphique</t>
  </si>
  <si>
    <t>Test - Unitaire</t>
  </si>
  <si>
    <t>Max. 12</t>
  </si>
  <si>
    <t>STOP</t>
  </si>
  <si>
    <t>Créer dépôt GitHub (README, premier commit).</t>
  </si>
  <si>
    <t>Démarrer le journal de travail.</t>
  </si>
  <si>
    <t>Rédiger le rapport (intro + domaine + planification + tests).</t>
  </si>
  <si>
    <t>Antoine Piguet</t>
  </si>
  <si>
    <t>créer des issues sur git project</t>
  </si>
  <si>
    <t>Autre</t>
  </si>
  <si>
    <t>https://github.com/AntoinePiguet/P_FUN</t>
  </si>
  <si>
    <t>introduction au projet et explications de M. Carrel</t>
  </si>
  <si>
    <t>créer le fichier de planification puis le remplir</t>
  </si>
  <si>
    <t>Création du reste des issues</t>
  </si>
  <si>
    <t>Création des user stories</t>
  </si>
  <si>
    <t>Création des tests d'acceptance</t>
  </si>
  <si>
    <t>écrire ce que j'ai fait dans le Journal de travail puis commit et faire la release</t>
  </si>
  <si>
    <t>Création de la maquette graphique du projet sur figma</t>
  </si>
  <si>
    <t>Réalisation - DB</t>
  </si>
  <si>
    <t>Conception - DB</t>
  </si>
  <si>
    <t>Réalisation - Processus</t>
  </si>
  <si>
    <t>Création compléte du MCD</t>
  </si>
  <si>
    <t>Création de la DB</t>
  </si>
  <si>
    <t>début de la création des processus C# dont mon app aura besoin</t>
  </si>
  <si>
    <t>Lier les api au backend, la db au backend aussi et crééer les routes, connection avec le serv etc…</t>
  </si>
  <si>
    <t>création de la partie graphique de l'app avec winforms et liasaison avec le backend</t>
  </si>
  <si>
    <t>continuation de la création des routes et processus + tests</t>
  </si>
  <si>
    <t xml:space="preserve">test de l'app et toutes ses routes </t>
  </si>
  <si>
    <t>temps de marge pour ajuster après tests</t>
  </si>
  <si>
    <t>Début du rapport de projet</t>
  </si>
  <si>
    <t>temps de marge si une des taches precedentes n'a pas pu être accomplie jusqu'au bout</t>
  </si>
  <si>
    <t>continuation du rapport et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</si>
</sst>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5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38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11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50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51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31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49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 t="s">
        <v>32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C02B0-62DA-4FB6-B8A6-849ED79A736C}">
  <sheetPr codeName="Feuil5"/>
  <dimension ref="A1:I155"/>
  <sheetViews>
    <sheetView tabSelected="1" topLeftCell="A127" workbookViewId="0">
      <selection activeCell="C105" sqref="C10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27</v>
      </c>
      <c r="B3" s="4">
        <v>1</v>
      </c>
      <c r="C3" s="90" t="s">
        <v>35</v>
      </c>
      <c r="D3" s="90" t="s">
        <v>41</v>
      </c>
    </row>
    <row r="4" spans="1:4" s="53" customFormat="1" ht="27" x14ac:dyDescent="0.25">
      <c r="A4" s="1" t="s">
        <v>28</v>
      </c>
      <c r="B4" s="2">
        <v>3</v>
      </c>
      <c r="C4" s="91" t="s">
        <v>36</v>
      </c>
      <c r="D4" s="10"/>
    </row>
    <row r="5" spans="1:4" s="53" customFormat="1" ht="27" x14ac:dyDescent="0.25">
      <c r="A5" s="1" t="s">
        <v>27</v>
      </c>
      <c r="B5" s="2">
        <v>2</v>
      </c>
      <c r="C5" s="91" t="s">
        <v>39</v>
      </c>
      <c r="D5" s="10"/>
    </row>
    <row r="6" spans="1:4" s="53" customFormat="1" x14ac:dyDescent="0.25">
      <c r="A6" s="1" t="s">
        <v>29</v>
      </c>
      <c r="B6" s="2">
        <v>3</v>
      </c>
      <c r="C6" s="91" t="s">
        <v>37</v>
      </c>
      <c r="D6" s="10"/>
    </row>
    <row r="7" spans="1:4" s="53" customFormat="1" x14ac:dyDescent="0.25">
      <c r="A7" s="1" t="s">
        <v>40</v>
      </c>
      <c r="B7" s="2">
        <v>3</v>
      </c>
      <c r="C7" s="91" t="s">
        <v>42</v>
      </c>
      <c r="D7" s="10"/>
    </row>
    <row r="8" spans="1:4" s="53" customFormat="1" x14ac:dyDescent="0.25">
      <c r="A8" s="1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33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27</v>
      </c>
      <c r="B17" s="4">
        <v>2</v>
      </c>
      <c r="C17" s="90" t="s">
        <v>44</v>
      </c>
      <c r="D17" s="9"/>
    </row>
    <row r="18" spans="1:9" ht="27" x14ac:dyDescent="0.25">
      <c r="A18" s="1" t="s">
        <v>27</v>
      </c>
      <c r="B18" s="2">
        <v>2</v>
      </c>
      <c r="C18" s="91" t="s">
        <v>43</v>
      </c>
      <c r="D18" s="10"/>
    </row>
    <row r="19" spans="1:9" ht="27" x14ac:dyDescent="0.25">
      <c r="A19" s="1" t="s">
        <v>27</v>
      </c>
      <c r="B19" s="2">
        <v>3</v>
      </c>
      <c r="C19" s="91" t="s">
        <v>45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27</v>
      </c>
      <c r="B20" s="2">
        <v>3</v>
      </c>
      <c r="C20" s="91" t="s">
        <v>46</v>
      </c>
      <c r="D20" s="10"/>
      <c r="E20" s="20"/>
      <c r="F20" s="32"/>
      <c r="G20" s="33"/>
      <c r="H20" s="34"/>
      <c r="I20" s="20"/>
    </row>
    <row r="21" spans="1:9" ht="27" x14ac:dyDescent="0.25">
      <c r="A21" s="1" t="s">
        <v>28</v>
      </c>
      <c r="B21" s="2">
        <v>2</v>
      </c>
      <c r="C21" s="91" t="s">
        <v>47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33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27" x14ac:dyDescent="0.3">
      <c r="A31" s="5" t="s">
        <v>30</v>
      </c>
      <c r="B31" s="4">
        <v>3</v>
      </c>
      <c r="C31" s="90" t="s">
        <v>48</v>
      </c>
      <c r="D31" s="9"/>
      <c r="E31" s="20"/>
      <c r="F31" s="41"/>
      <c r="G31" s="41"/>
      <c r="H31" s="41"/>
      <c r="I31" s="20"/>
    </row>
    <row r="32" spans="1:9" x14ac:dyDescent="0.25">
      <c r="A32" s="1" t="s">
        <v>50</v>
      </c>
      <c r="B32" s="2">
        <v>3</v>
      </c>
      <c r="C32" s="91" t="s">
        <v>52</v>
      </c>
      <c r="D32" s="10"/>
      <c r="E32" s="20"/>
      <c r="F32" s="20"/>
      <c r="G32" s="20"/>
      <c r="H32" s="20"/>
      <c r="I32" s="20"/>
    </row>
    <row r="33" spans="1:9" x14ac:dyDescent="0.25">
      <c r="A33" s="1" t="s">
        <v>49</v>
      </c>
      <c r="B33" s="2">
        <v>3</v>
      </c>
      <c r="C33" s="91" t="s">
        <v>53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51</v>
      </c>
      <c r="B34" s="2">
        <v>2</v>
      </c>
      <c r="C34" s="91" t="s">
        <v>54</v>
      </c>
      <c r="D34" s="10"/>
      <c r="E34" s="20"/>
      <c r="F34" s="20"/>
      <c r="G34" s="20"/>
      <c r="H34" s="20"/>
      <c r="I34" s="20"/>
    </row>
    <row r="35" spans="1:9" x14ac:dyDescent="0.25">
      <c r="A35" s="1" t="s">
        <v>28</v>
      </c>
      <c r="B35" s="2">
        <v>1</v>
      </c>
      <c r="C35" s="10" t="s">
        <v>47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33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51</v>
      </c>
      <c r="B45" s="4">
        <v>11</v>
      </c>
      <c r="C45" s="90" t="s">
        <v>55</v>
      </c>
      <c r="D45" s="9"/>
    </row>
    <row r="46" spans="1:9" x14ac:dyDescent="0.25">
      <c r="A46" s="1" t="s">
        <v>28</v>
      </c>
      <c r="B46" s="2">
        <v>1</v>
      </c>
      <c r="C46" s="10" t="s">
        <v>47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33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31</v>
      </c>
      <c r="B59" s="4">
        <v>11</v>
      </c>
      <c r="C59" s="90" t="s">
        <v>56</v>
      </c>
      <c r="D59" s="9"/>
    </row>
    <row r="60" spans="1:4" x14ac:dyDescent="0.25">
      <c r="A60" s="1" t="s">
        <v>28</v>
      </c>
      <c r="B60" s="2">
        <v>1</v>
      </c>
      <c r="C60" s="10" t="s">
        <v>47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33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5" t="s">
        <v>51</v>
      </c>
      <c r="B73" s="4">
        <v>11</v>
      </c>
      <c r="C73" s="90" t="s">
        <v>57</v>
      </c>
      <c r="D73" s="9"/>
    </row>
    <row r="74" spans="1:4" x14ac:dyDescent="0.25">
      <c r="A74" s="1" t="s">
        <v>28</v>
      </c>
      <c r="B74" s="2">
        <v>1</v>
      </c>
      <c r="C74" s="10" t="s">
        <v>47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33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32</v>
      </c>
      <c r="B87" s="4">
        <v>4</v>
      </c>
      <c r="C87" s="90" t="s">
        <v>58</v>
      </c>
      <c r="D87" s="9"/>
    </row>
    <row r="88" spans="1:4" ht="27" x14ac:dyDescent="0.25">
      <c r="A88" s="1" t="s">
        <v>51</v>
      </c>
      <c r="B88" s="2">
        <v>4</v>
      </c>
      <c r="C88" s="91" t="s">
        <v>59</v>
      </c>
      <c r="D88" s="10"/>
    </row>
    <row r="89" spans="1:4" x14ac:dyDescent="0.25">
      <c r="A89" s="1" t="s">
        <v>29</v>
      </c>
      <c r="B89" s="2">
        <v>3</v>
      </c>
      <c r="C89" s="91" t="s">
        <v>60</v>
      </c>
      <c r="D89" s="10"/>
    </row>
    <row r="90" spans="1:4" x14ac:dyDescent="0.25">
      <c r="A90" s="1" t="s">
        <v>28</v>
      </c>
      <c r="B90" s="2">
        <v>1</v>
      </c>
      <c r="C90" s="10" t="s">
        <v>47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33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40</v>
      </c>
      <c r="B101" s="4">
        <v>4</v>
      </c>
      <c r="C101" s="90" t="s">
        <v>61</v>
      </c>
      <c r="D101" s="9"/>
    </row>
    <row r="102" spans="1:4" x14ac:dyDescent="0.25">
      <c r="A102" s="1" t="s">
        <v>29</v>
      </c>
      <c r="B102" s="2">
        <v>7</v>
      </c>
      <c r="C102" s="91" t="s">
        <v>62</v>
      </c>
      <c r="D102" s="10"/>
    </row>
    <row r="103" spans="1:4" ht="27" x14ac:dyDescent="0.25">
      <c r="A103" s="1" t="s">
        <v>28</v>
      </c>
      <c r="B103" s="2">
        <v>1</v>
      </c>
      <c r="C103" s="10" t="s">
        <v>47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33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33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33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33</v>
      </c>
      <c r="D153" s="13"/>
    </row>
    <row r="154" spans="1:4" ht="14.25" x14ac:dyDescent="0.3">
      <c r="A154" s="14"/>
      <c r="B154" s="14"/>
      <c r="C154" s="14"/>
      <c r="D154" s="14"/>
    </row>
    <row r="155" spans="1:4" x14ac:dyDescent="0.25">
      <c r="A155" s="89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" xr:uid="{6F811C99-76F4-4658-9E75-748E27B9FB2C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" xr:uid="{D5342366-F2C2-4503-8B15-AEB0F19E7B77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17:B26 B31:B40 B45:B54 B59:B68 B73:B82 B87:B96 B101:B110 B115:B124 B129:B138 B143:B152 B3:B7 B9:B12" xr:uid="{139D524E-8940-480A-A29E-C76916B3631C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3C3CF98-B900-4062-BC06-E645048A65D1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Planning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Charles-Henri Moser</dc:creator>
  <cp:lastModifiedBy>Antoine Piguet</cp:lastModifiedBy>
  <cp:lastPrinted>2013-08-29T11:33:15Z</cp:lastPrinted>
  <dcterms:created xsi:type="dcterms:W3CDTF">1996-10-21T11:03:58Z</dcterms:created>
  <dcterms:modified xsi:type="dcterms:W3CDTF">2025-09-05T13:08:16Z</dcterms:modified>
</cp:coreProperties>
</file>