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ris Data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<sst xmlns="http://schemas.openxmlformats.org/spreadsheetml/2006/main" count="3" uniqueCount="3">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</sst>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tr">
        <f>HYPERLINK("Description de la variable", "Sepal.Length")</f>
      </c>
      <c r="B1" s="1" t="str">
        <f>HYPERLINK("https://en.wikipedia.org/wiki/Sepal_width", "Sepal.Width")</f>
      </c>
      <c r="C1" s="1" t="str">
        <f>HYPERLINK("https://en.wikipedia.org/wiki/Petal_length", "Petal.Length")</f>
      </c>
      <c r="D1" s="1" t="str">
        <f>HYPERLINK("https://en.wikipedia.org/wiki/Petal_width", "Petal.Width")</f>
      </c>
      <c r="E1" s="1" t="str">
        <f>HYPERLINK("https://en.wikipedia.org/wiki/Iris_(plant)", "Species")</f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0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0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0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0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0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0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0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0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0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0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0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0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0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0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0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0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0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1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1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1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1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1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1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1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1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1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1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1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1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1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1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1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1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1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1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1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1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1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1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1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1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1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1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1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1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1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1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1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1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1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1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1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1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1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1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1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1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1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1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1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1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1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1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1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1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1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1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2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2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2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2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2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2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2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2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2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2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2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2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2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2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2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2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2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2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2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2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2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2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2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2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2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2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2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2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2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2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2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2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2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2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2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2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2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2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2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2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2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2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2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2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2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2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2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2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2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antoinesoetewey</dc:creator>
  <cp:lastModifiedBy>antoinesoetewey</cp:lastModifiedBy>
  <dcterms:created xsi:type="dcterms:W3CDTF">2025-02-25T10:46:20Z</dcterms:created>
</coreProperties>
</file>