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ris Data" sheetId="1" state="visible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</author>
  </authors>
  <commentList>
    <comment ref="A1" authorId="0" shapeId="0">
      <text>
        <r>
          <rPr>
            <sz val="9"/>
            <color rgb="FF000000"/>
            <name val="Tahoma"/>
          </rPr>
          <t xml:space="preserve">Longueur du sépale en cm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Largeur du sépale en cm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Longueur du pétale en cm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Largeur du pétale en cm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Espèce de la fleur</t>
        </r>
      </text>
    </comment>
  </commentList>
</comments>
</file>

<file path=xl/sharedStrings.xml><?xml version="1.0" encoding="utf-8"?>
<sst xmlns="http://schemas.openxmlformats.org/spreadsheetml/2006/main" count="3" uniqueCount="3">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</sst>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tr">
        <f>HYPERLINK("https://en.wikipedia.org/wiki/Sepal_length", "Sepal.Length")</f>
      </c>
      <c r="B1" s="1" t="str">
        <f>HYPERLINK("https://en.wikipedia.org/wiki/Sepal_width", "Sepal.Width")</f>
      </c>
      <c r="C1" s="1" t="str">
        <f>HYPERLINK("https://en.wikipedia.org/wiki/Petal_length", "Petal.Length")</f>
      </c>
      <c r="D1" s="1" t="str">
        <f>HYPERLINK("https://en.wikipedia.org/wiki/Petal_width", "Petal.Width")</f>
      </c>
      <c r="E1" s="1" t="str">
        <f>HYPERLINK("https://en.wikipedia.org/wiki/Iris_(plant)", "Species")</f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2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2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2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2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2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2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2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2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2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2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2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2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2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2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2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2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2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2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2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2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2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2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2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2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2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2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2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2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2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2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2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2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2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2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2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2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2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2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2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2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2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2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2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antoinesoetewey</dc:creator>
  <cp:lastModifiedBy>antoinesoetewey</cp:lastModifiedBy>
  <dcterms:created xsi:type="dcterms:W3CDTF">2025-03-04T08:29:07Z</dcterms:created>
</coreProperties>
</file>