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ntoi\Downloads\"/>
    </mc:Choice>
  </mc:AlternateContent>
  <xr:revisionPtr revIDLastSave="0" documentId="13_ncr:1_{36AC4178-AABB-47DB-8DFC-4913F47AE7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unctionnality table" sheetId="1" r:id="rId1"/>
    <sheet name="Endpoint API" sheetId="2" r:id="rId2"/>
  </sheets>
  <calcPr calcId="0"/>
</workbook>
</file>

<file path=xl/sharedStrings.xml><?xml version="1.0" encoding="utf-8"?>
<sst xmlns="http://schemas.openxmlformats.org/spreadsheetml/2006/main" count="42" uniqueCount="36">
  <si>
    <t>User</t>
  </si>
  <si>
    <t>Acceptation</t>
  </si>
  <si>
    <t>API Endpoint</t>
  </si>
  <si>
    <t>Story point</t>
  </si>
  <si>
    <t>Antoine Koekelkoren</t>
  </si>
  <si>
    <t>Must have</t>
  </si>
  <si>
    <t>Should have</t>
  </si>
  <si>
    <t>Could have</t>
  </si>
  <si>
    <t>Contact</t>
  </si>
  <si>
    <t>getALL application</t>
  </si>
  <si>
    <t>Number</t>
  </si>
  <si>
    <t>Name of the functionnality</t>
  </si>
  <si>
    <t>Objectives</t>
  </si>
  <si>
    <t>Evaluation</t>
  </si>
  <si>
    <t>Name of the page</t>
  </si>
  <si>
    <t>Home</t>
  </si>
  <si>
    <t>Products</t>
  </si>
  <si>
    <t>Categories</t>
  </si>
  <si>
    <t>https://dummyjson.com/products&amp;limit=6&amp;select=title,price, category,description : display 6 products on the home page</t>
  </si>
  <si>
    <t>https://dummyjson.com/products/search?q={searchTerm}&amp;limit=25&amp;skip=9&amp;select=title,price,category,description : for the search results
https://dummyjson.com/products?limit=25&amp;skip=9 : display 25 products, with a pagination of 9 productshttps://dummyjson.com/products/category/{categoryChoosed} : get products with category choosen</t>
  </si>
  <si>
    <t>https://dummyjson.com/products/category-list : get categories list</t>
  </si>
  <si>
    <t>Search for a product</t>
  </si>
  <si>
    <t>Add a product to the cart</t>
  </si>
  <si>
    <t>Filter products by category</t>
  </si>
  <si>
    <t>Send a message</t>
  </si>
  <si>
    <t>Change the page of products</t>
  </si>
  <si>
    <t>Allow the user to search for a product by name</t>
  </si>
  <si>
    <t>Allow the user to choose the product(s) they want to buy</t>
  </si>
  <si>
    <t>Allow the user to choose one of the available categories, in order to display the products belonging to the chosen category</t>
  </si>
  <si>
    <t>Allow the user to contact the brand to ask a question</t>
  </si>
  <si>
    <t>Allow the user to consult all the products, without having a page that is too long</t>
  </si>
  <si>
    <t>When the user clicks on the search button, the existing products with the search term appear</t>
  </si>
  <si>
    <t>When the user clicks the button to add the product to the cart, the product will be displayed in the cart</t>
  </si>
  <si>
    <t>When the user chooses a category, the corresponding products are displayed</t>
  </si>
  <si>
    <t>When the user clicks on "Send", the message is sent</t>
  </si>
  <si>
    <t>When the user taps on a product page, the corresponding products are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</si>
</sst>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BC0E"/>
        <bgColor rgb="FFFFBC0E"/>
      </patternFill>
    </fill>
  </fills>
  <borders count="1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0" xfId="1"/>
    <xf numFmtId="0" fontId="5" fillId="0" borderId="8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</cellXfs>
  <cellStyles count="2">
    <cellStyle name="Lien hypertexte" xfId="1" builtinId="8"/>
    <cellStyle name="Normal" xfId="0" builtinId="0"/>
  </cellStyles>
  <dxfs count="8"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Tableau de fonctionnalités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Endpoint API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6:G11" headerRowDxfId="1">
  <autoFilter ref="A6:G11" xr:uid="{00000000-000C-0000-FFFF-FFFF00000000}"/>
  <tableColumns count="7">
    <tableColumn id="1" xr3:uid="{00000000-0010-0000-0000-000001000000}" name="Number"/>
    <tableColumn id="2" xr3:uid="{00000000-0010-0000-0000-000002000000}" name="User"/>
    <tableColumn id="3" xr3:uid="{00000000-0010-0000-0000-000003000000}" name="Name of the functionnality"/>
    <tableColumn id="4" xr3:uid="{00000000-0010-0000-0000-000004000000}" name="Objectives"/>
    <tableColumn id="5" xr3:uid="{00000000-0010-0000-0000-000005000000}" name="Acceptation"/>
    <tableColumn id="7" xr3:uid="{00000000-0010-0000-0000-000007000000}" name="Evaluation"/>
    <tableColumn id="8" xr3:uid="{00000000-0010-0000-0000-000008000000}" name="Story point"/>
  </tableColumns>
  <tableStyleInfo name="Tableau de fonctionnalité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dpoint_API" displayName="Endpoint_API" ref="A3:B7" headerRowDxfId="0">
  <autoFilter ref="A3:B7" xr:uid="{00000000-000C-0000-FFFF-FFFF01000000}"/>
  <tableColumns count="2">
    <tableColumn id="1" xr3:uid="{00000000-0010-0000-0100-000001000000}" name="Name of the page"/>
    <tableColumn id="2" xr3:uid="{00000000-0010-0000-0100-000002000000}" name="API Endpoint"/>
  </tableColumns>
  <tableStyleInfo name="Endpoint API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dummyjson.com/products/category-list%20:%20get%20categories%20list" TargetMode="External"/><Relationship Id="rId1" Type="http://schemas.openxmlformats.org/officeDocument/2006/relationships/hyperlink" Target="https://dummyjson.com/products&amp;limit=6&amp;select=title,price,%20category,description%20:%20display%206%20products%20on%20the%20home%20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90"/>
  <sheetViews>
    <sheetView tabSelected="1" topLeftCell="C1" workbookViewId="0">
      <selection activeCell="E15" sqref="E15"/>
    </sheetView>
  </sheetViews>
  <sheetFormatPr baseColWidth="10" defaultColWidth="12.5703125" defaultRowHeight="15.75" customHeight="1" x14ac:dyDescent="0.2"/>
  <cols>
    <col min="1" max="1" width="11.42578125" customWidth="1"/>
    <col min="2" max="2" width="18.28515625" bestFit="1" customWidth="1"/>
    <col min="3" max="3" width="27.5703125" bestFit="1" customWidth="1"/>
    <col min="4" max="4" width="95.7109375" customWidth="1"/>
    <col min="5" max="5" width="76.28515625" customWidth="1"/>
  </cols>
  <sheetData>
    <row r="1" spans="1:19" ht="59.25" customHeight="1" x14ac:dyDescent="0.2">
      <c r="A1" s="1"/>
      <c r="B1" s="1"/>
      <c r="C1" s="21" t="s">
        <v>9</v>
      </c>
      <c r="D1" s="16"/>
      <c r="E1" s="1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9" ht="12.7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9" ht="12.7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9" ht="12.7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9" ht="33.75" customHeight="1" x14ac:dyDescent="0.2">
      <c r="A6" s="13" t="s">
        <v>10</v>
      </c>
      <c r="B6" s="14" t="s">
        <v>0</v>
      </c>
      <c r="C6" s="14" t="s">
        <v>11</v>
      </c>
      <c r="D6" s="14" t="s">
        <v>12</v>
      </c>
      <c r="E6" s="14" t="s">
        <v>1</v>
      </c>
      <c r="F6" s="14" t="s">
        <v>13</v>
      </c>
      <c r="G6" s="15" t="s">
        <v>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2.75" x14ac:dyDescent="0.2">
      <c r="A7" s="2">
        <v>1</v>
      </c>
      <c r="B7" s="3" t="s">
        <v>4</v>
      </c>
      <c r="C7" s="3" t="s">
        <v>21</v>
      </c>
      <c r="D7" s="17" t="s">
        <v>26</v>
      </c>
      <c r="E7" s="17" t="s">
        <v>31</v>
      </c>
      <c r="F7" s="3" t="s">
        <v>5</v>
      </c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2.75" x14ac:dyDescent="0.2">
      <c r="A8" s="5">
        <v>2</v>
      </c>
      <c r="B8" s="6" t="s">
        <v>4</v>
      </c>
      <c r="C8" s="6" t="s">
        <v>22</v>
      </c>
      <c r="D8" s="25" t="s">
        <v>27</v>
      </c>
      <c r="E8" s="25" t="s">
        <v>32</v>
      </c>
      <c r="F8" s="6" t="s">
        <v>5</v>
      </c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25.5" x14ac:dyDescent="0.2">
      <c r="A9" s="2">
        <v>3</v>
      </c>
      <c r="B9" s="3" t="s">
        <v>4</v>
      </c>
      <c r="C9" s="3" t="s">
        <v>23</v>
      </c>
      <c r="D9" s="26" t="s">
        <v>28</v>
      </c>
      <c r="E9" s="17" t="s">
        <v>33</v>
      </c>
      <c r="F9" s="3" t="s">
        <v>5</v>
      </c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2.75" x14ac:dyDescent="0.2">
      <c r="A10" s="5">
        <v>4</v>
      </c>
      <c r="B10" s="6" t="s">
        <v>4</v>
      </c>
      <c r="C10" s="6" t="s">
        <v>24</v>
      </c>
      <c r="D10" s="25" t="s">
        <v>29</v>
      </c>
      <c r="E10" s="25" t="s">
        <v>34</v>
      </c>
      <c r="F10" s="6" t="s">
        <v>6</v>
      </c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2.75" x14ac:dyDescent="0.2">
      <c r="A11" s="8">
        <v>5</v>
      </c>
      <c r="B11" s="9" t="s">
        <v>4</v>
      </c>
      <c r="C11" s="9" t="s">
        <v>25</v>
      </c>
      <c r="D11" s="27" t="s">
        <v>30</v>
      </c>
      <c r="E11" s="27" t="s">
        <v>35</v>
      </c>
      <c r="F11" s="9" t="s">
        <v>7</v>
      </c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2.7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9" ht="12.7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9" ht="12.7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9" ht="12.7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9" ht="12.7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2.7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</sheetData>
  <mergeCells count="1">
    <mergeCell ref="C1:E1"/>
  </mergeCells>
  <dataValidations count="1">
    <dataValidation type="list" allowBlank="1" sqref="F7:F11" xr:uid="{00000000-0002-0000-0000-000000000000}">
      <formula1>"Won't have,Should have,Could have,Must have"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N7"/>
  <sheetViews>
    <sheetView topLeftCell="B1" workbookViewId="0">
      <selection activeCell="B12" sqref="B12"/>
    </sheetView>
  </sheetViews>
  <sheetFormatPr baseColWidth="10" defaultColWidth="12.5703125" defaultRowHeight="15.75" customHeight="1" x14ac:dyDescent="0.2"/>
  <cols>
    <col min="1" max="1" width="22.42578125" customWidth="1"/>
    <col min="2" max="2" width="255.7109375" bestFit="1" customWidth="1"/>
  </cols>
  <sheetData>
    <row r="2" spans="1:14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ht="45.75" customHeight="1" x14ac:dyDescent="0.2">
      <c r="A3" s="19" t="s">
        <v>14</v>
      </c>
      <c r="B3" s="20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2.75" x14ac:dyDescent="0.2">
      <c r="A4" s="22" t="s">
        <v>15</v>
      </c>
      <c r="B4" s="24" t="s">
        <v>18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25.5" x14ac:dyDescent="0.2">
      <c r="A5" s="23" t="s">
        <v>16</v>
      </c>
      <c r="B5" s="18" t="s">
        <v>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2.75" x14ac:dyDescent="0.2">
      <c r="A6" s="22" t="s">
        <v>17</v>
      </c>
      <c r="B6" s="24" t="s">
        <v>20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">
      <c r="A7" s="11" t="s">
        <v>8</v>
      </c>
      <c r="B7" s="1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</sheetData>
  <hyperlinks>
    <hyperlink ref="B4" r:id="rId1" xr:uid="{1DC48F17-75F1-443A-A9A3-B82222A1E26E}"/>
    <hyperlink ref="B6" r:id="rId2" xr:uid="{AF272B3C-0D8E-4C3D-8C5D-02ADFE8FBB44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Functionnality table</vt:lpstr>
      <vt:lpstr>Endpoint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KOEKELKOREN Antoine [EIFFAGE INFRASTRUCTURES]</cp:lastModifiedBy>
  <dcterms:modified xsi:type="dcterms:W3CDTF">2025-07-21T11:30:55Z</dcterms:modified>
</cp:coreProperties>
</file>