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Input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Isian Agama
</t>
        </r>
        <r>
          <rPr>
            <sz val="10.5"/>
            <color rgb="FF000000"/>
            <rFont val="+mn-lt"/>
            <family val="0"/>
            <charset val="1"/>
          </rPr>
          <t xml:space="preserve">
# Daftar Pilihan Agama :
Islam
Kristen
Protestan
Katolik
Hindu
Buddha
Konghucu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Format tanggal lahir: </t>
        </r>
        <r>
          <rPr>
            <i val="true"/>
            <sz val="11"/>
            <color rgb="FF000000"/>
            <rFont val="+mn-lt"/>
            <family val="0"/>
            <charset val="1"/>
          </rPr>
          <t xml:space="preserve">tahun-bulan-tanggal
</t>
        </r>
        <r>
          <rPr>
            <sz val="11"/>
            <color rgb="FF000000"/>
            <rFont val="+mn-lt"/>
            <family val="0"/>
            <charset val="1"/>
          </rPr>
          <t xml:space="preserve">
*) Cth . 1992-09-11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L = Laki-laki
</t>
        </r>
        <r>
          <rPr>
            <sz val="11"/>
            <color rgb="FF000000"/>
            <rFont val="+mn-lt"/>
            <family val="0"/>
            <charset val="1"/>
          </rPr>
          <t xml:space="preserve">P = Perempuan
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M = Menikah
</t>
        </r>
        <r>
          <rPr>
            <sz val="11"/>
            <color rgb="FF000000"/>
            <rFont val="+mn-lt"/>
            <family val="0"/>
            <charset val="1"/>
          </rPr>
          <t xml:space="preserve">BM = Belum Menikah
C = Cerai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Isian TMT (Terhitung Mulai Tanggal)
</t>
        </r>
        <r>
          <rPr>
            <sz val="11"/>
            <color rgb="FF000000"/>
            <rFont val="+mn-lt"/>
            <family val="0"/>
            <charset val="1"/>
          </rPr>
          <t xml:space="preserve">
Format TMT: </t>
        </r>
        <r>
          <rPr>
            <i val="true"/>
            <sz val="11"/>
            <color rgb="FF000000"/>
            <rFont val="+mn-lt"/>
            <family val="0"/>
            <charset val="1"/>
          </rPr>
          <t xml:space="preserve">Tahun-Bulan-Tanggal
</t>
        </r>
        <r>
          <rPr>
            <sz val="11"/>
            <color rgb="FF000000"/>
            <rFont val="+mn-lt"/>
            <family val="0"/>
            <charset val="1"/>
          </rPr>
          <t xml:space="preserve">*) Cth . 1992-09-11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Penulisan jabatan sekolah hanya Guru dan Staff
</t>
        </r>
        <r>
          <rPr>
            <sz val="11"/>
            <color rgb="FF000000"/>
            <rFont val="+mn-lt"/>
            <family val="0"/>
            <charset val="1"/>
          </rPr>
          <t xml:space="preserve">
*) Cth. Guru atau Staff atau Guru,Staff apabila rangkap jabatan
</t>
        </r>
      </text>
    </comment>
  </commentList>
</comments>
</file>

<file path=xl/sharedStrings.xml><?xml version="1.0" encoding="utf-8"?>
<sst xmlns="http://schemas.openxmlformats.org/spreadsheetml/2006/main" count="26" uniqueCount="25">
  <si>
    <t xml:space="preserve">NIY/NIP</t>
  </si>
  <si>
    <t xml:space="preserve">NIK</t>
  </si>
  <si>
    <t xml:space="preserve">Nama Pegawai</t>
  </si>
  <si>
    <t xml:space="preserve">Agama</t>
  </si>
  <si>
    <t xml:space="preserve">Tempat Lahir</t>
  </si>
  <si>
    <t xml:space="preserve">Tanggal Lahir</t>
  </si>
  <si>
    <t xml:space="preserve">Jenis Kelamin</t>
  </si>
  <si>
    <t xml:space="preserve">Alamat Tinggal</t>
  </si>
  <si>
    <t xml:space="preserve">No. Telp Pegawai</t>
  </si>
  <si>
    <t xml:space="preserve">Email Pegawai</t>
  </si>
  <si>
    <t xml:space="preserve">Jabatan</t>
  </si>
  <si>
    <t xml:space="preserve">Status Marital</t>
  </si>
  <si>
    <t xml:space="preserve">TMT</t>
  </si>
  <si>
    <t xml:space="preserve">Jabatan Sekolah</t>
  </si>
  <si>
    <t xml:space="preserve">Cicis</t>
  </si>
  <si>
    <t xml:space="preserve">Katolik</t>
  </si>
  <si>
    <t xml:space="preserve">Bandar Lampung</t>
  </si>
  <si>
    <t xml:space="preserve">1992-09-12</t>
  </si>
  <si>
    <t xml:space="preserve">L</t>
  </si>
  <si>
    <t xml:space="preserve">Jl. Sultan Agung</t>
  </si>
  <si>
    <t xml:space="preserve">0811792828</t>
  </si>
  <si>
    <t xml:space="preserve">ahmadcicis@gmail.com</t>
  </si>
  <si>
    <t xml:space="preserve">Guru Mapel</t>
  </si>
  <si>
    <t xml:space="preserve">M</t>
  </si>
  <si>
    <t xml:space="preserve">Guru, Staff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</si>
</sst>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.5"/>
      <color rgb="FF000000"/>
      <name val="+mn-lt"/>
      <family val="0"/>
      <charset val="1"/>
    </font>
    <font>
      <i val="true"/>
      <sz val="11"/>
      <color rgb="FF000000"/>
      <name val="+mn-lt"/>
      <family val="0"/>
      <charset val="1"/>
    </font>
    <font>
      <sz val="11"/>
      <color rgb="FF000000"/>
      <name val="+mn-l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0E0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E0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11.52"/>
    <col collapsed="false" customWidth="true" hidden="false" outlineLevel="0" max="3" min="3" style="0" width="11.52"/>
    <col collapsed="false" customWidth="true" hidden="false" outlineLevel="0" max="7" min="5" style="0" width="11.52"/>
    <col collapsed="false" customWidth="true" hidden="false" outlineLevel="0" max="8" min="8" style="0" width="12.9"/>
    <col collapsed="false" customWidth="true" hidden="false" outlineLevel="0" max="9" min="9" style="0" width="14.81"/>
    <col collapsed="false" customWidth="true" hidden="false" outlineLevel="0" max="10" min="10" style="0" width="12.58"/>
    <col collapsed="false" customWidth="true" hidden="false" outlineLevel="0" max="11" min="11" style="0" width="10.69"/>
    <col collapsed="false" customWidth="true" hidden="false" outlineLevel="0" max="12" min="12" style="0" width="12.44"/>
    <col collapsed="false" customWidth="true" hidden="false" outlineLevel="0" max="13" min="13" style="0" width="10.58"/>
    <col collapsed="false" customWidth="true" hidden="false" outlineLevel="0" max="14" min="14" style="0" width="13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customFormat="false" ht="13.8" hidden="false" customHeight="false" outlineLevel="0" collapsed="false">
      <c r="A2" s="0" t="n">
        <v>303030</v>
      </c>
      <c r="B2" s="0" t="n">
        <v>232323</v>
      </c>
      <c r="C2" s="0" t="s">
        <v>14</v>
      </c>
      <c r="D2" s="3" t="s">
        <v>15</v>
      </c>
      <c r="E2" s="0" t="s">
        <v>16</v>
      </c>
      <c r="F2" s="4" t="s">
        <v>17</v>
      </c>
      <c r="G2" s="3" t="s">
        <v>18</v>
      </c>
      <c r="H2" s="0" t="s">
        <v>19</v>
      </c>
      <c r="I2" s="4" t="s">
        <v>20</v>
      </c>
      <c r="J2" s="5" t="s">
        <v>21</v>
      </c>
      <c r="K2" s="0" t="s">
        <v>22</v>
      </c>
      <c r="L2" s="3" t="s">
        <v>23</v>
      </c>
      <c r="M2" s="4" t="s">
        <v>17</v>
      </c>
      <c r="N2" s="0" t="s">
        <v>24</v>
      </c>
    </row>
  </sheetData>
  <dataValidations count="3">
    <dataValidation allowBlank="true" operator="between" showDropDown="false" showErrorMessage="true" showInputMessage="true" sqref="D2" type="list">
      <formula1>"Islam,Protestan,Katolik,Buddha,Hindu,Konghuchu"</formula1>
      <formula2>0</formula2>
    </dataValidation>
    <dataValidation allowBlank="true" operator="between" showDropDown="false" showErrorMessage="true" showInputMessage="true" sqref="G2" type="list">
      <formula1>"L,P"</formula1>
      <formula2>0</formula2>
    </dataValidation>
    <dataValidation allowBlank="true" operator="between" showDropDown="false" showErrorMessage="true" showInputMessage="true" sqref="L2" type="list">
      <formula1>"M,BM,C"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2022-01-24T23:50:07Z</dcterms:created>
  <dc:creator>User</dc:creator>
  <dc:description/>
  <dc:language>en-US</dc:language>
  <cp:lastModifiedBy/>
  <dcterms:modified xsi:type="dcterms:W3CDTF">2022-02-02T06:37:39Z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