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DG\web-Research3\vergelijkende studeie\"/>
    </mc:Choice>
  </mc:AlternateContent>
  <bookViews>
    <workbookView xWindow="0" yWindow="0" windowWidth="23040" windowHeight="9384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</calcChain>
</file>

<file path=xl/sharedStrings.xml><?xml version="1.0" encoding="utf-8"?>
<sst xmlns="http://schemas.openxmlformats.org/spreadsheetml/2006/main" count="25" uniqueCount="23">
  <si>
    <t>Javascript</t>
  </si>
  <si>
    <t>Jquery</t>
  </si>
  <si>
    <t>Angularjs</t>
  </si>
  <si>
    <t>Angularjs2</t>
  </si>
  <si>
    <t>NAAM</t>
  </si>
  <si>
    <t>Size /kb</t>
  </si>
  <si>
    <t>een watcher</t>
  </si>
  <si>
    <t>Perfect</t>
  </si>
  <si>
    <t>anmekan van 5000 elementen gebeurt zonder vertraging</t>
  </si>
  <si>
    <t>Er is zee grote delay</t>
  </si>
  <si>
    <t>Load speed/ms</t>
  </si>
  <si>
    <t>sneler als jquery even sneel als angular2</t>
  </si>
  <si>
    <t>sneler als jquery even sneel als angular1</t>
  </si>
  <si>
    <t>5000 watchers/ms</t>
  </si>
  <si>
    <t xml:space="preserve">
92,7</t>
  </si>
  <si>
    <t>743,5-688,6</t>
  </si>
  <si>
    <t>Watcher testen/ms</t>
  </si>
  <si>
    <t>136,6 -176,3</t>
  </si>
  <si>
    <t>/</t>
  </si>
  <si>
    <t>gevoel</t>
  </si>
  <si>
    <t>Gevoel</t>
  </si>
  <si>
    <t>Voelt natuurlijk aan geen vertraging te zien</t>
  </si>
  <si>
    <t>Je merk duidelijke vertraging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</si>
</sst>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24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7" sqref="H7"/>
    </sheetView>
  </sheetViews>
  <sheetFormatPr defaultRowHeight="14.4" x14ac:dyDescent="0.3"/>
  <cols>
    <col min="1" max="1" width="29" customWidth="1"/>
    <col min="2" max="2" width="24" customWidth="1"/>
    <col min="3" max="3" width="32.21875" customWidth="1"/>
    <col min="4" max="4" width="30.88671875" customWidth="1"/>
    <col min="5" max="5" width="34.6640625" customWidth="1"/>
    <col min="6" max="6" width="46.6640625" customWidth="1"/>
    <col min="7" max="7" width="36.21875" customWidth="1"/>
    <col min="8" max="8" width="37.88671875" customWidth="1"/>
  </cols>
  <sheetData>
    <row r="1" spans="1:8" s="1" customFormat="1" ht="45" customHeight="1" thickBot="1" x14ac:dyDescent="0.35">
      <c r="A1" s="2" t="s">
        <v>4</v>
      </c>
      <c r="B1" s="2" t="s">
        <v>5</v>
      </c>
      <c r="C1" s="2" t="s">
        <v>10</v>
      </c>
      <c r="D1" s="2" t="s">
        <v>6</v>
      </c>
      <c r="E1" s="2" t="s">
        <v>13</v>
      </c>
      <c r="F1" s="2" t="s">
        <v>19</v>
      </c>
      <c r="G1" s="2" t="s">
        <v>16</v>
      </c>
      <c r="H1" s="2" t="s">
        <v>20</v>
      </c>
    </row>
    <row r="2" spans="1:8" ht="30" customHeight="1" thickTop="1" x14ac:dyDescent="0.3">
      <c r="A2" s="3" t="s">
        <v>0</v>
      </c>
      <c r="B2" s="3">
        <v>3834</v>
      </c>
      <c r="C2" s="3">
        <v>119</v>
      </c>
      <c r="D2" s="3" t="s">
        <v>7</v>
      </c>
      <c r="E2" s="4" t="s">
        <v>14</v>
      </c>
      <c r="F2" s="3" t="s">
        <v>8</v>
      </c>
      <c r="G2" s="3" t="s">
        <v>18</v>
      </c>
      <c r="H2" s="3" t="s">
        <v>18</v>
      </c>
    </row>
    <row r="3" spans="1:8" ht="30" customHeight="1" x14ac:dyDescent="0.3">
      <c r="A3" s="3" t="s">
        <v>1</v>
      </c>
      <c r="B3" s="3">
        <v>4760</v>
      </c>
      <c r="C3" s="3">
        <v>143</v>
      </c>
      <c r="D3" s="3" t="str">
        <f>D2</f>
        <v>Perfect</v>
      </c>
      <c r="E3" s="4">
        <v>1055.7</v>
      </c>
      <c r="F3" s="3" t="s">
        <v>9</v>
      </c>
      <c r="G3" t="s">
        <v>17</v>
      </c>
      <c r="H3" t="s">
        <v>22</v>
      </c>
    </row>
    <row r="4" spans="1:8" ht="30" customHeight="1" x14ac:dyDescent="0.3">
      <c r="A4" s="3" t="s">
        <v>2</v>
      </c>
      <c r="B4" s="3">
        <v>5190</v>
      </c>
      <c r="C4" s="3">
        <v>242</v>
      </c>
      <c r="D4" s="3" t="str">
        <f t="shared" ref="D4:D5" si="0">D3</f>
        <v>Perfect</v>
      </c>
      <c r="E4" s="3">
        <v>569.9</v>
      </c>
      <c r="F4" s="3" t="s">
        <v>11</v>
      </c>
      <c r="G4" s="3">
        <v>148.30000000000001</v>
      </c>
      <c r="H4" t="s">
        <v>21</v>
      </c>
    </row>
    <row r="5" spans="1:8" ht="30" customHeight="1" x14ac:dyDescent="0.3">
      <c r="A5" s="3" t="s">
        <v>3</v>
      </c>
      <c r="B5" s="3">
        <v>14549</v>
      </c>
      <c r="C5" s="3">
        <v>757</v>
      </c>
      <c r="D5" s="3" t="str">
        <f t="shared" si="0"/>
        <v>Perfect</v>
      </c>
      <c r="E5" s="3" t="s">
        <v>15</v>
      </c>
      <c r="F5" s="3" t="s">
        <v>12</v>
      </c>
      <c r="G5" s="3">
        <v>173.1</v>
      </c>
      <c r="H5" t="s">
        <v>21</v>
      </c>
    </row>
    <row r="6" spans="1:8" ht="30" customHeight="1" x14ac:dyDescent="0.3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LapAnton</dc:creator>
  <cp:lastModifiedBy>LapAnton</cp:lastModifiedBy>
  <dcterms:created xsi:type="dcterms:W3CDTF">2016-11-09T18:35:35Z</dcterms:created>
  <dcterms:modified xsi:type="dcterms:W3CDTF">2016-11-09T20:26:51Z</dcterms:modified>
</cp:coreProperties>
</file>