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<sst xmlns="http://schemas.openxmlformats.org/spreadsheetml/2006/main" count="22" uniqueCount="22">
  <si>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rut</t>
  </si>
  <si>
    <t xml:space="preserve">correo</t>
  </si>
  <si>
    <t xml:space="preserve">nombre</t>
  </si>
  <si>
    <t xml:space="preserve">año_nacimiento</t>
  </si>
  <si>
    <t xml:space="preserve">telefono</t>
  </si>
  <si>
    <t xml:space="preserve">año_ingreso</t>
  </si>
  <si>
    <t xml:space="preserve">semestre_ingreso</t>
  </si>
  <si>
    <t xml:space="preserve">Universidad o Carrera de origen</t>
  </si>
  <si>
    <t xml:space="preserve">estado_acutal</t>
  </si>
  <si>
    <t xml:space="preserve">Tipo de ingreso</t>
  </si>
  <si>
    <t xml:space="preserve">Asignaturas reportadas</t>
  </si>
  <si>
    <t xml:space="preserve">Observaciones</t>
  </si>
  <si>
    <t xml:space="preserve">Número de Excepción</t>
  </si>
  <si>
    <t xml:space="preserve">condiciones_escuela</t>
  </si>
  <si>
    <t xml:space="preserve">16345622-9</t>
  </si>
  <si>
    <t xml:space="preserve">test@mail.udp.cl</t>
  </si>
  <si>
    <t xml:space="preserve">Juan Perez</t>
  </si>
  <si>
    <t xml:space="preserve">UDP, industrial</t>
  </si>
  <si>
    <t xml:space="preserve">En causal</t>
  </si>
  <si>
    <t xml:space="preserve">Causal</t>
  </si>
  <si>
    <t xml:space="preserve">Maximo 50 caracteres, esto es un ejemplo </t>
  </si>
  <si>
    <t xml:space="preserve">Esto es una prueba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</si>
</sst>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15.06"/>
    <col collapsed="false" customWidth="true" hidden="false" outlineLevel="0" max="3" min="3" style="0" width="9.94"/>
    <col collapsed="false" customWidth="true" hidden="false" outlineLevel="0" max="4" min="4" style="0" width="13.98"/>
    <col collapsed="false" customWidth="true" hidden="false" outlineLevel="0" max="5" min="5" style="0" width="12.57"/>
    <col collapsed="false" customWidth="true" hidden="false" outlineLevel="0" max="6" min="6" style="0" width="11.17"/>
    <col collapsed="false" customWidth="true" hidden="false" outlineLevel="0" max="7" min="7" style="0" width="16.71"/>
    <col collapsed="false" customWidth="true" hidden="false" outlineLevel="0" max="8" min="8" style="0" width="26.09"/>
    <col collapsed="false" customWidth="true" hidden="false" outlineLevel="0" max="9" min="9" style="0" width="12.11"/>
    <col collapsed="false" customWidth="true" hidden="false" outlineLevel="0" max="10" min="10" style="0" width="13.78"/>
    <col collapsed="false" customWidth="true" hidden="false" outlineLevel="0" max="11" min="11" style="0" width="19.25"/>
    <col collapsed="false" customWidth="true" hidden="false" outlineLevel="0" max="12" min="12" style="0" width="19.43"/>
    <col collapsed="false" customWidth="true" hidden="false" outlineLevel="0" max="13" min="13" style="0" width="17.85"/>
    <col collapsed="false" customWidth="true" hidden="false" outlineLevel="0" max="14" min="14" style="0" width="15.99"/>
    <col collapsed="false" customWidth="true" hidden="false" outlineLevel="0" max="15" min="15" style="0" width="12.87"/>
    <col collapsed="false" customWidth="true" hidden="false" outlineLevel="0" max="16" min="16" style="0" width="11.64"/>
    <col collapsed="false" customWidth="true" hidden="false" outlineLevel="0" max="17" min="17" style="0" width="13.04"/>
    <col collapsed="false" customWidth="true" hidden="false" outlineLevel="0" max="1025" min="18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27.45" hidden="false" customHeight="false" outlineLevel="0" collapsed="false">
      <c r="A2" s="2" t="s">
        <v>14</v>
      </c>
      <c r="B2" s="2" t="s">
        <v>15</v>
      </c>
      <c r="C2" s="3" t="s">
        <v>16</v>
      </c>
      <c r="D2" s="2" t="n">
        <v>1950</v>
      </c>
      <c r="E2" s="2" t="n">
        <v>912345678</v>
      </c>
      <c r="F2" s="2" t="n">
        <v>2015</v>
      </c>
      <c r="G2" s="4" t="n">
        <v>1</v>
      </c>
      <c r="H2" s="2" t="s">
        <v>17</v>
      </c>
      <c r="I2" s="2" t="s">
        <v>18</v>
      </c>
      <c r="J2" s="2" t="s">
        <v>19</v>
      </c>
      <c r="K2" s="2" t="n">
        <v>2</v>
      </c>
      <c r="L2" s="2" t="s">
        <v>20</v>
      </c>
      <c r="M2" s="4" t="n">
        <v>1</v>
      </c>
      <c r="N2" s="5" t="s">
        <v>21</v>
      </c>
      <c r="O2" s="1"/>
      <c r="P2" s="6"/>
    </row>
  </sheetData>
  <dataValidations count="13">
    <dataValidation allowBlank="false" error="Minimo 9 caracteres&#10;Maximo 10 caracteres" operator="between" prompt="Números enteros de 0 al 9 - y la letra k en su ́ultima posición (mayúscula o minúscula)&#10;- antes del digito verificador" showDropDown="false" showErrorMessage="true" showInputMessage="true" sqref="A1:A2" type="textLength">
      <formula1>9</formula1>
      <formula2>10</formula2>
    </dataValidation>
    <dataValidation allowBlank="true" operator="lessThanOrEqual" showDropDown="false" showErrorMessage="true" showInputMessage="false" sqref="L1:L2" type="textLength">
      <formula1>50</formula1>
      <formula2>0</formula2>
    </dataValidation>
    <dataValidation allowBlank="true" error="Minimo 15 caracteres&#10;Maximo 50 caracteres" operator="equal" prompt="El correo debe ser el institucional.&#10;@mail.udp.cl" showDropDown="false" showErrorMessage="true" showInputMessage="true" sqref="B1:B2" type="none">
      <formula1>0</formula1>
      <formula2>0</formula2>
    </dataValidation>
    <dataValidation allowBlank="true" error="3 caracteres minimo&#10;50 caracteres maximo" operator="equal" prompt="Letras de la A a la Z (mayúsculas o minúsculas)." showDropDown="false" showErrorMessage="true" showInputMessage="true" sqref="C1:C2" type="none">
      <formula1>0</formula1>
      <formula2>0</formula2>
    </dataValidation>
    <dataValidation allowBlank="true" error="Escriba un año valido" operator="greaterThanOrEqual" prompt="Año mayor o igual a 1960" showDropDown="false" showErrorMessage="true" showInputMessage="true" sqref="D1:D2" type="decimal">
      <formula1>1960</formula1>
      <formula2>0</formula2>
    </dataValidation>
    <dataValidation allowBlank="true" error="9 caracteres" operator="equal" prompt="9 numeros del 0 al 9.&#10;" showDropDown="false" showErrorMessage="true" showInputMessage="true" sqref="E1:E2" type="textLength">
      <formula1>9</formula1>
      <formula2>0</formula2>
    </dataValidation>
    <dataValidation allowBlank="true" error="Escriba un año valido" operator="greaterThanOrEqual" prompt="Año mayor o igual al 2010" showDropDown="false" showErrorMessage="true" showInputMessage="true" sqref="F1:F2" type="decimal">
      <formula1>2010</formula1>
      <formula2>0</formula2>
    </dataValidation>
    <dataValidation allowBlank="true" error="1 o 2" operator="between" prompt="1 o 2" showDropDown="false" showErrorMessage="true" showInputMessage="true" sqref="G1:G2" type="decimal">
      <formula1>1</formula1>
      <formula2>2</formula2>
    </dataValidation>
    <dataValidation allowBlank="false" error="Maximo 30 caracteres&#10;Minimo 10 caracteres" operator="between" prompt="Maximo 30 caracteres&#10;Minimo 10 caracteres" showDropDown="false" showErrorMessage="true" showInputMessage="true" sqref="H1:H2" type="textLength">
      <formula1>10</formula1>
      <formula2>30</formula2>
    </dataValidation>
    <dataValidation allowBlank="false" error="Entrada valida: 1, 2 o 3" operator="between" prompt="1, 2 o 3 " showDropDown="false" showErrorMessage="true" showInputMessage="true" sqref="M1:M2" type="decimal">
      <formula1>1</formula1>
      <formula2>3</formula2>
    </dataValidation>
    <dataValidation allowBlank="false" error="Numero entero mayor o igual a 0" operator="greaterThanOrEqual" prompt="Cantidad de asignaturas reportadas" showDropDown="false" showErrorMessage="true" showInputMessage="true" sqref="K1:K2" type="decimal">
      <formula1>0</formula1>
      <formula2>0</formula2>
    </dataValidation>
    <dataValidation allowBlank="false" error="Entrada valida es: Causal" operator="equal" prompt="Causal&#9;" showDropDown="false" showErrorMessage="true" showInputMessage="true" sqref="J1:J2" type="textLength">
      <formula1>6</formula1>
      <formula2>0</formula2>
    </dataValidation>
    <dataValidation allowBlank="false" error="entrada valida es: En Causal" operator="equal" prompt="En Causal" showDropDown="false" showErrorMessage="true" showInputMessage="true" sqref="I1:I2" type="textLength">
      <formula1>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LibreOffice/6.0.7.3$Linux_X86_64 LibreOffice_project/00m0$Build-3</Application>
  <Company>Unisys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2020-06-23T05:59:35Z</dcterms:created>
  <dc:creator>Rodrigo</dc:creator>
  <dc:description/>
  <dc:language>es-CL</dc:language>
  <cp:lastModifiedBy/>
  <dcterms:modified xsi:type="dcterms:W3CDTF">2020-06-29T22:47:39Z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Unisys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