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yael25\Downloads\DATA CAIS\"/>
    </mc:Choice>
  </mc:AlternateContent>
  <xr:revisionPtr revIDLastSave="0" documentId="8_{41EA19A8-3AED-4941-9DD3-2116FF534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<sst xmlns="http://schemas.openxmlformats.org/spreadsheetml/2006/main" count="11" uniqueCount="11">
  <si>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</si>
  <si>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LA1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</si>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</sst>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dd/mm/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82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1" builtinId="11" customBuiltin="1"/>
    <cellStyle name="blp_datetime" xfId="42" xr:uid="{00000000-0005-0000-0000-000019000000}"/>
    <cellStyle name="Calcul" xfId="26" builtinId="22" customBuiltin="1"/>
    <cellStyle name="Cellule liée" xfId="35" builtinId="24" customBuiltin="1"/>
    <cellStyle name="Entrée" xfId="34" builtinId="20" customBuiltin="1"/>
    <cellStyle name="Insatisfaisant" xfId="25" builtinId="27" customBuiltin="1"/>
    <cellStyle name="Neutre" xfId="36" builtinId="28" customBuiltin="1"/>
    <cellStyle name="Normal" xfId="0" builtinId="0"/>
    <cellStyle name="Note" xfId="37" builtinId="10" customBuiltin="1"/>
    <cellStyle name="Satisfaisant" xfId="29" builtinId="26" customBuiltin="1"/>
    <cellStyle name="Sortie" xfId="38" builtinId="21" customBuiltin="1"/>
    <cellStyle name="Texte explicatif" xfId="28" builtinId="53" customBuiltin="1"/>
    <cellStyle name="Titre" xfId="39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0" builtinId="25" customBuiltin="1"/>
    <cellStyle name="Vérification" xfId="27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BDH|5765619383320331153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workbookViewId="0">
      <selection activeCell="B1" sqref="B1"/>
    </sheetView>
  </sheetViews>
  <sheetFormatPr baseColWidth="10" defaultRowHeight="15" x14ac:dyDescent="0.25"/>
  <cols>
    <col min="1" max="1" width="10.710937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45723</v>
      </c>
    </row>
    <row r="3" spans="1:3" x14ac:dyDescent="0.25">
      <c r="A3" t="s">
        <v>3</v>
      </c>
      <c r="B3" s="2">
        <v>46087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260">_xll.BDH(B1,B7:C7,B2,B3,"Dir=V","Dts=S","Sort=D","Quote=C","QtTyp=P","Days=T",CONCATENATE("Per=c",B4),"DtFmt=D","UseDPDF=Y",CONCATENATE("FX=",B5))</f>
        <v>46087</v>
      </c>
      <c r="B8">
        <v>3494.59</v>
      </c>
      <c r="C8">
        <v>3466</v>
      </c>
    </row>
    <row r="9" spans="1:3" x14ac:dyDescent="0.25">
      <c r="A9" s="1">
        <v>46086</v>
      </c>
      <c r="B9">
        <v>3298.91</v>
      </c>
      <c r="C9">
        <v>3293</v>
      </c>
    </row>
    <row r="10" spans="1:3" x14ac:dyDescent="0.25">
      <c r="A10" s="1">
        <v>46085</v>
      </c>
      <c r="B10">
        <v>3350.49</v>
      </c>
      <c r="C10">
        <v>3335</v>
      </c>
    </row>
    <row r="11" spans="1:3" x14ac:dyDescent="0.25">
      <c r="A11" s="1">
        <v>46084</v>
      </c>
      <c r="B11">
        <v>3261.77</v>
      </c>
      <c r="C11">
        <v>3285.5</v>
      </c>
    </row>
    <row r="12" spans="1:3" x14ac:dyDescent="0.25">
      <c r="A12" s="1">
        <v>46083</v>
      </c>
      <c r="B12">
        <v>3194.75</v>
      </c>
      <c r="C12">
        <v>3182.5</v>
      </c>
    </row>
    <row r="13" spans="1:3" x14ac:dyDescent="0.25">
      <c r="A13" s="1">
        <v>46080</v>
      </c>
      <c r="B13">
        <v>3139.35</v>
      </c>
      <c r="C13">
        <v>3137.5</v>
      </c>
    </row>
    <row r="14" spans="1:3" x14ac:dyDescent="0.25">
      <c r="A14" s="1">
        <v>46079</v>
      </c>
      <c r="B14">
        <v>3154.85</v>
      </c>
      <c r="C14">
        <v>3134.5</v>
      </c>
    </row>
    <row r="15" spans="1:3" x14ac:dyDescent="0.25">
      <c r="A15" s="1">
        <v>46078</v>
      </c>
      <c r="B15">
        <v>3163.76</v>
      </c>
      <c r="C15">
        <v>3165.5</v>
      </c>
    </row>
    <row r="16" spans="1:3" x14ac:dyDescent="0.25">
      <c r="A16" s="1">
        <v>46077</v>
      </c>
      <c r="B16">
        <v>3081.11</v>
      </c>
      <c r="C16">
        <v>3095.5</v>
      </c>
    </row>
    <row r="17" spans="1:3" x14ac:dyDescent="0.25">
      <c r="A17" s="1">
        <v>46076</v>
      </c>
      <c r="B17">
        <v>3078.01</v>
      </c>
      <c r="C17">
        <v>3068.5</v>
      </c>
    </row>
    <row r="18" spans="1:3" x14ac:dyDescent="0.25">
      <c r="A18" s="1">
        <v>46073</v>
      </c>
      <c r="B18">
        <v>3092.38</v>
      </c>
      <c r="C18">
        <v>3094</v>
      </c>
    </row>
    <row r="19" spans="1:3" x14ac:dyDescent="0.25">
      <c r="A19" s="1">
        <v>46072</v>
      </c>
      <c r="B19">
        <v>3055.7</v>
      </c>
      <c r="C19">
        <v>3054</v>
      </c>
    </row>
    <row r="20" spans="1:3" x14ac:dyDescent="0.25">
      <c r="A20" s="1">
        <v>46071</v>
      </c>
      <c r="B20">
        <v>3074.27</v>
      </c>
      <c r="C20">
        <v>3068</v>
      </c>
    </row>
    <row r="21" spans="1:3" x14ac:dyDescent="0.25">
      <c r="A21" s="1">
        <v>46070</v>
      </c>
      <c r="B21">
        <v>3020.32</v>
      </c>
      <c r="C21">
        <v>3019</v>
      </c>
    </row>
    <row r="22" spans="1:3" x14ac:dyDescent="0.25">
      <c r="A22" s="1">
        <v>46069</v>
      </c>
      <c r="B22">
        <v>3016.99</v>
      </c>
      <c r="C22">
        <v>2919</v>
      </c>
    </row>
    <row r="23" spans="1:3" x14ac:dyDescent="0.25">
      <c r="A23" s="1">
        <v>46066</v>
      </c>
      <c r="B23">
        <v>3043.01</v>
      </c>
      <c r="C23">
        <v>3052</v>
      </c>
    </row>
    <row r="24" spans="1:3" x14ac:dyDescent="0.25">
      <c r="A24" s="1">
        <v>46065</v>
      </c>
      <c r="B24">
        <v>3068.58</v>
      </c>
      <c r="C24">
        <v>3060.5</v>
      </c>
    </row>
    <row r="25" spans="1:3" x14ac:dyDescent="0.25">
      <c r="A25" s="1">
        <v>46064</v>
      </c>
      <c r="B25">
        <v>3075.24</v>
      </c>
      <c r="C25">
        <v>3087</v>
      </c>
    </row>
    <row r="26" spans="1:3" x14ac:dyDescent="0.25">
      <c r="A26" s="1">
        <v>46063</v>
      </c>
      <c r="B26">
        <v>3064.61</v>
      </c>
      <c r="C26">
        <v>3072.5</v>
      </c>
    </row>
    <row r="27" spans="1:3" x14ac:dyDescent="0.25">
      <c r="A27" s="1">
        <v>46062</v>
      </c>
      <c r="B27">
        <v>3105.51</v>
      </c>
      <c r="C27">
        <v>3109.5</v>
      </c>
    </row>
    <row r="28" spans="1:3" x14ac:dyDescent="0.25">
      <c r="A28" s="1">
        <v>46059</v>
      </c>
      <c r="B28">
        <v>3069.65</v>
      </c>
      <c r="C28">
        <v>3089</v>
      </c>
    </row>
    <row r="29" spans="1:3" x14ac:dyDescent="0.25">
      <c r="A29" s="1">
        <v>46058</v>
      </c>
      <c r="B29">
        <v>3009.18</v>
      </c>
      <c r="C29">
        <v>3008.5</v>
      </c>
    </row>
    <row r="30" spans="1:3" x14ac:dyDescent="0.25">
      <c r="A30" s="1">
        <v>46057</v>
      </c>
      <c r="B30">
        <v>3052.85</v>
      </c>
      <c r="C30">
        <v>3036</v>
      </c>
    </row>
    <row r="31" spans="1:3" x14ac:dyDescent="0.25">
      <c r="A31" s="1">
        <v>46056</v>
      </c>
      <c r="B31">
        <v>3095.13</v>
      </c>
      <c r="C31">
        <v>3086</v>
      </c>
    </row>
    <row r="32" spans="1:3" x14ac:dyDescent="0.25">
      <c r="A32" s="1">
        <v>46055</v>
      </c>
      <c r="B32">
        <v>3045.52</v>
      </c>
      <c r="C32">
        <v>3044</v>
      </c>
    </row>
    <row r="33" spans="1:3" x14ac:dyDescent="0.25">
      <c r="A33" s="1">
        <v>46052</v>
      </c>
      <c r="B33">
        <v>3129.01</v>
      </c>
      <c r="C33">
        <v>3115</v>
      </c>
    </row>
    <row r="34" spans="1:3" x14ac:dyDescent="0.25">
      <c r="A34" s="1">
        <v>46051</v>
      </c>
      <c r="B34">
        <v>3202.56</v>
      </c>
      <c r="C34">
        <v>3212</v>
      </c>
    </row>
    <row r="35" spans="1:3" x14ac:dyDescent="0.25">
      <c r="A35" s="1">
        <v>46050</v>
      </c>
      <c r="B35">
        <v>3247.94</v>
      </c>
      <c r="C35">
        <v>3248.5</v>
      </c>
    </row>
    <row r="36" spans="1:3" x14ac:dyDescent="0.25">
      <c r="A36" s="1">
        <v>46049</v>
      </c>
      <c r="B36">
        <v>3198.46</v>
      </c>
      <c r="C36">
        <v>3203</v>
      </c>
    </row>
    <row r="37" spans="1:3" x14ac:dyDescent="0.25">
      <c r="A37" s="1">
        <v>46048</v>
      </c>
      <c r="B37">
        <v>3177.82</v>
      </c>
      <c r="C37">
        <v>3184</v>
      </c>
    </row>
    <row r="38" spans="1:3" x14ac:dyDescent="0.25">
      <c r="A38" s="1">
        <v>46045</v>
      </c>
      <c r="B38">
        <v>3161.14</v>
      </c>
      <c r="C38">
        <v>3163</v>
      </c>
    </row>
    <row r="39" spans="1:3" x14ac:dyDescent="0.25">
      <c r="A39" s="1">
        <v>46044</v>
      </c>
      <c r="B39">
        <v>3116.98</v>
      </c>
      <c r="C39">
        <v>3122</v>
      </c>
    </row>
    <row r="40" spans="1:3" x14ac:dyDescent="0.25">
      <c r="A40" s="1">
        <v>46043</v>
      </c>
      <c r="B40">
        <v>3098.71</v>
      </c>
      <c r="C40">
        <v>3100.5</v>
      </c>
    </row>
    <row r="41" spans="1:3" x14ac:dyDescent="0.25">
      <c r="A41" s="1">
        <v>46042</v>
      </c>
      <c r="B41">
        <v>3092.42</v>
      </c>
      <c r="C41">
        <v>3103</v>
      </c>
    </row>
    <row r="42" spans="1:3" x14ac:dyDescent="0.25">
      <c r="A42" s="1">
        <v>46041</v>
      </c>
      <c r="B42">
        <v>3174.1</v>
      </c>
      <c r="C42">
        <v>3177</v>
      </c>
    </row>
    <row r="43" spans="1:3" x14ac:dyDescent="0.25">
      <c r="A43" s="1">
        <v>46038</v>
      </c>
      <c r="B43">
        <v>3143.56</v>
      </c>
      <c r="C43">
        <v>3124.5</v>
      </c>
    </row>
    <row r="44" spans="1:3" x14ac:dyDescent="0.25">
      <c r="A44" s="1">
        <v>46037</v>
      </c>
      <c r="B44">
        <v>3169.65</v>
      </c>
      <c r="C44">
        <v>3169.5</v>
      </c>
    </row>
    <row r="45" spans="1:3" x14ac:dyDescent="0.25">
      <c r="A45" s="1">
        <v>46036</v>
      </c>
      <c r="B45">
        <v>3205.53</v>
      </c>
      <c r="C45">
        <v>3195.5</v>
      </c>
    </row>
    <row r="46" spans="1:3" x14ac:dyDescent="0.25">
      <c r="A46" s="1">
        <v>46035</v>
      </c>
      <c r="B46">
        <v>3224.29</v>
      </c>
      <c r="C46">
        <v>3217.5</v>
      </c>
    </row>
    <row r="47" spans="1:3" x14ac:dyDescent="0.25">
      <c r="A47" s="1">
        <v>46034</v>
      </c>
      <c r="B47">
        <v>3199.4</v>
      </c>
      <c r="C47">
        <v>3198.5</v>
      </c>
    </row>
    <row r="48" spans="1:3" x14ac:dyDescent="0.25">
      <c r="A48" s="1">
        <v>46031</v>
      </c>
      <c r="B48">
        <v>3148.88</v>
      </c>
      <c r="C48">
        <v>3159.5</v>
      </c>
    </row>
    <row r="49" spans="1:3" x14ac:dyDescent="0.25">
      <c r="A49" s="1">
        <v>46030</v>
      </c>
      <c r="B49">
        <v>3091.08</v>
      </c>
      <c r="C49">
        <v>3083.5</v>
      </c>
    </row>
    <row r="50" spans="1:3" x14ac:dyDescent="0.25">
      <c r="A50" s="1">
        <v>46029</v>
      </c>
      <c r="B50">
        <v>3079.92</v>
      </c>
      <c r="C50">
        <v>3072</v>
      </c>
    </row>
    <row r="51" spans="1:3" x14ac:dyDescent="0.25">
      <c r="A51" s="1">
        <v>46028</v>
      </c>
      <c r="B51">
        <v>3115.31</v>
      </c>
      <c r="C51">
        <v>3116</v>
      </c>
    </row>
    <row r="52" spans="1:3" x14ac:dyDescent="0.25">
      <c r="A52" s="1">
        <v>46027</v>
      </c>
      <c r="B52">
        <v>3068.49</v>
      </c>
      <c r="C52">
        <v>3070</v>
      </c>
    </row>
    <row r="53" spans="1:3" x14ac:dyDescent="0.25">
      <c r="A53" s="1">
        <v>46024</v>
      </c>
      <c r="B53">
        <v>2999.33</v>
      </c>
      <c r="C53">
        <v>3003.5</v>
      </c>
    </row>
    <row r="54" spans="1:3" x14ac:dyDescent="0.25">
      <c r="A54" s="1">
        <v>46022</v>
      </c>
      <c r="B54">
        <v>2978.8</v>
      </c>
      <c r="C54">
        <v>2978</v>
      </c>
    </row>
    <row r="55" spans="1:3" x14ac:dyDescent="0.25">
      <c r="A55" s="1">
        <v>46021</v>
      </c>
      <c r="B55">
        <v>2962.88</v>
      </c>
      <c r="C55">
        <v>2966</v>
      </c>
    </row>
    <row r="56" spans="1:3" x14ac:dyDescent="0.25">
      <c r="A56" s="1">
        <v>46020</v>
      </c>
      <c r="B56">
        <v>2932.93</v>
      </c>
      <c r="C56">
        <v>2760</v>
      </c>
    </row>
    <row r="57" spans="1:3" x14ac:dyDescent="0.25">
      <c r="A57" s="1">
        <v>46015</v>
      </c>
      <c r="B57">
        <v>2944.44</v>
      </c>
      <c r="C57">
        <v>2936</v>
      </c>
    </row>
    <row r="58" spans="1:3" x14ac:dyDescent="0.25">
      <c r="A58" s="1">
        <v>46014</v>
      </c>
      <c r="B58">
        <v>2922.9</v>
      </c>
      <c r="C58">
        <v>2923</v>
      </c>
    </row>
    <row r="59" spans="1:3" x14ac:dyDescent="0.25">
      <c r="A59" s="1">
        <v>46013</v>
      </c>
      <c r="B59">
        <v>2925.31</v>
      </c>
      <c r="C59">
        <v>2922.5</v>
      </c>
    </row>
    <row r="60" spans="1:3" x14ac:dyDescent="0.25">
      <c r="A60" s="1">
        <v>46010</v>
      </c>
      <c r="B60">
        <v>2929.72</v>
      </c>
      <c r="C60">
        <v>2939</v>
      </c>
    </row>
    <row r="61" spans="1:3" x14ac:dyDescent="0.25">
      <c r="A61" s="1">
        <v>46009</v>
      </c>
      <c r="B61">
        <v>2894.7</v>
      </c>
      <c r="C61">
        <v>2894</v>
      </c>
    </row>
    <row r="62" spans="1:3" x14ac:dyDescent="0.25">
      <c r="A62" s="1">
        <v>46008</v>
      </c>
      <c r="B62">
        <v>2883.3</v>
      </c>
      <c r="C62">
        <v>2880.5</v>
      </c>
    </row>
    <row r="63" spans="1:3" x14ac:dyDescent="0.25">
      <c r="A63" s="1">
        <v>46007</v>
      </c>
      <c r="B63">
        <v>2855.23</v>
      </c>
      <c r="C63">
        <v>2861</v>
      </c>
    </row>
    <row r="64" spans="1:3" x14ac:dyDescent="0.25">
      <c r="A64" s="1">
        <v>46006</v>
      </c>
      <c r="B64">
        <v>2821.51</v>
      </c>
      <c r="C64">
        <v>2840.75</v>
      </c>
    </row>
    <row r="65" spans="1:3" x14ac:dyDescent="0.25">
      <c r="A65" s="1">
        <v>46003</v>
      </c>
      <c r="B65">
        <v>2833.01</v>
      </c>
      <c r="C65">
        <v>2835.5</v>
      </c>
    </row>
    <row r="66" spans="1:3" x14ac:dyDescent="0.25">
      <c r="A66" s="1">
        <v>46002</v>
      </c>
      <c r="B66">
        <v>2866.01</v>
      </c>
      <c r="C66">
        <v>2861</v>
      </c>
    </row>
    <row r="67" spans="1:3" x14ac:dyDescent="0.25">
      <c r="A67" s="1">
        <v>46001</v>
      </c>
      <c r="B67">
        <v>2831.25</v>
      </c>
      <c r="C67">
        <v>2825.5</v>
      </c>
    </row>
    <row r="68" spans="1:3" x14ac:dyDescent="0.25">
      <c r="A68" s="1">
        <v>46000</v>
      </c>
      <c r="B68">
        <v>2820.01</v>
      </c>
      <c r="C68">
        <v>2807.5</v>
      </c>
    </row>
    <row r="69" spans="1:3" x14ac:dyDescent="0.25">
      <c r="A69" s="1">
        <v>45999</v>
      </c>
      <c r="B69">
        <v>2855.37</v>
      </c>
      <c r="C69">
        <v>2848.5</v>
      </c>
    </row>
    <row r="70" spans="1:3" x14ac:dyDescent="0.25">
      <c r="A70" s="1">
        <v>45996</v>
      </c>
      <c r="B70">
        <v>2869.76</v>
      </c>
      <c r="C70">
        <v>2868.5</v>
      </c>
    </row>
    <row r="71" spans="1:3" x14ac:dyDescent="0.25">
      <c r="A71" s="1">
        <v>45995</v>
      </c>
      <c r="B71">
        <v>2876.67</v>
      </c>
      <c r="C71">
        <v>2855.5</v>
      </c>
    </row>
    <row r="72" spans="1:3" x14ac:dyDescent="0.25">
      <c r="A72" s="1">
        <v>45994</v>
      </c>
      <c r="B72">
        <v>2872.81</v>
      </c>
      <c r="C72">
        <v>2871.5</v>
      </c>
    </row>
    <row r="73" spans="1:3" x14ac:dyDescent="0.25">
      <c r="A73" s="1">
        <v>45993</v>
      </c>
      <c r="B73">
        <v>2843.37</v>
      </c>
      <c r="C73">
        <v>2833.5</v>
      </c>
    </row>
    <row r="74" spans="1:3" x14ac:dyDescent="0.25">
      <c r="A74" s="1">
        <v>45992</v>
      </c>
      <c r="B74">
        <v>2873.99</v>
      </c>
      <c r="C74">
        <v>2805</v>
      </c>
    </row>
    <row r="75" spans="1:3" x14ac:dyDescent="0.25">
      <c r="A75" s="1">
        <v>45989</v>
      </c>
      <c r="B75">
        <v>2852.79</v>
      </c>
      <c r="C75">
        <v>2805</v>
      </c>
    </row>
    <row r="76" spans="1:3" x14ac:dyDescent="0.25">
      <c r="A76" s="1">
        <v>45988</v>
      </c>
      <c r="B76">
        <v>2811.05</v>
      </c>
      <c r="C76">
        <v>2810.5</v>
      </c>
    </row>
    <row r="77" spans="1:3" x14ac:dyDescent="0.25">
      <c r="A77" s="1">
        <v>45987</v>
      </c>
      <c r="B77">
        <v>2846.38</v>
      </c>
      <c r="C77">
        <v>2849</v>
      </c>
    </row>
    <row r="78" spans="1:3" x14ac:dyDescent="0.25">
      <c r="A78" s="1">
        <v>45986</v>
      </c>
      <c r="B78">
        <v>2782.14</v>
      </c>
      <c r="C78">
        <v>2783</v>
      </c>
    </row>
    <row r="79" spans="1:3" x14ac:dyDescent="0.25">
      <c r="A79" s="1">
        <v>45985</v>
      </c>
      <c r="B79">
        <v>2792.63</v>
      </c>
      <c r="C79">
        <v>2792</v>
      </c>
    </row>
    <row r="80" spans="1:3" x14ac:dyDescent="0.25">
      <c r="A80" s="1">
        <v>45982</v>
      </c>
      <c r="B80">
        <v>2767.72</v>
      </c>
      <c r="C80">
        <v>2786.5</v>
      </c>
    </row>
    <row r="81" spans="1:3" x14ac:dyDescent="0.25">
      <c r="A81" s="1">
        <v>45981</v>
      </c>
      <c r="B81">
        <v>2795.68</v>
      </c>
      <c r="C81">
        <v>2787.5</v>
      </c>
    </row>
    <row r="82" spans="1:3" x14ac:dyDescent="0.25">
      <c r="A82" s="1">
        <v>45980</v>
      </c>
      <c r="B82">
        <v>2782.58</v>
      </c>
      <c r="C82">
        <v>2794.5</v>
      </c>
    </row>
    <row r="83" spans="1:3" x14ac:dyDescent="0.25">
      <c r="A83" s="1">
        <v>45979</v>
      </c>
      <c r="B83">
        <v>2760.96</v>
      </c>
      <c r="C83">
        <v>2765.5</v>
      </c>
    </row>
    <row r="84" spans="1:3" x14ac:dyDescent="0.25">
      <c r="A84" s="1">
        <v>45978</v>
      </c>
      <c r="B84">
        <v>2775.08</v>
      </c>
      <c r="C84">
        <v>2767</v>
      </c>
    </row>
    <row r="85" spans="1:3" x14ac:dyDescent="0.25">
      <c r="A85" s="1">
        <v>45975</v>
      </c>
      <c r="B85">
        <v>2828.95</v>
      </c>
      <c r="C85">
        <v>2800</v>
      </c>
    </row>
    <row r="86" spans="1:3" x14ac:dyDescent="0.25">
      <c r="A86" s="1">
        <v>45974</v>
      </c>
      <c r="B86">
        <v>2867.87</v>
      </c>
      <c r="C86">
        <v>2800</v>
      </c>
    </row>
    <row r="87" spans="1:3" x14ac:dyDescent="0.25">
      <c r="A87" s="1">
        <v>45973</v>
      </c>
      <c r="B87">
        <v>2866.82</v>
      </c>
      <c r="C87">
        <v>2800</v>
      </c>
    </row>
    <row r="88" spans="1:3" x14ac:dyDescent="0.25">
      <c r="A88" s="1">
        <v>45972</v>
      </c>
      <c r="B88">
        <v>2850.05</v>
      </c>
      <c r="C88">
        <v>2800</v>
      </c>
    </row>
    <row r="89" spans="1:3" x14ac:dyDescent="0.25">
      <c r="A89" s="1">
        <v>45971</v>
      </c>
      <c r="B89">
        <v>2851.54</v>
      </c>
      <c r="C89">
        <v>2800</v>
      </c>
    </row>
    <row r="90" spans="1:3" x14ac:dyDescent="0.25">
      <c r="A90" s="1">
        <v>45968</v>
      </c>
      <c r="B90">
        <v>2833.09</v>
      </c>
      <c r="C90">
        <v>2800</v>
      </c>
    </row>
    <row r="91" spans="1:3" x14ac:dyDescent="0.25">
      <c r="A91" s="1">
        <v>45967</v>
      </c>
      <c r="B91">
        <v>2829.46</v>
      </c>
      <c r="C91">
        <v>2828</v>
      </c>
    </row>
    <row r="92" spans="1:3" x14ac:dyDescent="0.25">
      <c r="A92" s="1">
        <v>45966</v>
      </c>
      <c r="B92">
        <v>2841.12</v>
      </c>
      <c r="C92">
        <v>2834</v>
      </c>
    </row>
    <row r="93" spans="1:3" x14ac:dyDescent="0.25">
      <c r="A93" s="1">
        <v>45965</v>
      </c>
      <c r="B93">
        <v>2852.61</v>
      </c>
      <c r="C93">
        <v>2859</v>
      </c>
    </row>
    <row r="94" spans="1:3" x14ac:dyDescent="0.25">
      <c r="A94" s="1">
        <v>45964</v>
      </c>
      <c r="B94">
        <v>2897.75</v>
      </c>
      <c r="C94">
        <v>2901</v>
      </c>
    </row>
    <row r="95" spans="1:3" x14ac:dyDescent="0.25">
      <c r="A95" s="1">
        <v>45961</v>
      </c>
      <c r="B95">
        <v>2878.53</v>
      </c>
      <c r="C95">
        <v>2800</v>
      </c>
    </row>
    <row r="96" spans="1:3" x14ac:dyDescent="0.25">
      <c r="A96" s="1">
        <v>45960</v>
      </c>
      <c r="B96">
        <v>2858.88</v>
      </c>
      <c r="C96">
        <v>2865</v>
      </c>
    </row>
    <row r="97" spans="1:3" x14ac:dyDescent="0.25">
      <c r="A97" s="1">
        <v>45959</v>
      </c>
      <c r="B97">
        <v>2884.83</v>
      </c>
      <c r="C97">
        <v>2867</v>
      </c>
    </row>
    <row r="98" spans="1:3" x14ac:dyDescent="0.25">
      <c r="A98" s="1">
        <v>45958</v>
      </c>
      <c r="B98">
        <v>2888.84</v>
      </c>
      <c r="C98">
        <v>2892</v>
      </c>
    </row>
    <row r="99" spans="1:3" x14ac:dyDescent="0.25">
      <c r="A99" s="1">
        <v>45957</v>
      </c>
      <c r="B99">
        <v>2873.91</v>
      </c>
      <c r="C99">
        <v>2876.5</v>
      </c>
    </row>
    <row r="100" spans="1:3" x14ac:dyDescent="0.25">
      <c r="A100" s="1">
        <v>45954</v>
      </c>
      <c r="B100">
        <v>2857.49</v>
      </c>
      <c r="C100">
        <v>2854.5</v>
      </c>
    </row>
    <row r="101" spans="1:3" x14ac:dyDescent="0.25">
      <c r="A101" s="1">
        <v>45953</v>
      </c>
      <c r="B101">
        <v>2865.71</v>
      </c>
      <c r="C101">
        <v>2600</v>
      </c>
    </row>
    <row r="102" spans="1:3" x14ac:dyDescent="0.25">
      <c r="A102" s="1">
        <v>45952</v>
      </c>
      <c r="B102">
        <v>2804.65</v>
      </c>
      <c r="C102">
        <v>2803</v>
      </c>
    </row>
    <row r="103" spans="1:3" x14ac:dyDescent="0.25">
      <c r="A103" s="1">
        <v>45951</v>
      </c>
      <c r="B103">
        <v>2774.73</v>
      </c>
      <c r="C103">
        <v>2772.5</v>
      </c>
    </row>
    <row r="104" spans="1:3" x14ac:dyDescent="0.25">
      <c r="A104" s="1">
        <v>45950</v>
      </c>
      <c r="B104">
        <v>2772.71</v>
      </c>
      <c r="C104">
        <v>2762</v>
      </c>
    </row>
    <row r="105" spans="1:3" x14ac:dyDescent="0.25">
      <c r="A105" s="1">
        <v>45947</v>
      </c>
      <c r="B105">
        <v>2778.14</v>
      </c>
      <c r="C105">
        <v>2778.5</v>
      </c>
    </row>
    <row r="106" spans="1:3" x14ac:dyDescent="0.25">
      <c r="A106" s="1">
        <v>45946</v>
      </c>
      <c r="B106">
        <v>2792.86</v>
      </c>
      <c r="C106">
        <v>2600</v>
      </c>
    </row>
    <row r="107" spans="1:3" x14ac:dyDescent="0.25">
      <c r="A107" s="1">
        <v>45945</v>
      </c>
      <c r="B107">
        <v>2744.1</v>
      </c>
      <c r="C107">
        <v>2742</v>
      </c>
    </row>
    <row r="108" spans="1:3" x14ac:dyDescent="0.25">
      <c r="A108" s="1">
        <v>45944</v>
      </c>
      <c r="B108">
        <v>2735.72</v>
      </c>
      <c r="C108">
        <v>2737.5</v>
      </c>
    </row>
    <row r="109" spans="1:3" x14ac:dyDescent="0.25">
      <c r="A109" s="1">
        <v>45943</v>
      </c>
      <c r="B109">
        <v>2784.25</v>
      </c>
      <c r="C109">
        <v>2700</v>
      </c>
    </row>
    <row r="110" spans="1:3" x14ac:dyDescent="0.25">
      <c r="A110" s="1">
        <v>45940</v>
      </c>
      <c r="B110">
        <v>2760.49</v>
      </c>
      <c r="C110">
        <v>2751.5</v>
      </c>
    </row>
    <row r="111" spans="1:3" x14ac:dyDescent="0.25">
      <c r="A111" s="1">
        <v>45939</v>
      </c>
      <c r="B111">
        <v>2806.65</v>
      </c>
      <c r="C111">
        <v>2790.5</v>
      </c>
    </row>
    <row r="112" spans="1:3" x14ac:dyDescent="0.25">
      <c r="A112" s="1">
        <v>45938</v>
      </c>
      <c r="B112">
        <v>2758.53</v>
      </c>
      <c r="C112">
        <v>2749.5</v>
      </c>
    </row>
    <row r="113" spans="1:3" x14ac:dyDescent="0.25">
      <c r="A113" s="1">
        <v>45937</v>
      </c>
      <c r="B113">
        <v>2743.51</v>
      </c>
      <c r="C113">
        <v>2744</v>
      </c>
    </row>
    <row r="114" spans="1:3" x14ac:dyDescent="0.25">
      <c r="A114" s="1">
        <v>45936</v>
      </c>
      <c r="B114">
        <v>2725.88</v>
      </c>
      <c r="C114">
        <v>2714.5</v>
      </c>
    </row>
    <row r="115" spans="1:3" x14ac:dyDescent="0.25">
      <c r="A115" s="1">
        <v>45933</v>
      </c>
      <c r="B115">
        <v>2710.03</v>
      </c>
      <c r="C115">
        <v>2701</v>
      </c>
    </row>
    <row r="116" spans="1:3" x14ac:dyDescent="0.25">
      <c r="A116" s="1">
        <v>45932</v>
      </c>
      <c r="B116">
        <v>2692.64</v>
      </c>
      <c r="C116">
        <v>2550</v>
      </c>
    </row>
    <row r="117" spans="1:3" x14ac:dyDescent="0.25">
      <c r="A117" s="1">
        <v>45931</v>
      </c>
      <c r="B117">
        <v>2690.31</v>
      </c>
      <c r="C117">
        <v>2694</v>
      </c>
    </row>
    <row r="118" spans="1:3" x14ac:dyDescent="0.25">
      <c r="A118" s="1">
        <v>45930</v>
      </c>
      <c r="B118">
        <v>2682.8</v>
      </c>
      <c r="C118">
        <v>2550</v>
      </c>
    </row>
    <row r="119" spans="1:3" x14ac:dyDescent="0.25">
      <c r="A119" s="1">
        <v>45929</v>
      </c>
      <c r="B119">
        <v>2681.83</v>
      </c>
      <c r="C119">
        <v>2672.5</v>
      </c>
    </row>
    <row r="120" spans="1:3" x14ac:dyDescent="0.25">
      <c r="A120" s="1">
        <v>45926</v>
      </c>
      <c r="B120">
        <v>2658.11</v>
      </c>
      <c r="C120">
        <v>2644.5</v>
      </c>
    </row>
    <row r="121" spans="1:3" x14ac:dyDescent="0.25">
      <c r="A121" s="1">
        <v>45925</v>
      </c>
      <c r="B121">
        <v>2660.88</v>
      </c>
      <c r="C121">
        <v>2550</v>
      </c>
    </row>
    <row r="122" spans="1:3" x14ac:dyDescent="0.25">
      <c r="A122" s="1">
        <v>45924</v>
      </c>
      <c r="B122">
        <v>2651.06</v>
      </c>
      <c r="C122">
        <v>2550</v>
      </c>
    </row>
    <row r="123" spans="1:3" x14ac:dyDescent="0.25">
      <c r="A123" s="1">
        <v>45923</v>
      </c>
      <c r="B123">
        <v>2637.24</v>
      </c>
      <c r="C123">
        <v>2645</v>
      </c>
    </row>
    <row r="124" spans="1:3" x14ac:dyDescent="0.25">
      <c r="A124" s="1">
        <v>45922</v>
      </c>
      <c r="B124">
        <v>2645.2</v>
      </c>
      <c r="C124">
        <v>2653</v>
      </c>
    </row>
    <row r="125" spans="1:3" x14ac:dyDescent="0.25">
      <c r="A125" s="1">
        <v>45919</v>
      </c>
      <c r="B125">
        <v>2673</v>
      </c>
      <c r="C125">
        <v>2676.5</v>
      </c>
    </row>
    <row r="126" spans="1:3" x14ac:dyDescent="0.25">
      <c r="A126" s="1">
        <v>45918</v>
      </c>
      <c r="B126">
        <v>2685.78</v>
      </c>
      <c r="C126">
        <v>2704</v>
      </c>
    </row>
    <row r="127" spans="1:3" x14ac:dyDescent="0.25">
      <c r="A127" s="1">
        <v>45917</v>
      </c>
      <c r="B127">
        <v>2683.25</v>
      </c>
      <c r="C127">
        <v>2684</v>
      </c>
    </row>
    <row r="128" spans="1:3" x14ac:dyDescent="0.25">
      <c r="A128" s="1">
        <v>45916</v>
      </c>
      <c r="B128">
        <v>2719.58</v>
      </c>
      <c r="C128">
        <v>2709.5</v>
      </c>
    </row>
    <row r="129" spans="1:3" x14ac:dyDescent="0.25">
      <c r="A129" s="1">
        <v>45915</v>
      </c>
      <c r="B129">
        <v>2705.27</v>
      </c>
      <c r="C129">
        <v>2706.5</v>
      </c>
    </row>
    <row r="130" spans="1:3" x14ac:dyDescent="0.25">
      <c r="A130" s="1">
        <v>45912</v>
      </c>
      <c r="B130">
        <v>2695.6</v>
      </c>
      <c r="C130">
        <v>2700.5</v>
      </c>
    </row>
    <row r="131" spans="1:3" x14ac:dyDescent="0.25">
      <c r="A131" s="1">
        <v>45911</v>
      </c>
      <c r="B131">
        <v>2684.39</v>
      </c>
      <c r="C131">
        <v>2595</v>
      </c>
    </row>
    <row r="132" spans="1:3" x14ac:dyDescent="0.25">
      <c r="A132" s="1">
        <v>45910</v>
      </c>
      <c r="B132">
        <v>2628.04</v>
      </c>
      <c r="C132">
        <v>2595</v>
      </c>
    </row>
    <row r="133" spans="1:3" x14ac:dyDescent="0.25">
      <c r="A133" s="1">
        <v>45909</v>
      </c>
      <c r="B133">
        <v>2624.15</v>
      </c>
      <c r="C133">
        <v>2628</v>
      </c>
    </row>
    <row r="134" spans="1:3" x14ac:dyDescent="0.25">
      <c r="A134" s="1">
        <v>45908</v>
      </c>
      <c r="B134">
        <v>2619.27</v>
      </c>
      <c r="C134">
        <v>2611.5</v>
      </c>
    </row>
    <row r="135" spans="1:3" x14ac:dyDescent="0.25">
      <c r="A135" s="1">
        <v>45905</v>
      </c>
      <c r="B135">
        <v>2600.66</v>
      </c>
      <c r="C135">
        <v>2602</v>
      </c>
    </row>
    <row r="136" spans="1:3" x14ac:dyDescent="0.25">
      <c r="A136" s="1">
        <v>45904</v>
      </c>
      <c r="B136">
        <v>2592.5500000000002</v>
      </c>
      <c r="C136">
        <v>2591</v>
      </c>
    </row>
    <row r="137" spans="1:3" x14ac:dyDescent="0.25">
      <c r="A137" s="1">
        <v>45903</v>
      </c>
      <c r="B137">
        <v>2620.88</v>
      </c>
      <c r="C137">
        <v>2605</v>
      </c>
    </row>
    <row r="138" spans="1:3" x14ac:dyDescent="0.25">
      <c r="A138" s="1">
        <v>45902</v>
      </c>
      <c r="B138">
        <v>2623.15</v>
      </c>
      <c r="C138">
        <v>2622</v>
      </c>
    </row>
    <row r="139" spans="1:3" x14ac:dyDescent="0.25">
      <c r="A139" s="1">
        <v>45901</v>
      </c>
      <c r="B139">
        <v>2614.4299999999998</v>
      </c>
      <c r="C139">
        <v>2590</v>
      </c>
    </row>
    <row r="140" spans="1:3" x14ac:dyDescent="0.25">
      <c r="A140" s="1">
        <v>45898</v>
      </c>
      <c r="B140">
        <v>2617.5500000000002</v>
      </c>
      <c r="C140">
        <v>2620</v>
      </c>
    </row>
    <row r="141" spans="1:3" x14ac:dyDescent="0.25">
      <c r="A141" s="1">
        <v>45897</v>
      </c>
      <c r="B141">
        <v>2609.14</v>
      </c>
      <c r="C141">
        <v>2609</v>
      </c>
    </row>
    <row r="142" spans="1:3" x14ac:dyDescent="0.25">
      <c r="A142" s="1">
        <v>45896</v>
      </c>
      <c r="B142">
        <v>2607.15</v>
      </c>
      <c r="C142">
        <v>2606.5</v>
      </c>
    </row>
    <row r="143" spans="1:3" x14ac:dyDescent="0.25">
      <c r="A143" s="1">
        <v>45895</v>
      </c>
      <c r="B143">
        <v>2640.81</v>
      </c>
      <c r="C143">
        <v>2639</v>
      </c>
    </row>
    <row r="144" spans="1:3" x14ac:dyDescent="0.25">
      <c r="A144" s="1">
        <v>45891</v>
      </c>
      <c r="B144">
        <v>2625.57</v>
      </c>
      <c r="C144">
        <v>2621</v>
      </c>
    </row>
    <row r="145" spans="1:3" x14ac:dyDescent="0.25">
      <c r="A145" s="1">
        <v>45890</v>
      </c>
      <c r="B145">
        <v>2584.6799999999998</v>
      </c>
      <c r="C145">
        <v>2565</v>
      </c>
    </row>
    <row r="146" spans="1:3" x14ac:dyDescent="0.25">
      <c r="A146" s="1">
        <v>45889</v>
      </c>
      <c r="B146">
        <v>2574.59</v>
      </c>
      <c r="C146">
        <v>2573.5</v>
      </c>
    </row>
    <row r="147" spans="1:3" x14ac:dyDescent="0.25">
      <c r="A147" s="1">
        <v>45888</v>
      </c>
      <c r="B147">
        <v>2559.33</v>
      </c>
      <c r="C147">
        <v>2558</v>
      </c>
    </row>
    <row r="148" spans="1:3" x14ac:dyDescent="0.25">
      <c r="A148" s="1">
        <v>45887</v>
      </c>
      <c r="B148">
        <v>2588.4499999999998</v>
      </c>
      <c r="C148">
        <v>2580</v>
      </c>
    </row>
    <row r="149" spans="1:3" x14ac:dyDescent="0.25">
      <c r="A149" s="1">
        <v>45884</v>
      </c>
      <c r="B149">
        <v>2608.65</v>
      </c>
      <c r="C149">
        <v>2601.5</v>
      </c>
    </row>
    <row r="150" spans="1:3" x14ac:dyDescent="0.25">
      <c r="A150" s="1">
        <v>45883</v>
      </c>
      <c r="B150">
        <v>2616.13</v>
      </c>
      <c r="C150">
        <v>2620.5</v>
      </c>
    </row>
    <row r="151" spans="1:3" x14ac:dyDescent="0.25">
      <c r="A151" s="1">
        <v>45882</v>
      </c>
      <c r="B151">
        <v>2612.9699999999998</v>
      </c>
      <c r="C151">
        <v>2603</v>
      </c>
    </row>
    <row r="152" spans="1:3" x14ac:dyDescent="0.25">
      <c r="A152" s="1">
        <v>45881</v>
      </c>
      <c r="B152">
        <v>2615.27</v>
      </c>
      <c r="C152">
        <v>2617.5</v>
      </c>
    </row>
    <row r="153" spans="1:3" x14ac:dyDescent="0.25">
      <c r="A153" s="1">
        <v>45880</v>
      </c>
      <c r="B153">
        <v>2583.7600000000002</v>
      </c>
      <c r="C153">
        <v>2577.5</v>
      </c>
    </row>
    <row r="154" spans="1:3" x14ac:dyDescent="0.25">
      <c r="A154" s="1">
        <v>45877</v>
      </c>
      <c r="B154">
        <v>2606.67</v>
      </c>
      <c r="C154">
        <v>2610.5</v>
      </c>
    </row>
    <row r="155" spans="1:3" x14ac:dyDescent="0.25">
      <c r="A155" s="1">
        <v>45876</v>
      </c>
      <c r="B155">
        <v>2608.46</v>
      </c>
      <c r="C155">
        <v>2523</v>
      </c>
    </row>
    <row r="156" spans="1:3" x14ac:dyDescent="0.25">
      <c r="A156" s="1">
        <v>45875</v>
      </c>
      <c r="B156">
        <v>2608.5</v>
      </c>
      <c r="C156">
        <v>2620.5</v>
      </c>
    </row>
    <row r="157" spans="1:3" x14ac:dyDescent="0.25">
      <c r="A157" s="1">
        <v>45874</v>
      </c>
      <c r="B157">
        <v>2560.62</v>
      </c>
      <c r="C157">
        <v>2562.5</v>
      </c>
    </row>
    <row r="158" spans="1:3" x14ac:dyDescent="0.25">
      <c r="A158" s="1">
        <v>45873</v>
      </c>
      <c r="B158">
        <v>2551.5100000000002</v>
      </c>
      <c r="C158">
        <v>2565.5</v>
      </c>
    </row>
    <row r="159" spans="1:3" x14ac:dyDescent="0.25">
      <c r="A159" s="1">
        <v>45870</v>
      </c>
      <c r="B159">
        <v>2564.96</v>
      </c>
      <c r="C159">
        <v>2568</v>
      </c>
    </row>
    <row r="160" spans="1:3" x14ac:dyDescent="0.25">
      <c r="A160" s="1">
        <v>45869</v>
      </c>
      <c r="B160">
        <v>2563.88</v>
      </c>
      <c r="C160">
        <v>2560.5</v>
      </c>
    </row>
    <row r="161" spans="1:3" x14ac:dyDescent="0.25">
      <c r="A161" s="1">
        <v>45868</v>
      </c>
      <c r="B161">
        <v>2599.58</v>
      </c>
      <c r="C161">
        <v>2604.5</v>
      </c>
    </row>
    <row r="162" spans="1:3" x14ac:dyDescent="0.25">
      <c r="A162" s="1">
        <v>45867</v>
      </c>
      <c r="B162">
        <v>2604.94</v>
      </c>
      <c r="C162">
        <v>2605</v>
      </c>
    </row>
    <row r="163" spans="1:3" x14ac:dyDescent="0.25">
      <c r="A163" s="1">
        <v>45866</v>
      </c>
      <c r="B163">
        <v>2632.51</v>
      </c>
      <c r="C163">
        <v>2632</v>
      </c>
    </row>
    <row r="164" spans="1:3" x14ac:dyDescent="0.25">
      <c r="A164" s="1">
        <v>45863</v>
      </c>
      <c r="B164">
        <v>2637.35</v>
      </c>
      <c r="C164">
        <v>2631.5</v>
      </c>
    </row>
    <row r="165" spans="1:3" x14ac:dyDescent="0.25">
      <c r="A165" s="1">
        <v>45862</v>
      </c>
      <c r="B165">
        <v>2648.53</v>
      </c>
      <c r="C165">
        <v>2645</v>
      </c>
    </row>
    <row r="166" spans="1:3" x14ac:dyDescent="0.25">
      <c r="A166" s="1">
        <v>45861</v>
      </c>
      <c r="B166">
        <v>2652.59</v>
      </c>
      <c r="C166">
        <v>2637.5</v>
      </c>
    </row>
    <row r="167" spans="1:3" x14ac:dyDescent="0.25">
      <c r="A167" s="1">
        <v>45860</v>
      </c>
      <c r="B167">
        <v>2660.87</v>
      </c>
      <c r="C167">
        <v>2653</v>
      </c>
    </row>
    <row r="168" spans="1:3" x14ac:dyDescent="0.25">
      <c r="A168" s="1">
        <v>45859</v>
      </c>
      <c r="B168">
        <v>2648.57</v>
      </c>
      <c r="C168">
        <v>2640.5</v>
      </c>
    </row>
    <row r="169" spans="1:3" x14ac:dyDescent="0.25">
      <c r="A169" s="1">
        <v>45856</v>
      </c>
      <c r="B169">
        <v>2629.84</v>
      </c>
      <c r="C169">
        <v>2633.5</v>
      </c>
    </row>
    <row r="170" spans="1:3" x14ac:dyDescent="0.25">
      <c r="A170" s="1">
        <v>45855</v>
      </c>
      <c r="B170">
        <v>2576.0100000000002</v>
      </c>
      <c r="C170">
        <v>2583</v>
      </c>
    </row>
    <row r="171" spans="1:3" x14ac:dyDescent="0.25">
      <c r="A171" s="1">
        <v>45854</v>
      </c>
      <c r="B171">
        <v>2576.7800000000002</v>
      </c>
      <c r="C171">
        <v>2572</v>
      </c>
    </row>
    <row r="172" spans="1:3" x14ac:dyDescent="0.25">
      <c r="A172" s="1">
        <v>45853</v>
      </c>
      <c r="B172">
        <v>2578.86</v>
      </c>
      <c r="C172">
        <v>2581</v>
      </c>
    </row>
    <row r="173" spans="1:3" x14ac:dyDescent="0.25">
      <c r="A173" s="1">
        <v>45852</v>
      </c>
      <c r="B173">
        <v>2588.6</v>
      </c>
      <c r="C173">
        <v>2570</v>
      </c>
    </row>
    <row r="174" spans="1:3" x14ac:dyDescent="0.25">
      <c r="A174" s="1">
        <v>45849</v>
      </c>
      <c r="B174">
        <v>2602.4499999999998</v>
      </c>
      <c r="C174">
        <v>2596.5</v>
      </c>
    </row>
    <row r="175" spans="1:3" x14ac:dyDescent="0.25">
      <c r="A175" s="1">
        <v>45848</v>
      </c>
      <c r="B175">
        <v>2608.9</v>
      </c>
      <c r="C175">
        <v>2605.5</v>
      </c>
    </row>
    <row r="176" spans="1:3" x14ac:dyDescent="0.25">
      <c r="A176" s="1">
        <v>45847</v>
      </c>
      <c r="B176">
        <v>2596.65</v>
      </c>
      <c r="C176">
        <v>2601.5</v>
      </c>
    </row>
    <row r="177" spans="1:3" x14ac:dyDescent="0.25">
      <c r="A177" s="1">
        <v>45846</v>
      </c>
      <c r="B177">
        <v>2586.9</v>
      </c>
      <c r="C177">
        <v>2577.5</v>
      </c>
    </row>
    <row r="178" spans="1:3" x14ac:dyDescent="0.25">
      <c r="A178" s="1">
        <v>45845</v>
      </c>
      <c r="B178">
        <v>2572.13</v>
      </c>
      <c r="C178">
        <v>2561</v>
      </c>
    </row>
    <row r="179" spans="1:3" x14ac:dyDescent="0.25">
      <c r="A179" s="1">
        <v>45842</v>
      </c>
      <c r="B179">
        <v>2588.27</v>
      </c>
      <c r="C179">
        <v>2587</v>
      </c>
    </row>
    <row r="180" spans="1:3" x14ac:dyDescent="0.25">
      <c r="A180" s="1">
        <v>45841</v>
      </c>
      <c r="B180">
        <v>2601.89</v>
      </c>
      <c r="C180">
        <v>2599</v>
      </c>
    </row>
    <row r="181" spans="1:3" x14ac:dyDescent="0.25">
      <c r="A181" s="1">
        <v>45840</v>
      </c>
      <c r="B181">
        <v>2617.75</v>
      </c>
      <c r="C181">
        <v>2609.5</v>
      </c>
    </row>
    <row r="182" spans="1:3" x14ac:dyDescent="0.25">
      <c r="A182" s="1">
        <v>45839</v>
      </c>
      <c r="B182">
        <v>2599.61</v>
      </c>
      <c r="C182">
        <v>2599.5</v>
      </c>
    </row>
    <row r="183" spans="1:3" x14ac:dyDescent="0.25">
      <c r="A183" s="1">
        <v>45838</v>
      </c>
      <c r="B183">
        <v>2597.8000000000002</v>
      </c>
      <c r="C183">
        <v>2596.5</v>
      </c>
    </row>
    <row r="184" spans="1:3" x14ac:dyDescent="0.25">
      <c r="A184" s="1">
        <v>45835</v>
      </c>
      <c r="B184">
        <v>2595.69</v>
      </c>
      <c r="C184">
        <v>2592.5</v>
      </c>
    </row>
    <row r="185" spans="1:3" x14ac:dyDescent="0.25">
      <c r="A185" s="1">
        <v>45834</v>
      </c>
      <c r="B185">
        <v>2583.9</v>
      </c>
      <c r="C185">
        <v>2582</v>
      </c>
    </row>
    <row r="186" spans="1:3" x14ac:dyDescent="0.25">
      <c r="A186" s="1">
        <v>45833</v>
      </c>
      <c r="B186">
        <v>2558.4299999999998</v>
      </c>
      <c r="C186">
        <v>2560</v>
      </c>
    </row>
    <row r="187" spans="1:3" x14ac:dyDescent="0.25">
      <c r="A187" s="1">
        <v>45832</v>
      </c>
      <c r="B187">
        <v>2578.87</v>
      </c>
      <c r="C187">
        <v>2567.5</v>
      </c>
    </row>
    <row r="188" spans="1:3" x14ac:dyDescent="0.25">
      <c r="A188" s="1">
        <v>45831</v>
      </c>
      <c r="B188">
        <v>2597.34</v>
      </c>
      <c r="C188">
        <v>2594.5</v>
      </c>
    </row>
    <row r="189" spans="1:3" x14ac:dyDescent="0.25">
      <c r="A189" s="1">
        <v>45828</v>
      </c>
      <c r="B189">
        <v>2556.9299999999998</v>
      </c>
      <c r="C189">
        <v>2558</v>
      </c>
    </row>
    <row r="190" spans="1:3" x14ac:dyDescent="0.25">
      <c r="A190" s="1">
        <v>45827</v>
      </c>
      <c r="B190">
        <v>2521.37</v>
      </c>
      <c r="C190">
        <v>2525</v>
      </c>
    </row>
    <row r="191" spans="1:3" x14ac:dyDescent="0.25">
      <c r="A191" s="1">
        <v>45826</v>
      </c>
      <c r="B191">
        <v>2548.4</v>
      </c>
      <c r="C191">
        <v>2543</v>
      </c>
    </row>
    <row r="192" spans="1:3" x14ac:dyDescent="0.25">
      <c r="A192" s="1">
        <v>45825</v>
      </c>
      <c r="B192">
        <v>2548.31</v>
      </c>
      <c r="C192">
        <v>2533</v>
      </c>
    </row>
    <row r="193" spans="1:3" x14ac:dyDescent="0.25">
      <c r="A193" s="1">
        <v>45824</v>
      </c>
      <c r="B193">
        <v>2515.89</v>
      </c>
      <c r="C193">
        <v>2312</v>
      </c>
    </row>
    <row r="194" spans="1:3" x14ac:dyDescent="0.25">
      <c r="A194" s="1">
        <v>45821</v>
      </c>
      <c r="B194">
        <v>2503.0300000000002</v>
      </c>
      <c r="C194">
        <v>2502</v>
      </c>
    </row>
    <row r="195" spans="1:3" x14ac:dyDescent="0.25">
      <c r="A195" s="1">
        <v>45820</v>
      </c>
      <c r="B195">
        <v>2520.9699999999998</v>
      </c>
      <c r="C195">
        <v>2519.5</v>
      </c>
    </row>
    <row r="196" spans="1:3" x14ac:dyDescent="0.25">
      <c r="A196" s="1">
        <v>45819</v>
      </c>
      <c r="B196">
        <v>2521.4</v>
      </c>
      <c r="C196">
        <v>2519.5</v>
      </c>
    </row>
    <row r="197" spans="1:3" x14ac:dyDescent="0.25">
      <c r="A197" s="1">
        <v>45818</v>
      </c>
      <c r="B197">
        <v>2494.48</v>
      </c>
      <c r="C197">
        <v>2490.5</v>
      </c>
    </row>
    <row r="198" spans="1:3" x14ac:dyDescent="0.25">
      <c r="A198" s="1">
        <v>45817</v>
      </c>
      <c r="B198">
        <v>2472.7800000000002</v>
      </c>
      <c r="C198">
        <v>2476</v>
      </c>
    </row>
    <row r="199" spans="1:3" x14ac:dyDescent="0.25">
      <c r="A199" s="1">
        <v>45814</v>
      </c>
      <c r="B199">
        <v>2441.67</v>
      </c>
      <c r="C199">
        <v>2436.5</v>
      </c>
    </row>
    <row r="200" spans="1:3" x14ac:dyDescent="0.25">
      <c r="A200" s="1">
        <v>45813</v>
      </c>
      <c r="B200">
        <v>2471.7600000000002</v>
      </c>
      <c r="C200">
        <v>2467.5</v>
      </c>
    </row>
    <row r="201" spans="1:3" x14ac:dyDescent="0.25">
      <c r="A201" s="1">
        <v>45812</v>
      </c>
      <c r="B201">
        <v>2477.91</v>
      </c>
      <c r="C201">
        <v>2481.5</v>
      </c>
    </row>
    <row r="202" spans="1:3" x14ac:dyDescent="0.25">
      <c r="A202" s="1">
        <v>45811</v>
      </c>
      <c r="B202">
        <v>2459.4</v>
      </c>
      <c r="C202">
        <v>2466</v>
      </c>
    </row>
    <row r="203" spans="1:3" x14ac:dyDescent="0.25">
      <c r="A203" s="1">
        <v>45810</v>
      </c>
      <c r="B203">
        <v>2460.11</v>
      </c>
      <c r="C203">
        <v>2466</v>
      </c>
    </row>
    <row r="204" spans="1:3" x14ac:dyDescent="0.25">
      <c r="A204" s="1">
        <v>45807</v>
      </c>
      <c r="B204">
        <v>2437.92</v>
      </c>
      <c r="C204">
        <v>2440</v>
      </c>
    </row>
    <row r="205" spans="1:3" x14ac:dyDescent="0.25">
      <c r="A205" s="1">
        <v>45806</v>
      </c>
      <c r="B205">
        <v>2445.6</v>
      </c>
      <c r="C205">
        <v>2442.5</v>
      </c>
    </row>
    <row r="206" spans="1:3" x14ac:dyDescent="0.25">
      <c r="A206" s="1">
        <v>45805</v>
      </c>
      <c r="B206">
        <v>2465.39</v>
      </c>
      <c r="C206">
        <v>2458.5</v>
      </c>
    </row>
    <row r="207" spans="1:3" x14ac:dyDescent="0.25">
      <c r="A207" s="1">
        <v>45804</v>
      </c>
      <c r="B207">
        <v>2482.79</v>
      </c>
      <c r="C207">
        <v>2479</v>
      </c>
    </row>
    <row r="208" spans="1:3" x14ac:dyDescent="0.25">
      <c r="A208" s="1">
        <v>45800</v>
      </c>
      <c r="B208">
        <v>2458.62</v>
      </c>
      <c r="C208">
        <v>2462</v>
      </c>
    </row>
    <row r="209" spans="1:3" x14ac:dyDescent="0.25">
      <c r="A209" s="1">
        <v>45799</v>
      </c>
      <c r="B209">
        <v>2450.02</v>
      </c>
      <c r="C209">
        <v>2448.5</v>
      </c>
    </row>
    <row r="210" spans="1:3" x14ac:dyDescent="0.25">
      <c r="A210" s="1">
        <v>45798</v>
      </c>
      <c r="B210">
        <v>2465.33</v>
      </c>
      <c r="C210">
        <v>2466</v>
      </c>
    </row>
    <row r="211" spans="1:3" x14ac:dyDescent="0.25">
      <c r="A211" s="1">
        <v>45797</v>
      </c>
      <c r="B211">
        <v>2465.2600000000002</v>
      </c>
      <c r="C211">
        <v>2459</v>
      </c>
    </row>
    <row r="212" spans="1:3" x14ac:dyDescent="0.25">
      <c r="A212" s="1">
        <v>45796</v>
      </c>
      <c r="B212">
        <v>2451.42</v>
      </c>
      <c r="C212">
        <v>2437.5</v>
      </c>
    </row>
    <row r="213" spans="1:3" x14ac:dyDescent="0.25">
      <c r="A213" s="1">
        <v>45793</v>
      </c>
      <c r="B213">
        <v>2486.79</v>
      </c>
      <c r="C213">
        <v>2483</v>
      </c>
    </row>
    <row r="214" spans="1:3" x14ac:dyDescent="0.25">
      <c r="A214" s="1">
        <v>45792</v>
      </c>
      <c r="B214">
        <v>2488.79</v>
      </c>
      <c r="C214">
        <v>2494</v>
      </c>
    </row>
    <row r="215" spans="1:3" x14ac:dyDescent="0.25">
      <c r="A215" s="1">
        <v>45791</v>
      </c>
      <c r="B215">
        <v>2532.39</v>
      </c>
      <c r="C215">
        <v>2517.5</v>
      </c>
    </row>
    <row r="216" spans="1:3" x14ac:dyDescent="0.25">
      <c r="A216" s="1">
        <v>45790</v>
      </c>
      <c r="B216">
        <v>2494.7800000000002</v>
      </c>
      <c r="C216">
        <v>2487</v>
      </c>
    </row>
    <row r="217" spans="1:3" x14ac:dyDescent="0.25">
      <c r="A217" s="1">
        <v>45789</v>
      </c>
      <c r="B217">
        <v>2477.4699999999998</v>
      </c>
      <c r="C217">
        <v>2465</v>
      </c>
    </row>
    <row r="218" spans="1:3" x14ac:dyDescent="0.25">
      <c r="A218" s="1">
        <v>45786</v>
      </c>
      <c r="B218">
        <v>2411.38</v>
      </c>
      <c r="C218">
        <v>2408</v>
      </c>
    </row>
    <row r="219" spans="1:3" x14ac:dyDescent="0.25">
      <c r="A219" s="1">
        <v>45785</v>
      </c>
      <c r="B219">
        <v>2407.12</v>
      </c>
      <c r="C219">
        <v>2388</v>
      </c>
    </row>
    <row r="220" spans="1:3" x14ac:dyDescent="0.25">
      <c r="A220" s="1">
        <v>45784</v>
      </c>
      <c r="B220">
        <v>2363.39</v>
      </c>
      <c r="C220">
        <v>2358</v>
      </c>
    </row>
    <row r="221" spans="1:3" x14ac:dyDescent="0.25">
      <c r="A221" s="1">
        <v>45783</v>
      </c>
      <c r="B221">
        <v>2411.15</v>
      </c>
      <c r="C221">
        <v>2405.5</v>
      </c>
    </row>
    <row r="222" spans="1:3" x14ac:dyDescent="0.25">
      <c r="A222" s="1">
        <v>45779</v>
      </c>
      <c r="B222">
        <v>2419.5500000000002</v>
      </c>
      <c r="C222">
        <v>2420</v>
      </c>
    </row>
    <row r="223" spans="1:3" x14ac:dyDescent="0.25">
      <c r="A223" s="1">
        <v>45778</v>
      </c>
      <c r="B223">
        <v>2404.7199999999998</v>
      </c>
      <c r="C223">
        <v>2396.5</v>
      </c>
    </row>
    <row r="224" spans="1:3" x14ac:dyDescent="0.25">
      <c r="A224" s="1">
        <v>45777</v>
      </c>
      <c r="B224">
        <v>2387.19</v>
      </c>
      <c r="C224">
        <v>2377.5</v>
      </c>
    </row>
    <row r="225" spans="1:3" x14ac:dyDescent="0.25">
      <c r="A225" s="1">
        <v>45776</v>
      </c>
      <c r="B225">
        <v>2453.29</v>
      </c>
      <c r="C225">
        <v>2453</v>
      </c>
    </row>
    <row r="226" spans="1:3" x14ac:dyDescent="0.25">
      <c r="A226" s="1">
        <v>45775</v>
      </c>
      <c r="B226">
        <v>2419.31</v>
      </c>
      <c r="C226">
        <v>2420.5</v>
      </c>
    </row>
    <row r="227" spans="1:3" x14ac:dyDescent="0.25">
      <c r="A227" s="1">
        <v>45772</v>
      </c>
      <c r="B227">
        <v>2414.8000000000002</v>
      </c>
      <c r="C227">
        <v>2422</v>
      </c>
    </row>
    <row r="228" spans="1:3" x14ac:dyDescent="0.25">
      <c r="A228" s="1">
        <v>45771</v>
      </c>
      <c r="B228">
        <v>2438.64</v>
      </c>
      <c r="C228">
        <v>2445</v>
      </c>
    </row>
    <row r="229" spans="1:3" x14ac:dyDescent="0.25">
      <c r="A229" s="1">
        <v>45770</v>
      </c>
      <c r="B229">
        <v>2420.52</v>
      </c>
      <c r="C229">
        <v>2427.5</v>
      </c>
    </row>
    <row r="230" spans="1:3" x14ac:dyDescent="0.25">
      <c r="A230" s="1">
        <v>45769</v>
      </c>
      <c r="B230">
        <v>2366.35</v>
      </c>
      <c r="C230">
        <v>2375.5</v>
      </c>
    </row>
    <row r="231" spans="1:3" x14ac:dyDescent="0.25">
      <c r="A231" s="1">
        <v>45764</v>
      </c>
      <c r="B231">
        <v>2347.83</v>
      </c>
      <c r="C231">
        <v>2364</v>
      </c>
    </row>
    <row r="232" spans="1:3" x14ac:dyDescent="0.25">
      <c r="A232" s="1">
        <v>45763</v>
      </c>
      <c r="B232">
        <v>2363.4299999999998</v>
      </c>
      <c r="C232">
        <v>2367.5</v>
      </c>
    </row>
    <row r="233" spans="1:3" x14ac:dyDescent="0.25">
      <c r="A233" s="1">
        <v>45762</v>
      </c>
      <c r="B233">
        <v>2354.38</v>
      </c>
      <c r="C233">
        <v>2349.5</v>
      </c>
    </row>
    <row r="234" spans="1:3" x14ac:dyDescent="0.25">
      <c r="A234" s="1">
        <v>45761</v>
      </c>
      <c r="B234">
        <v>2332.84</v>
      </c>
      <c r="C234">
        <v>2328</v>
      </c>
    </row>
    <row r="235" spans="1:3" x14ac:dyDescent="0.25">
      <c r="A235" s="1">
        <v>45758</v>
      </c>
      <c r="B235">
        <v>2359.79</v>
      </c>
      <c r="C235">
        <v>2358</v>
      </c>
    </row>
    <row r="236" spans="1:3" x14ac:dyDescent="0.25">
      <c r="A236" s="1">
        <v>45757</v>
      </c>
      <c r="B236">
        <v>2333.14</v>
      </c>
      <c r="C236">
        <v>2328</v>
      </c>
    </row>
    <row r="237" spans="1:3" x14ac:dyDescent="0.25">
      <c r="A237" s="1">
        <v>45756</v>
      </c>
      <c r="B237">
        <v>2278.27</v>
      </c>
      <c r="C237">
        <v>2316.5</v>
      </c>
    </row>
    <row r="238" spans="1:3" x14ac:dyDescent="0.25">
      <c r="A238" s="1">
        <v>45755</v>
      </c>
      <c r="B238">
        <v>2310.83</v>
      </c>
      <c r="C238">
        <v>2296.5</v>
      </c>
    </row>
    <row r="239" spans="1:3" x14ac:dyDescent="0.25">
      <c r="A239" s="1">
        <v>45754</v>
      </c>
      <c r="B239">
        <v>2334.44</v>
      </c>
      <c r="C239">
        <v>2331.5</v>
      </c>
    </row>
    <row r="240" spans="1:3" x14ac:dyDescent="0.25">
      <c r="A240" s="1">
        <v>45751</v>
      </c>
      <c r="B240">
        <v>2346.04</v>
      </c>
      <c r="C240">
        <v>2352.5</v>
      </c>
    </row>
    <row r="241" spans="1:3" x14ac:dyDescent="0.25">
      <c r="A241" s="1">
        <v>45750</v>
      </c>
      <c r="B241">
        <v>2419.38</v>
      </c>
      <c r="C241">
        <v>2428.5</v>
      </c>
    </row>
    <row r="242" spans="1:3" x14ac:dyDescent="0.25">
      <c r="A242" s="1">
        <v>45749</v>
      </c>
      <c r="B242">
        <v>2465.6999999999998</v>
      </c>
      <c r="C242">
        <v>2463.5</v>
      </c>
    </row>
    <row r="243" spans="1:3" x14ac:dyDescent="0.25">
      <c r="A243" s="1">
        <v>45748</v>
      </c>
      <c r="B243">
        <v>2486.11</v>
      </c>
      <c r="C243">
        <v>2478</v>
      </c>
    </row>
    <row r="244" spans="1:3" x14ac:dyDescent="0.25">
      <c r="A244" s="1">
        <v>45747</v>
      </c>
      <c r="B244">
        <v>2516.15</v>
      </c>
      <c r="C244">
        <v>2518</v>
      </c>
    </row>
    <row r="245" spans="1:3" x14ac:dyDescent="0.25">
      <c r="A245" s="1">
        <v>45744</v>
      </c>
      <c r="B245">
        <v>2534.11</v>
      </c>
      <c r="C245">
        <v>2534.5</v>
      </c>
    </row>
    <row r="246" spans="1:3" x14ac:dyDescent="0.25">
      <c r="A246" s="1">
        <v>45743</v>
      </c>
      <c r="B246">
        <v>2546.9899999999998</v>
      </c>
      <c r="C246">
        <v>2533.5</v>
      </c>
    </row>
    <row r="247" spans="1:3" x14ac:dyDescent="0.25">
      <c r="A247" s="1">
        <v>45742</v>
      </c>
      <c r="B247">
        <v>2584.59</v>
      </c>
      <c r="C247">
        <v>2582</v>
      </c>
    </row>
    <row r="248" spans="1:3" x14ac:dyDescent="0.25">
      <c r="A248" s="1">
        <v>45741</v>
      </c>
      <c r="B248">
        <v>2588.16</v>
      </c>
      <c r="C248">
        <v>2586</v>
      </c>
    </row>
    <row r="249" spans="1:3" x14ac:dyDescent="0.25">
      <c r="A249" s="1">
        <v>45740</v>
      </c>
      <c r="B249">
        <v>2612.33</v>
      </c>
      <c r="C249">
        <v>2606.5</v>
      </c>
    </row>
    <row r="250" spans="1:3" x14ac:dyDescent="0.25">
      <c r="A250" s="1">
        <v>45737</v>
      </c>
      <c r="B250">
        <v>2623.01</v>
      </c>
      <c r="C250">
        <v>2624</v>
      </c>
    </row>
    <row r="251" spans="1:3" x14ac:dyDescent="0.25">
      <c r="A251" s="1">
        <v>45736</v>
      </c>
      <c r="B251">
        <v>2662</v>
      </c>
      <c r="C251">
        <v>2658.5</v>
      </c>
    </row>
    <row r="252" spans="1:3" x14ac:dyDescent="0.25">
      <c r="A252" s="1">
        <v>45735</v>
      </c>
      <c r="B252">
        <v>2675.04</v>
      </c>
      <c r="C252">
        <v>2673</v>
      </c>
    </row>
    <row r="253" spans="1:3" x14ac:dyDescent="0.25">
      <c r="A253" s="1">
        <v>45734</v>
      </c>
      <c r="B253">
        <v>2655.98</v>
      </c>
      <c r="C253">
        <v>2652</v>
      </c>
    </row>
    <row r="254" spans="1:3" x14ac:dyDescent="0.25">
      <c r="A254" s="1">
        <v>45733</v>
      </c>
      <c r="B254">
        <v>2703.97</v>
      </c>
      <c r="C254">
        <v>2685</v>
      </c>
    </row>
    <row r="255" spans="1:3" x14ac:dyDescent="0.25">
      <c r="A255" s="1">
        <v>45730</v>
      </c>
      <c r="B255">
        <v>2701.04</v>
      </c>
      <c r="C255">
        <v>2704</v>
      </c>
    </row>
    <row r="256" spans="1:3" x14ac:dyDescent="0.25">
      <c r="A256" s="1">
        <v>45729</v>
      </c>
      <c r="B256">
        <v>2722.5</v>
      </c>
      <c r="C256">
        <v>2719</v>
      </c>
    </row>
    <row r="257" spans="1:3" x14ac:dyDescent="0.25">
      <c r="A257" s="1">
        <v>45728</v>
      </c>
      <c r="B257">
        <v>2720.14</v>
      </c>
      <c r="C257">
        <v>2713</v>
      </c>
    </row>
    <row r="258" spans="1:3" x14ac:dyDescent="0.25">
      <c r="A258" s="1">
        <v>45727</v>
      </c>
      <c r="B258">
        <v>2723.71</v>
      </c>
      <c r="C258">
        <v>2716</v>
      </c>
    </row>
    <row r="259" spans="1:3" x14ac:dyDescent="0.25">
      <c r="A259" s="1">
        <v>45726</v>
      </c>
      <c r="B259">
        <v>2713.12</v>
      </c>
      <c r="C259">
        <v>2704.5</v>
      </c>
    </row>
    <row r="260" spans="1:3" x14ac:dyDescent="0.25">
      <c r="A260" s="1">
        <v>45723</v>
      </c>
      <c r="B260">
        <v>2724.68</v>
      </c>
      <c r="C260">
        <v>2705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payael25</cp:lastModifiedBy>
  <dcterms:created xsi:type="dcterms:W3CDTF">2013-04-03T15:49:21Z</dcterms:created>
  <dcterms:modified xsi:type="dcterms:W3CDTF">2026-03-07T11:21:46Z</dcterms:modified>
</cp:coreProperties>
</file>