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62632A-F890-4370-9731-0960F9FFFD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2402" sheetId="1" r:id="rId1"/>
    <sheet name="IA2403 s-s" sheetId="2" r:id="rId2"/>
    <sheet name="IA2404 s-s" sheetId="3" r:id="rId3"/>
    <sheet name="IA2403sawm" sheetId="4" r:id="rId4"/>
    <sheet name="IA2404sawm" sheetId="5" r:id="rId5"/>
    <sheet name="I2501" sheetId="6" r:id="rId6"/>
    <sheet name="IA2501" sheetId="7" r:id="rId7"/>
    <sheet name="IA2502" sheetId="8" r:id="rId8"/>
    <sheet name="IA2503" sheetId="9" r:id="rId9"/>
    <sheet name="IA2504" sheetId="10" r:id="rId10"/>
    <sheet name="DU-IA2601" sheetId="11" r:id="rId11"/>
    <sheet name="IA2603-2" sheetId="12" r:id="rId12"/>
    <sheet name="IA2604-2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7" roundtripDataChecksum="re1HUd7ROo5lObLmoVemI1fwtlZaB0xgt8eloZcmxVA="/>
    </ext>
  </extLst>
</workbook>
</file>

<file path=xl/sharedStrings.xml><?xml version="1.0" encoding="utf-8"?>
<ns0:sst xmlns:ns0="http://schemas.openxmlformats.org/spreadsheetml/2006/main" count="888" uniqueCount="218">
  <ns0:si>
    <ns0:t>Nr.</ns0:t>
  </ns0:si>
  <ns0:si>
    <ns0:t>Nume, Prenume</ns0:t>
  </ns0:si>
  <ns0:si>
    <ns0:t>Student SyntheticC</ns0:t>
  </ns0:si>
  <ns0:si>
    <ns0:t>a</ns0:t>
  </ns0:si>
  <ns0:si>
    <ns0:t>Student SyntheticE</ns0:t>
  </ns0:si>
  <ns0:si>
    <ns0:t>Student SyntheticF</ns0:t>
  </ns0:si>
  <ns0:si>
    <ns0:t>Student SyntheticG</ns0:t>
  </ns0:si>
  <ns0:si>
    <ns0:t>Student SyntheticH</ns0:t>
  </ns0:si>
  <ns0:si>
    <ns0:t>Student SyntheticI</ns0:t>
  </ns0:si>
  <ns0:si>
    <ns0:t>Student SyntheticJ</ns0:t>
  </ns0:si>
  <ns0:si>
    <ns0:t>Student SyntheticK</ns0:t>
  </ns0:si>
  <ns0:si>
    <ns0:t>Student SyntheticL</ns0:t>
  </ns0:si>
  <ns0:si>
    <ns0:t>Student SyntheticM</ns0:t>
  </ns0:si>
  <ns0:si>
    <ns0:t>Student SyntheticN</ns0:t>
  </ns0:si>
  <ns0:si>
    <ns0:t>Student SyntheticO</ns0:t>
  </ns0:si>
  <ns0:si>
    <ns0:t>Student SyntheticP</ns0:t>
  </ns0:si>
  <ns0:si>
    <ns0:t>Student SyntheticQ</ns0:t>
  </ns0:si>
  <ns0:si>
    <ns0:t>Student SyntheticR</ns0:t>
  </ns0:si>
  <ns0:si>
    <ns0:t>Student SyntheticS</ns0:t>
  </ns0:si>
  <ns0:si>
    <ns0:t>Student SyntheticT</ns0:t>
  </ns0:si>
  <ns0:si>
    <ns0:t>Student SyntheticU</ns0:t>
  </ns0:si>
  <ns0:si>
    <ns0:t>Student SyntheticV</ns0:t>
  </ns0:si>
  <ns0:si>
    <ns0:t>Student SyntheticW</ns0:t>
  </ns0:si>
  <ns0:si>
    <ns0:t>Student SyntheticX</ns0:t>
  </ns0:si>
  <ns0:si>
    <ns0:t>Student SyntheticY</ns0:t>
  </ns0:si>
  <ns0:si>
    <ns0:t>Student SyntheticZ</ns0:t>
  </ns0:si>
  <ns0:si>
    <ns0:t>Student SyntheticAA</ns0:t>
  </ns0:si>
  <ns0:si>
    <ns0:t>Student SyntheticAB</ns0:t>
  </ns0:si>
  <ns0:si>
    <ns0:t>Student SyntheticAC</ns0:t>
  </ns0:si>
  <ns0:si>
    <ns0:t>Student SyntheticAD</ns0:t>
  </ns0:si>
  <ns0:si>
    <ns0:t>Student SyntheticAE</ns0:t>
  </ns0:si>
  <ns0:si>
    <ns0:t>Student SyntheticAF</ns0:t>
  </ns0:si>
  <ns0:si>
    <ns0:t>Student SyntheticAG</ns0:t>
  </ns0:si>
  <ns0:si>
    <ns0:t>Student SyntheticAH</ns0:t>
  </ns0:si>
  <ns0:si>
    <ns0:t>Student SyntheticAI</ns0:t>
  </ns0:si>
  <ns0:si>
    <ns0:t>Student SyntheticAJ</ns0:t>
  </ns0:si>
  <ns0:si>
    <ns0:t>Student SyntheticAK</ns0:t>
  </ns0:si>
  <ns0:si>
    <ns0:t>Student SyntheticAL</ns0:t>
  </ns0:si>
  <ns0:si>
    <ns0:t>Student SyntheticAM</ns0:t>
  </ns0:si>
  <ns0:si>
    <ns0:t>Student SyntheticAN</ns0:t>
  </ns0:si>
  <ns0:si>
    <ns0:t>Student SyntheticAO</ns0:t>
  </ns0:si>
  <ns0:si>
    <ns0:t>Student SyntheticAP</ns0:t>
  </ns0:si>
  <ns0:si>
    <ns0:t xml:space="preserve">Nume, Prenume </ns0:t>
  </ns0:si>
  <ns0:si>
    <ns0:t>Student SyntheticAR</ns0:t>
  </ns0:si>
  <ns0:si>
    <ns0:t>Student SyntheticAS</ns0:t>
  </ns0:si>
  <ns0:si>
    <ns0:t>Student SyntheticAT</ns0:t>
  </ns0:si>
  <ns0:si>
    <ns0:t>Student SyntheticAU</ns0:t>
  </ns0:si>
  <ns0:si>
    <ns0:t>Student SyntheticAV</ns0:t>
  </ns0:si>
  <ns0:si>
    <ns0:t>Student SyntheticAW</ns0:t>
  </ns0:si>
  <ns0:si>
    <ns0:t>Student SyntheticAX</ns0:t>
  </ns0:si>
  <ns0:si>
    <ns0:t>Student SyntheticAY</ns0:t>
  </ns0:si>
  <ns0:si>
    <ns0:t>Student SyntheticAZ</ns0:t>
  </ns0:si>
  <ns0:si>
    <ns0:t>Student SyntheticBA</ns0:t>
  </ns0:si>
  <ns0:si>
    <ns0:t>Student SyntheticBB</ns0:t>
  </ns0:si>
  <ns0:si>
    <ns0:t>Student SyntheticBC</ns0:t>
  </ns0:si>
  <ns0:si>
    <ns0:t>Student SyntheticBD</ns0:t>
  </ns0:si>
  <ns0:si>
    <ns0:t>Student SyntheticBE</ns0:t>
  </ns0:si>
  <ns0:si>
    <ns0:t>Student SyntheticBF</ns0:t>
  </ns0:si>
  <ns0:si>
    <ns0:t>Student SyntheticBG</ns0:t>
  </ns0:si>
  <ns0:si>
    <ns0:t>Student SyntheticBH</ns0:t>
  </ns0:si>
  <ns0:si>
    <ns0:t>Student SyntheticBI</ns0:t>
  </ns0:si>
  <ns0:si>
    <ns0:t>Student SyntheticBJ</ns0:t>
  </ns0:si>
  <ns0:si>
    <ns0:t>Student SyntheticBK</ns0:t>
  </ns0:si>
  <ns0:si>
    <ns0:t>Student SyntheticBL</ns0:t>
  </ns0:si>
  <ns0:si>
    <ns0:t>Student SyntheticBM</ns0:t>
  </ns0:si>
  <ns0:si>
    <ns0:t>Student SyntheticBN</ns0:t>
  </ns0:si>
  <ns0:si>
    <ns0:t>Student SyntheticBO</ns0:t>
  </ns0:si>
  <ns0:si>
    <ns0:t>Student SyntheticBP</ns0:t>
  </ns0:si>
  <ns0:si>
    <ns0:t>Student SyntheticBQ</ns0:t>
  </ns0:si>
  <ns0:si>
    <ns0:t>Student SyntheticBR</ns0:t>
  </ns0:si>
  <ns0:si>
    <ns0:t>Student SyntheticBS</ns0:t>
  </ns0:si>
  <ns0:si>
    <ns0:t>Student SyntheticBT</ns0:t>
  </ns0:si>
  <ns0:si>
    <ns0:t>Student SyntheticBU</ns0:t>
  </ns0:si>
  <ns0:si>
    <ns0:t>Student SyntheticBV</ns0:t>
  </ns0:si>
  <ns0:si>
    <ns0:t>Student SyntheticBW</ns0:t>
  </ns0:si>
  <ns0:si>
    <ns0:t>Student SyntheticBX</ns0:t>
  </ns0:si>
  <ns0:si>
    <ns0:t>Student SyntheticBY</ns0:t>
  </ns0:si>
  <ns0:si>
    <ns0:t>Student SyntheticBZ</ns0:t>
  </ns0:si>
  <ns0:si>
    <ns0:t>Student SyntheticCA</ns0:t>
  </ns0:si>
  <ns0:si>
    <ns0:t>Student SyntheticCB</ns0:t>
  </ns0:si>
  <ns0:si>
    <ns0:t>Student SyntheticCC</ns0:t>
  </ns0:si>
  <ns0:si>
    <ns0:t>Student SyntheticCD</ns0:t>
  </ns0:si>
  <ns0:si>
    <ns0:t>Student SyntheticCE</ns0:t>
  </ns0:si>
  <ns0:si>
    <ns0:t>Student SyntheticCF</ns0:t>
  </ns0:si>
  <ns0:si>
    <ns0:t>Student SyntheticCG</ns0:t>
  </ns0:si>
  <ns0:si>
    <ns0:t>Student SyntheticCH</ns0:t>
  </ns0:si>
  <ns0:si>
    <ns0:t>Student SyntheticCI</ns0:t>
  </ns0:si>
  <ns0:si>
    <ns0:t>Student SyntheticCJ</ns0:t>
  </ns0:si>
  <ns0:si>
    <ns0:t>Student SyntheticCK</ns0:t>
  </ns0:si>
  <ns0:si>
    <ns0:t>Student SyntheticCL</ns0:t>
  </ns0:si>
  <ns0:si>
    <ns0:t>Student SyntheticCM</ns0:t>
  </ns0:si>
  <ns0:si>
    <ns0:t>Student SyntheticCN</ns0:t>
  </ns0:si>
  <ns0:si>
    <ns0:t>Student SyntheticCO</ns0:t>
  </ns0:si>
  <ns0:si>
    <ns0:t>Student SyntheticCP</ns0:t>
  </ns0:si>
  <ns0:si>
    <ns0:t>Student SyntheticCQ</ns0:t>
  </ns0:si>
  <ns0:si>
    <ns0:t>Student SyntheticCR</ns0:t>
  </ns0:si>
  <ns0:si>
    <ns0:t>Student SyntheticCS</ns0:t>
  </ns0:si>
  <ns0:si>
    <ns0:t>Student SyntheticCT</ns0:t>
  </ns0:si>
  <ns0:si>
    <ns0:t>Student SyntheticCU</ns0:t>
  </ns0:si>
  <ns0:si>
    <ns0:t>Student SyntheticCV</ns0:t>
  </ns0:si>
  <ns0:si>
    <ns0:t>Student SyntheticCW</ns0:t>
  </ns0:si>
  <ns0:si>
    <ns0:t>Student SyntheticCX</ns0:t>
  </ns0:si>
  <ns0:si>
    <ns0:t>Student SyntheticCY</ns0:t>
  </ns0:si>
  <ns0:si>
    <ns0:t>Student SyntheticCZ</ns0:t>
  </ns0:si>
  <ns0:si>
    <ns0:t>Student SyntheticDA</ns0:t>
  </ns0:si>
  <ns0:si>
    <ns0:t>Student SyntheticDB</ns0:t>
  </ns0:si>
  <ns0:si>
    <ns0:t>Student SyntheticDC</ns0:t>
  </ns0:si>
  <ns0:si>
    <ns0:t>Student SyntheticDD</ns0:t>
  </ns0:si>
  <ns0:si>
    <ns0:t>Student SyntheticDE</ns0:t>
  </ns0:si>
  <ns0:si>
    <ns0:t>Student SyntheticDF</ns0:t>
  </ns0:si>
  <ns0:si>
    <ns0:t>Student SyntheticDG</ns0:t>
  </ns0:si>
  <ns0:si>
    <ns0:t>Student SyntheticDH</ns0:t>
  </ns0:si>
  <ns0:si>
    <ns0:t>Student SyntheticDI</ns0:t>
  </ns0:si>
  <ns0:si>
    <ns0:t>Student SyntheticDJ</ns0:t>
  </ns0:si>
  <ns0:si>
    <ns0:t>Student SyntheticDK</ns0:t>
  </ns0:si>
  <ns0:si>
    <ns0:t>Student SyntheticDL</ns0:t>
  </ns0:si>
  <ns0:si>
    <ns0:t>Student SyntheticDM</ns0:t>
  </ns0:si>
  <ns0:si>
    <ns0:t>Student SyntheticDN</ns0:t>
  </ns0:si>
  <ns0:si>
    <ns0:t>Student SyntheticDO</ns0:t>
  </ns0:si>
  <ns0:si>
    <ns0:t>Student SyntheticDP</ns0:t>
  </ns0:si>
  <ns0:si>
    <ns0:t>Student SyntheticDQ</ns0:t>
  </ns0:si>
  <ns0:si>
    <ns0:t>Student SyntheticDR</ns0:t>
  </ns0:si>
  <ns0:si>
    <ns0:t>Student SyntheticDS</ns0:t>
  </ns0:si>
  <ns0:si>
    <ns0:t>Student SyntheticDT</ns0:t>
  </ns0:si>
  <ns0:si>
    <ns0:t>Student SyntheticDU</ns0:t>
  </ns0:si>
  <ns0:si>
    <ns0:t>Student SyntheticDV</ns0:t>
  </ns0:si>
  <ns0:si>
    <ns0:t>Student SyntheticDW</ns0:t>
  </ns0:si>
  <ns0:si>
    <ns0:t>Student SyntheticDX</ns0:t>
  </ns0:si>
  <ns0:si>
    <ns0:t>Student SyntheticDY</ns0:t>
  </ns0:si>
  <ns0:si>
    <ns0:t>07.09 curs</ns0:t>
  </ns0:si>
  <ns0:si>
    <ns0:t>14.09 curs</ns0:t>
  </ns0:si>
  <ns0:si>
    <ns0:t>21.09 curs</ns0:t>
  </ns0:si>
  <ns0:si>
    <ns0:t>curs 05.10</ns0:t>
  </ns0:si>
  <ns0:si>
    <ns0:t>Student SyntheticED</ns0:t>
  </ns0:si>
  <ns0:si>
    <ns0:t>Student SyntheticEE</ns0:t>
  </ns0:si>
  <ns0:si>
    <ns0:t>Student SyntheticEF</ns0:t>
  </ns0:si>
  <ns0:si>
    <ns0:t>Student SyntheticEG</ns0:t>
  </ns0:si>
  <ns0:si>
    <ns0:t>Student SyntheticEH</ns0:t>
  </ns0:si>
  <ns0:si>
    <ns0:t>Student SyntheticEI</ns0:t>
  </ns0:si>
  <ns0:si>
    <ns0:t>Student SyntheticEJ</ns0:t>
  </ns0:si>
  <ns0:si>
    <ns0:t>Student SyntheticEK</ns0:t>
  </ns0:si>
  <ns0:si>
    <ns0:t>Student SyntheticEL</ns0:t>
  </ns0:si>
  <ns0:si>
    <ns0:t>Student SyntheticEM</ns0:t>
  </ns0:si>
  <ns0:si>
    <ns0:t>Student SyntheticEN</ns0:t>
  </ns0:si>
  <ns0:si>
    <ns0:t>Student SyntheticEO</ns0:t>
  </ns0:si>
  <ns0:si>
    <ns0:t>Student SyntheticEP</ns0:t>
  </ns0:si>
  <ns0:si>
    <ns0:t>Student SyntheticEQ</ns0:t>
  </ns0:si>
  <ns0:si>
    <ns0:t>Student SyntheticER</ns0:t>
  </ns0:si>
  <ns0:si>
    <ns0:t>Student SyntheticES</ns0:t>
  </ns0:si>
  <ns0:si>
    <ns0:t>Student SyntheticET</ns0:t>
  </ns0:si>
  <ns0:si>
    <ns0:t>Student SyntheticEU</ns0:t>
  </ns0:si>
  <ns0:si>
    <ns0:t>Student SyntheticEV</ns0:t>
  </ns0:si>
  <ns0:si>
    <ns0:t>Student SyntheticEW</ns0:t>
  </ns0:si>
  <ns0:si>
    <ns0:t>Student SyntheticEX</ns0:t>
  </ns0:si>
  <ns0:si>
    <ns0:t>Student SyntheticEY</ns0:t>
  </ns0:si>
  <ns0:si>
    <ns0:t>Student SyntheticEZ</ns0:t>
  </ns0:si>
  <ns0:si>
    <ns0:t>Student SyntheticFA</ns0:t>
  </ns0:si>
  <ns0:si>
    <ns0:t>Student SyntheticFB</ns0:t>
  </ns0:si>
  <ns0:si>
    <ns0:t>Student SyntheticFC</ns0:t>
  </ns0:si>
  <ns0:si>
    <ns0:t>Student SyntheticFD</ns0:t>
  </ns0:si>
  <ns0:si>
    <ns0:t>Student SyntheticFE</ns0:t>
  </ns0:si>
  <ns0:si>
    <ns0:t>Student SyntheticFF</ns0:t>
  </ns0:si>
  <ns0:si>
    <ns0:t>Student SyntheticFG</ns0:t>
  </ns0:si>
  <ns0:si>
    <ns0:t>Student SyntheticFH</ns0:t>
  </ns0:si>
  <ns0:si>
    <ns0:t>Student SyntheticFI</ns0:t>
  </ns0:si>
  <ns0:si>
    <ns0:t>Student SyntheticFJ</ns0:t>
  </ns0:si>
  <ns0:si>
    <ns0:t>Student SyntheticFK</ns0:t>
  </ns0:si>
  <ns0:si>
    <ns0:t>Student SyntheticFL</ns0:t>
  </ns0:si>
  <ns0:si>
    <ns0:t>Student SyntheticFM</ns0:t>
  </ns0:si>
  <ns0:si>
    <ns0:t>Student SyntheticFN</ns0:t>
  </ns0:si>
  <ns0:si>
    <ns0:t xml:space="preserve">Nr. </ns0:t>
  </ns0:si>
  <ns0:si>
    <ns0:t>Student SyntheticFP</ns0:t>
  </ns0:si>
  <ns0:si>
    <ns0:t>Student SyntheticFQ</ns0:t>
  </ns0:si>
  <ns0:si>
    <ns0:t>Student SyntheticFR</ns0:t>
  </ns0:si>
  <ns0:si>
    <ns0:t>Student SyntheticFS</ns0:t>
  </ns0:si>
  <ns0:si>
    <ns0:t>Student SyntheticFT</ns0:t>
  </ns0:si>
  <ns0:si>
    <ns0:t>Student SyntheticFU</ns0:t>
  </ns0:si>
  <ns0:si>
    <ns0:t>Student SyntheticFV</ns0:t>
  </ns0:si>
  <ns0:si>
    <ns0:t>Student SyntheticFW</ns0:t>
  </ns0:si>
  <ns0:si>
    <ns0:t>Student SyntheticFX</ns0:t>
  </ns0:si>
  <ns0:si>
    <ns0:t>Student SyntheticFY</ns0:t>
  </ns0:si>
  <ns0:si>
    <ns0:t>Student SyntheticFZ</ns0:t>
  </ns0:si>
  <ns0:si>
    <ns0:t>Student SyntheticGA</ns0:t>
  </ns0:si>
  <ns0:si>
    <ns0:t>Student SyntheticGB</ns0:t>
  </ns0:si>
  <ns0:si>
    <ns0:t>Student SyntheticGC</ns0:t>
  </ns0:si>
  <ns0:si>
    <ns0:t>Student SyntheticGD</ns0:t>
  </ns0:si>
  <ns0:si>
    <ns0:t>Student SyntheticGE</ns0:t>
  </ns0:si>
  <ns0:si>
    <ns0:t>Student SyntheticGF</ns0:t>
  </ns0:si>
  <ns0:si>
    <ns0:t>Student SyntheticGG</ns0:t>
  </ns0:si>
  <ns0:si>
    <ns0:t>Student SyntheticGH</ns0:t>
  </ns0:si>
  <ns0:si>
    <ns0:t>Student SyntheticGI</ns0:t>
  </ns0:si>
  <ns0:si>
    <ns0:t>Student SyntheticGJ</ns0:t>
  </ns0:si>
  <ns0:si>
    <ns0:t>Student SyntheticGK</ns0:t>
  </ns0:si>
  <ns0:si>
    <ns0:t>Student SyntheticGL</ns0:t>
  </ns0:si>
  <ns0:si>
    <ns0:t>Student SyntheticGM</ns0:t>
  </ns0:si>
  <ns0:si>
    <ns0:t>Student SyntheticGN</ns0:t>
  </ns0:si>
  <ns0:si>
    <ns0:t>Student SyntheticGO</ns0:t>
  </ns0:si>
  <ns0:si>
    <ns0:t>Student SyntheticGP</ns0:t>
  </ns0:si>
  <ns0:si>
    <ns0:t>Student SyntheticGQ</ns0:t>
  </ns0:si>
  <ns0:si>
    <ns0:t>Student SyntheticGR</ns0:t>
  </ns0:si>
  <ns0:si>
    <ns0:t>Student SyntheticGS</ns0:t>
  </ns0:si>
  <ns0:si>
    <ns0:t>Student SyntheticGT</ns0:t>
  </ns0:si>
  <ns0:si>
    <ns0:t>Student SyntheticGU</ns0:t>
  </ns0:si>
  <ns0:si>
    <ns0:t>Student SyntheticGV</ns0:t>
  </ns0:si>
  <ns0:si>
    <ns0:t>Student SyntheticGW</ns0:t>
  </ns0:si>
  <ns0:si>
    <ns0:t>Student SyntheticGX</ns0:t>
  </ns0:si>
  <ns0:si>
    <ns0:t>Student SyntheticGY</ns0:t>
  </ns0:si>
  <ns0:si>
    <ns0:t>Student SyntheticGZ</ns0:t>
  </ns0:si>
  <ns0:si>
    <ns0:t>Student SyntheticHA</ns0:t>
  </ns0:si>
  <ns0:si>
    <ns0:t>Student SyntheticHB</ns0:t>
  </ns0:si>
  <ns0:si>
    <ns0:t>Student SyntheticHC</ns0:t>
  </ns0:si>
  <ns0:si>
    <ns0:t>Student SyntheticHD</ns0:t>
  </ns0:si>
  <ns0:si>
    <ns0:t>Student SyntheticHE</ns0:t>
  </ns0:si>
  <ns0:si>
    <ns0:t>Student SyntheticHF</ns0:t>
  </ns0:si>
  <ns0:si>
    <ns0:t>Student SyntheticHG</ns0:t>
  </ns0:si>
  <ns0:si>
    <ns0:t>Student SyntheticHH</ns0:t>
  </ns0:si>
  <ns0:si>
    <ns0:t>Student SyntheticHI</ns0:t>
  </ns0:si>
  <ns0:si>
    <ns0:t>Student SyntheticHJ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</ns0:si>
</ns0:sst>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"/>
    <numFmt numFmtId="165" formatCode="d\.m"/>
    <numFmt numFmtId="166" formatCode="d\-m"/>
  </numFmts>
  <fonts count="13" x14ac:knownFonts="1">
    <font>
      <sz val="11"/>
      <color theme="1"/>
      <name val="Aptos Narrow"/>
      <scheme val="minor"/>
    </font>
    <font>
      <b/>
      <i/>
      <sz val="11"/>
      <color theme="1"/>
      <name val="Arial"/>
    </font>
    <font>
      <b/>
      <i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b/>
      <i/>
      <sz val="11"/>
      <color theme="1"/>
      <name val="Arial"/>
    </font>
    <font>
      <b/>
      <i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2"/>
      <color theme="1"/>
      <name val="Times New Roman"/>
    </font>
    <font>
      <i/>
      <sz val="12"/>
      <color theme="1"/>
      <name val="Times New Roman"/>
    </font>
    <font>
      <sz val="8"/>
      <color theme="1"/>
      <name val="Times New Roman"/>
    </font>
    <font>
      <b/>
      <i/>
      <sz val="11"/>
      <color theme="1"/>
      <name val="Aptos"/>
    </font>
  </fonts>
  <fills count="15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ECFAEE"/>
        <bgColor rgb="FFECFAEE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FDF0E9"/>
        <bgColor rgb="FFFDF0E9"/>
      </patternFill>
    </fill>
    <fill>
      <patternFill patternType="solid">
        <fgColor rgb="FFDEF6E1"/>
        <bgColor rgb="FFDEF6E1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16" fontId="2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4" borderId="1" xfId="0" applyFont="1" applyFill="1" applyBorder="1"/>
    <xf numFmtId="16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/>
    <xf numFmtId="0" fontId="8" fillId="0" borderId="1" xfId="0" applyFont="1" applyBorder="1"/>
    <xf numFmtId="0" fontId="6" fillId="0" borderId="0" xfId="0" applyFont="1"/>
    <xf numFmtId="0" fontId="7" fillId="0" borderId="0" xfId="0" applyFont="1"/>
    <xf numFmtId="0" fontId="5" fillId="6" borderId="1" xfId="0" applyFont="1" applyFill="1" applyBorder="1"/>
    <xf numFmtId="164" fontId="5" fillId="6" borderId="1" xfId="0" applyNumberFormat="1" applyFont="1" applyFill="1" applyBorder="1"/>
    <xf numFmtId="0" fontId="6" fillId="6" borderId="1" xfId="0" applyFont="1" applyFill="1" applyBorder="1"/>
    <xf numFmtId="0" fontId="5" fillId="7" borderId="1" xfId="0" applyFont="1" applyFill="1" applyBorder="1"/>
    <xf numFmtId="0" fontId="8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7" fillId="7" borderId="1" xfId="0" applyFont="1" applyFill="1" applyBorder="1" applyAlignment="1"/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/>
    <xf numFmtId="0" fontId="8" fillId="7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2" fillId="8" borderId="1" xfId="0" applyFont="1" applyFill="1" applyBorder="1"/>
    <xf numFmtId="16" fontId="2" fillId="8" borderId="1" xfId="0" applyNumberFormat="1" applyFont="1" applyFill="1" applyBorder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0" fontId="4" fillId="9" borderId="1" xfId="0" applyFont="1" applyFill="1" applyBorder="1" applyAlignment="1"/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166" fontId="7" fillId="0" borderId="0" xfId="0" applyNumberFormat="1" applyFont="1"/>
    <xf numFmtId="0" fontId="2" fillId="10" borderId="1" xfId="0" applyFont="1" applyFill="1" applyBorder="1"/>
    <xf numFmtId="16" fontId="2" fillId="10" borderId="1" xfId="0" applyNumberFormat="1" applyFont="1" applyFill="1" applyBorder="1" applyAlignment="1">
      <alignment horizontal="center"/>
    </xf>
    <xf numFmtId="16" fontId="2" fillId="10" borderId="1" xfId="0" applyNumberFormat="1" applyFont="1" applyFill="1" applyBorder="1"/>
    <xf numFmtId="0" fontId="2" fillId="11" borderId="1" xfId="0" applyFont="1" applyFill="1" applyBorder="1"/>
    <xf numFmtId="0" fontId="9" fillId="1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3" fillId="11" borderId="1" xfId="0" applyFont="1" applyFill="1" applyBorder="1"/>
    <xf numFmtId="0" fontId="9" fillId="10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10" borderId="1" xfId="0" applyFont="1" applyFill="1" applyBorder="1"/>
    <xf numFmtId="0" fontId="4" fillId="11" borderId="1" xfId="0" applyFont="1" applyFill="1" applyBorder="1" applyAlignment="1">
      <alignment horizontal="center"/>
    </xf>
    <xf numFmtId="0" fontId="9" fillId="11" borderId="1" xfId="0" applyFont="1" applyFill="1" applyBorder="1"/>
    <xf numFmtId="0" fontId="10" fillId="10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1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/>
    <xf numFmtId="165" fontId="2" fillId="5" borderId="1" xfId="0" applyNumberFormat="1" applyFont="1" applyFill="1" applyBorder="1"/>
    <xf numFmtId="0" fontId="2" fillId="12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/>
    <xf numFmtId="0" fontId="4" fillId="5" borderId="1" xfId="0" applyFont="1" applyFill="1" applyBorder="1" applyAlignment="1"/>
    <xf numFmtId="0" fontId="4" fillId="12" borderId="1" xfId="0" applyFont="1" applyFill="1" applyBorder="1"/>
    <xf numFmtId="0" fontId="3" fillId="12" borderId="1" xfId="0" applyFont="1" applyFill="1" applyBorder="1"/>
    <xf numFmtId="0" fontId="3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/>
    <xf numFmtId="0" fontId="4" fillId="5" borderId="1" xfId="0" applyFont="1" applyFill="1" applyBorder="1" applyAlignment="1">
      <alignment vertical="center" wrapText="1"/>
    </xf>
    <xf numFmtId="0" fontId="2" fillId="13" borderId="1" xfId="0" applyFont="1" applyFill="1" applyBorder="1"/>
    <xf numFmtId="16" fontId="2" fillId="13" borderId="1" xfId="0" applyNumberFormat="1" applyFont="1" applyFill="1" applyBorder="1"/>
    <xf numFmtId="164" fontId="1" fillId="13" borderId="1" xfId="0" applyNumberFormat="1" applyFont="1" applyFill="1" applyBorder="1"/>
    <xf numFmtId="164" fontId="2" fillId="13" borderId="1" xfId="0" applyNumberFormat="1" applyFont="1" applyFill="1" applyBorder="1"/>
    <xf numFmtId="0" fontId="2" fillId="14" borderId="1" xfId="0" applyFont="1" applyFill="1" applyBorder="1"/>
    <xf numFmtId="0" fontId="3" fillId="14" borderId="1" xfId="0" applyFont="1" applyFill="1" applyBorder="1"/>
    <xf numFmtId="0" fontId="4" fillId="14" borderId="1" xfId="0" applyFont="1" applyFill="1" applyBorder="1"/>
    <xf numFmtId="0" fontId="4" fillId="14" borderId="1" xfId="0" applyFont="1" applyFill="1" applyBorder="1" applyAlignment="1"/>
    <xf numFmtId="0" fontId="4" fillId="13" borderId="1" xfId="0" applyFont="1" applyFill="1" applyBorder="1"/>
    <xf numFmtId="0" fontId="3" fillId="13" borderId="1" xfId="0" applyFont="1" applyFill="1" applyBorder="1"/>
    <xf numFmtId="0" fontId="4" fillId="13" borderId="1" xfId="0" applyFont="1" applyFill="1" applyBorder="1" applyAlignment="1"/>
    <xf numFmtId="0" fontId="2" fillId="9" borderId="1" xfId="0" applyFont="1" applyFill="1" applyBorder="1"/>
    <xf numFmtId="0" fontId="12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9">
    <dxf>
      <fill>
        <patternFill patternType="solid">
          <fgColor rgb="FFCAEDFB"/>
          <bgColor rgb="FFCAEDFB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E3F6FD"/>
          <bgColor rgb="FFE3F6F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2">
    <tableStyle name="IA2403sawm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A2504-style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openxmlformats.org/officeDocument/2006/relationships/worksheet" Target="worksheets/sheet13.xml" /><ns0:Relationship Id="rId18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7" Type="http://schemas.openxmlformats.org/officeDocument/2006/relationships/worksheet" Target="worksheets/sheet7.xml" /><ns0:Relationship Id="rId12" Type="http://schemas.openxmlformats.org/officeDocument/2006/relationships/worksheet" Target="worksheets/sheet12.xml" /><ns0:Relationship Id="rId17" Type="http://customschemas.google.com/relationships/workbookmetadata" Target="metadata" /><ns0:Relationship Id="rId2" Type="http://schemas.openxmlformats.org/officeDocument/2006/relationships/worksheet" Target="worksheets/sheet2.xml" /><ns0:Relationship Id="rId20" Type="http://schemas.openxmlformats.org/officeDocument/2006/relationships/sharedStrings" Target="sharedStrings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worksheet" Target="worksheets/sheet11.xml" /><ns0:Relationship Id="rId5" Type="http://schemas.openxmlformats.org/officeDocument/2006/relationships/worksheet" Target="worksheets/sheet5.xml" /><ns0:Relationship Id="rId10" Type="http://schemas.openxmlformats.org/officeDocument/2006/relationships/worksheet" Target="worksheets/sheet10.xml" /><ns0:Relationship Id="rId19" Type="http://schemas.openxmlformats.org/officeDocument/2006/relationships/styles" Target="styles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/ns0: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3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IA2403sawm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X19" headerRowCount="0">
  <tableColumns count="2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</tableColumns>
  <tableStyleInfo name="IA2504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10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defaultColWidth="12.6640625" defaultRowHeight="15" customHeight="1" x14ac:dyDescent="0.3"/>
  <cols>
    <col min="1" max="1" width="4.21875" customWidth="1"/>
    <col min="2" max="2" width="17.33203125" customWidth="1"/>
    <col min="3" max="4" width="7.77734375" customWidth="1"/>
    <col min="5" max="7" width="5.6640625" customWidth="1"/>
    <col min="8" max="8" width="4.6640625" customWidth="1"/>
    <col min="9" max="10" width="5.6640625" customWidth="1"/>
    <col min="11" max="22" width="8.6640625" customWidth="1"/>
  </cols>
  <sheetData>
    <row r="1" spans="1:22" ht="14.25" customHeight="1" x14ac:dyDescent="0.3">
      <c r="A1" s="1" t="s">
        <v>0</v>
      </c>
      <c r="B1" s="2" t="s">
        <v>1</v>
      </c>
      <c r="C1" s="3">
        <v>46266</v>
      </c>
      <c r="D1" s="3">
        <v>46273</v>
      </c>
      <c r="E1" s="4">
        <v>46274</v>
      </c>
      <c r="F1" s="4">
        <v>46280</v>
      </c>
      <c r="G1" s="4">
        <v>46287</v>
      </c>
      <c r="H1" s="5">
        <v>46288</v>
      </c>
      <c r="I1" s="4">
        <v>46294</v>
      </c>
      <c r="J1" s="4">
        <v>46301</v>
      </c>
      <c r="K1" s="4">
        <v>46302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3">
      <c r="A2" s="6">
        <v>1</v>
      </c>
      <c r="B2" s="7" t="s">
        <v>2</v>
      </c>
      <c r="C2" s="8"/>
      <c r="D2" s="8"/>
      <c r="E2" s="9"/>
      <c r="F2" s="9"/>
      <c r="G2" s="9"/>
      <c r="H2" s="9"/>
      <c r="I2" s="9"/>
      <c r="J2" s="10" t="s">
        <v>3</v>
      </c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4.25" customHeight="1" x14ac:dyDescent="0.3">
      <c r="A3" s="2">
        <v>2</v>
      </c>
      <c r="B3" s="11" t="s">
        <v>4</v>
      </c>
      <c r="C3" s="12"/>
      <c r="D3" s="12" t="s">
        <v>3</v>
      </c>
      <c r="E3" s="13" t="s">
        <v>3</v>
      </c>
      <c r="F3" s="13" t="s">
        <v>3</v>
      </c>
      <c r="G3" s="13"/>
      <c r="H3" s="14" t="s">
        <v>3</v>
      </c>
      <c r="I3" s="14" t="s">
        <v>3</v>
      </c>
      <c r="J3" s="14" t="s">
        <v>3</v>
      </c>
      <c r="K3" s="14" t="s">
        <v>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4.25" customHeight="1" x14ac:dyDescent="0.3">
      <c r="A4" s="6">
        <v>3</v>
      </c>
      <c r="B4" s="7" t="s">
        <v>5</v>
      </c>
      <c r="C4" s="8" t="s">
        <v>3</v>
      </c>
      <c r="D4" s="8" t="s">
        <v>3</v>
      </c>
      <c r="E4" s="9" t="s">
        <v>3</v>
      </c>
      <c r="F4" s="9" t="s">
        <v>3</v>
      </c>
      <c r="G4" s="10" t="s">
        <v>3</v>
      </c>
      <c r="H4" s="10" t="s">
        <v>3</v>
      </c>
      <c r="I4" s="9"/>
      <c r="J4" s="9"/>
      <c r="K4" s="10" t="s">
        <v>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4.25" customHeight="1" x14ac:dyDescent="0.3">
      <c r="A5" s="2">
        <v>4</v>
      </c>
      <c r="B5" s="11" t="s">
        <v>6</v>
      </c>
      <c r="C5" s="12" t="s">
        <v>3</v>
      </c>
      <c r="D5" s="12"/>
      <c r="E5" s="13"/>
      <c r="F5" s="13" t="s">
        <v>3</v>
      </c>
      <c r="G5" s="14" t="s">
        <v>3</v>
      </c>
      <c r="H5" s="13"/>
      <c r="I5" s="14" t="s">
        <v>3</v>
      </c>
      <c r="J5" s="14" t="s">
        <v>3</v>
      </c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4.25" customHeight="1" x14ac:dyDescent="0.3">
      <c r="A6" s="6">
        <v>5</v>
      </c>
      <c r="B6" s="7" t="s">
        <v>7</v>
      </c>
      <c r="C6" s="8"/>
      <c r="D6" s="8"/>
      <c r="E6" s="9"/>
      <c r="F6" s="9"/>
      <c r="G6" s="9"/>
      <c r="H6" s="9"/>
      <c r="I6" s="9"/>
      <c r="J6" s="9"/>
      <c r="K6" s="10" t="s">
        <v>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4.25" customHeight="1" x14ac:dyDescent="0.3">
      <c r="A7" s="2">
        <v>6</v>
      </c>
      <c r="B7" s="11" t="s">
        <v>8</v>
      </c>
      <c r="C7" s="12" t="s">
        <v>3</v>
      </c>
      <c r="D7" s="12" t="s">
        <v>3</v>
      </c>
      <c r="E7" s="13" t="s">
        <v>3</v>
      </c>
      <c r="F7" s="13"/>
      <c r="G7" s="13"/>
      <c r="H7" s="14" t="s">
        <v>3</v>
      </c>
      <c r="I7" s="13"/>
      <c r="J7" s="14" t="s">
        <v>3</v>
      </c>
      <c r="K7" s="14" t="s">
        <v>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4.25" customHeight="1" x14ac:dyDescent="0.3">
      <c r="A8" s="6">
        <v>7</v>
      </c>
      <c r="B8" s="7" t="s">
        <v>9</v>
      </c>
      <c r="C8" s="8" t="s">
        <v>3</v>
      </c>
      <c r="D8" s="8" t="s">
        <v>3</v>
      </c>
      <c r="E8" s="9" t="s">
        <v>3</v>
      </c>
      <c r="F8" s="9"/>
      <c r="G8" s="9"/>
      <c r="H8" s="10" t="s">
        <v>3</v>
      </c>
      <c r="I8" s="9"/>
      <c r="J8" s="10" t="s">
        <v>3</v>
      </c>
      <c r="K8" s="10" t="s">
        <v>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4.25" customHeight="1" x14ac:dyDescent="0.3">
      <c r="A9" s="2">
        <v>8</v>
      </c>
      <c r="B9" s="11" t="s">
        <v>10</v>
      </c>
      <c r="C9" s="12"/>
      <c r="D9" s="12"/>
      <c r="E9" s="12"/>
      <c r="F9" s="13"/>
      <c r="G9" s="13"/>
      <c r="H9" s="14" t="s">
        <v>3</v>
      </c>
      <c r="I9" s="14" t="s">
        <v>3</v>
      </c>
      <c r="J9" s="14" t="s">
        <v>3</v>
      </c>
      <c r="K9" s="14" t="s">
        <v>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4.25" customHeight="1" x14ac:dyDescent="0.3">
      <c r="A10" s="6">
        <v>9</v>
      </c>
      <c r="B10" s="7" t="s">
        <v>11</v>
      </c>
      <c r="C10" s="8" t="s">
        <v>3</v>
      </c>
      <c r="D10" s="8"/>
      <c r="E10" s="9" t="s">
        <v>3</v>
      </c>
      <c r="F10" s="9"/>
      <c r="G10" s="10" t="s">
        <v>3</v>
      </c>
      <c r="H10" s="9"/>
      <c r="I10" s="9"/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4.25" customHeight="1" x14ac:dyDescent="0.3">
      <c r="A11" s="2">
        <v>10</v>
      </c>
      <c r="B11" s="11" t="s">
        <v>12</v>
      </c>
      <c r="C11" s="12" t="s">
        <v>3</v>
      </c>
      <c r="D11" s="12" t="s">
        <v>3</v>
      </c>
      <c r="E11" s="12"/>
      <c r="F11" s="13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4.25" customHeight="1" x14ac:dyDescent="0.3">
      <c r="A12" s="6">
        <v>11</v>
      </c>
      <c r="B12" s="7" t="s">
        <v>13</v>
      </c>
      <c r="C12" s="8"/>
      <c r="D12" s="8"/>
      <c r="E12" s="9"/>
      <c r="F12" s="9" t="s">
        <v>3</v>
      </c>
      <c r="G12" s="9"/>
      <c r="H12" s="9"/>
      <c r="I12" s="9"/>
      <c r="J12" s="10" t="s">
        <v>3</v>
      </c>
      <c r="K12" s="10" t="s">
        <v>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4.25" customHeight="1" x14ac:dyDescent="0.3">
      <c r="A13" s="2">
        <v>12</v>
      </c>
      <c r="B13" s="11" t="s">
        <v>14</v>
      </c>
      <c r="C13" s="12" t="s">
        <v>3</v>
      </c>
      <c r="D13" s="12" t="s">
        <v>3</v>
      </c>
      <c r="E13" s="13" t="s">
        <v>3</v>
      </c>
      <c r="F13" s="13" t="s">
        <v>3</v>
      </c>
      <c r="G13" s="13"/>
      <c r="H13" s="14" t="s">
        <v>3</v>
      </c>
      <c r="I13" s="14" t="s">
        <v>3</v>
      </c>
      <c r="J13" s="14" t="s">
        <v>3</v>
      </c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ht="14.25" customHeight="1" x14ac:dyDescent="0.3">
      <c r="A14" s="6">
        <v>13</v>
      </c>
      <c r="B14" s="7" t="s">
        <v>15</v>
      </c>
      <c r="C14" s="8" t="s">
        <v>3</v>
      </c>
      <c r="D14" s="8"/>
      <c r="E14" s="9"/>
      <c r="F14" s="9"/>
      <c r="G14" s="9"/>
      <c r="H14" s="10" t="s">
        <v>3</v>
      </c>
      <c r="I14" s="9"/>
      <c r="J14" s="9"/>
      <c r="K14" s="10" t="s">
        <v>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4.25" customHeight="1" x14ac:dyDescent="0.3">
      <c r="A15" s="2">
        <v>14</v>
      </c>
      <c r="B15" s="11" t="s">
        <v>16</v>
      </c>
      <c r="C15" s="12" t="s">
        <v>3</v>
      </c>
      <c r="D15" s="12"/>
      <c r="E15" s="13"/>
      <c r="F15" s="13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ht="14.25" customHeight="1" x14ac:dyDescent="0.3">
      <c r="A16" s="6">
        <v>15</v>
      </c>
      <c r="B16" s="7" t="s">
        <v>17</v>
      </c>
      <c r="C16" s="8" t="s">
        <v>3</v>
      </c>
      <c r="D16" s="8" t="s">
        <v>3</v>
      </c>
      <c r="E16" s="9"/>
      <c r="F16" s="9" t="s">
        <v>3</v>
      </c>
      <c r="G16" s="10" t="s">
        <v>3</v>
      </c>
      <c r="H16" s="10" t="s">
        <v>3</v>
      </c>
      <c r="I16" s="10" t="s">
        <v>3</v>
      </c>
      <c r="J16" s="10" t="s">
        <v>3</v>
      </c>
      <c r="K16" s="10" t="s">
        <v>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4.25" customHeight="1" x14ac:dyDescent="0.3">
      <c r="A17" s="2">
        <v>16</v>
      </c>
      <c r="B17" s="11" t="s">
        <v>18</v>
      </c>
      <c r="C17" s="12" t="s">
        <v>3</v>
      </c>
      <c r="D17" s="12" t="s">
        <v>3</v>
      </c>
      <c r="E17" s="13" t="s">
        <v>3</v>
      </c>
      <c r="F17" s="13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t="14.25" customHeight="1" x14ac:dyDescent="0.3">
      <c r="A18" s="6">
        <v>17</v>
      </c>
      <c r="B18" s="7" t="s">
        <v>19</v>
      </c>
      <c r="C18" s="8" t="s">
        <v>3</v>
      </c>
      <c r="D18" s="8" t="s">
        <v>3</v>
      </c>
      <c r="E18" s="9" t="s">
        <v>3</v>
      </c>
      <c r="F18" s="9" t="s">
        <v>3</v>
      </c>
      <c r="G18" s="9"/>
      <c r="H18" s="10" t="s">
        <v>3</v>
      </c>
      <c r="I18" s="10" t="s">
        <v>3</v>
      </c>
      <c r="J18" s="10" t="s">
        <v>3</v>
      </c>
      <c r="K18" s="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4.25" customHeight="1" x14ac:dyDescent="0.3">
      <c r="A19" s="2">
        <v>18</v>
      </c>
      <c r="B19" s="11" t="s">
        <v>20</v>
      </c>
      <c r="C19" s="12" t="s">
        <v>3</v>
      </c>
      <c r="D19" s="12" t="s">
        <v>3</v>
      </c>
      <c r="E19" s="13" t="s">
        <v>3</v>
      </c>
      <c r="F19" s="13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4.25" customHeight="1" x14ac:dyDescent="0.3">
      <c r="A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ht="14.25" customHeight="1" x14ac:dyDescent="0.3">
      <c r="A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ht="14.25" customHeight="1" x14ac:dyDescent="0.3">
      <c r="A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14.25" customHeight="1" x14ac:dyDescent="0.3">
      <c r="A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ht="14.25" customHeight="1" x14ac:dyDescent="0.3">
      <c r="A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ht="14.25" customHeight="1" x14ac:dyDescent="0.3">
      <c r="A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14.25" customHeight="1" x14ac:dyDescent="0.3">
      <c r="A26" s="15"/>
    </row>
    <row r="27" spans="1:22" ht="14.25" customHeight="1" x14ac:dyDescent="0.3">
      <c r="A27" s="15"/>
    </row>
    <row r="28" spans="1:22" ht="14.25" customHeight="1" x14ac:dyDescent="0.3">
      <c r="A28" s="15"/>
    </row>
    <row r="29" spans="1:22" ht="14.25" customHeight="1" x14ac:dyDescent="0.3">
      <c r="A29" s="15"/>
    </row>
    <row r="30" spans="1:22" ht="14.25" customHeight="1" x14ac:dyDescent="0.3">
      <c r="A30" s="15"/>
    </row>
    <row r="31" spans="1:22" ht="14.25" customHeight="1" x14ac:dyDescent="0.3">
      <c r="A31" s="15"/>
    </row>
    <row r="32" spans="1:22" ht="14.25" customHeight="1" x14ac:dyDescent="0.3">
      <c r="A32" s="15"/>
    </row>
    <row r="33" spans="1:1" ht="14.25" customHeight="1" x14ac:dyDescent="0.3">
      <c r="A33" s="15"/>
    </row>
    <row r="34" spans="1:1" ht="14.25" customHeight="1" x14ac:dyDescent="0.3">
      <c r="A34" s="15"/>
    </row>
    <row r="35" spans="1:1" ht="14.25" customHeight="1" x14ac:dyDescent="0.3">
      <c r="A35" s="15"/>
    </row>
    <row r="36" spans="1:1" ht="14.25" customHeight="1" x14ac:dyDescent="0.3">
      <c r="A36" s="15"/>
    </row>
    <row r="37" spans="1:1" ht="14.25" customHeight="1" x14ac:dyDescent="0.3">
      <c r="A37" s="15"/>
    </row>
    <row r="38" spans="1:1" ht="14.25" customHeight="1" x14ac:dyDescent="0.3">
      <c r="A38" s="15"/>
    </row>
    <row r="39" spans="1:1" ht="14.25" customHeight="1" x14ac:dyDescent="0.3">
      <c r="A39" s="15"/>
    </row>
    <row r="40" spans="1:1" ht="14.25" customHeight="1" x14ac:dyDescent="0.3">
      <c r="A40" s="15"/>
    </row>
    <row r="41" spans="1:1" ht="14.25" customHeight="1" x14ac:dyDescent="0.3">
      <c r="A41" s="15"/>
    </row>
    <row r="42" spans="1:1" ht="14.25" customHeight="1" x14ac:dyDescent="0.3">
      <c r="A42" s="15"/>
    </row>
    <row r="43" spans="1:1" ht="14.25" customHeight="1" x14ac:dyDescent="0.3">
      <c r="A43" s="15"/>
    </row>
    <row r="44" spans="1:1" ht="14.25" customHeight="1" x14ac:dyDescent="0.3">
      <c r="A44" s="15"/>
    </row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  <row r="1000" spans="1:1" ht="14.25" customHeight="1" x14ac:dyDescent="0.3">
      <c r="A1000" s="15"/>
    </row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/>
  </sheetViews>
  <sheetFormatPr defaultColWidth="12.6640625" defaultRowHeight="15" customHeight="1" x14ac:dyDescent="0.3"/>
  <cols>
    <col min="1" max="1" width="3.6640625" customWidth="1"/>
    <col min="2" max="2" width="17.33203125" customWidth="1"/>
    <col min="3" max="5" width="8.6640625" customWidth="1"/>
    <col min="6" max="6" width="5.6640625" customWidth="1"/>
    <col min="7" max="24" width="8.6640625" customWidth="1"/>
  </cols>
  <sheetData>
    <row r="1" spans="1:24" ht="14.25" customHeight="1" x14ac:dyDescent="0.3">
      <c r="A1" s="17"/>
      <c r="B1" s="17" t="s">
        <v>1</v>
      </c>
      <c r="C1" s="18">
        <v>46272</v>
      </c>
      <c r="D1" s="19">
        <v>46281</v>
      </c>
      <c r="E1" s="20">
        <v>46286</v>
      </c>
      <c r="F1" s="20">
        <v>46295</v>
      </c>
      <c r="G1" s="20">
        <v>46300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17"/>
      <c r="X1" s="17"/>
    </row>
    <row r="2" spans="1:24" ht="14.25" customHeight="1" x14ac:dyDescent="0.3">
      <c r="A2" s="22">
        <v>1</v>
      </c>
      <c r="B2" s="23" t="s">
        <v>21</v>
      </c>
      <c r="C2" s="24"/>
      <c r="D2" s="25" t="s">
        <v>3</v>
      </c>
      <c r="E2" s="26"/>
      <c r="F2" s="25" t="s">
        <v>3</v>
      </c>
      <c r="G2" s="25" t="s">
        <v>3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3"/>
      <c r="X2" s="23"/>
    </row>
    <row r="3" spans="1:24" ht="14.25" customHeight="1" x14ac:dyDescent="0.3">
      <c r="A3" s="17">
        <v>2</v>
      </c>
      <c r="B3" s="27" t="s">
        <v>22</v>
      </c>
      <c r="C3" s="28"/>
      <c r="D3" s="29"/>
      <c r="E3" s="29"/>
      <c r="F3" s="29"/>
      <c r="G3" s="2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7"/>
      <c r="X3" s="27"/>
    </row>
    <row r="4" spans="1:24" ht="14.25" customHeight="1" x14ac:dyDescent="0.3">
      <c r="A4" s="22">
        <v>3</v>
      </c>
      <c r="B4" s="23" t="s">
        <v>23</v>
      </c>
      <c r="C4" s="24"/>
      <c r="D4" s="26"/>
      <c r="E4" s="26"/>
      <c r="F4" s="26"/>
      <c r="G4" s="26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3"/>
      <c r="X4" s="23"/>
    </row>
    <row r="5" spans="1:24" ht="14.25" customHeight="1" x14ac:dyDescent="0.3">
      <c r="A5" s="17">
        <v>4</v>
      </c>
      <c r="B5" s="27" t="s">
        <v>24</v>
      </c>
      <c r="C5" s="28"/>
      <c r="D5" s="30" t="s">
        <v>3</v>
      </c>
      <c r="E5" s="29"/>
      <c r="F5" s="30" t="s">
        <v>3</v>
      </c>
      <c r="G5" s="30" t="s">
        <v>3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7"/>
      <c r="X5" s="27"/>
    </row>
    <row r="6" spans="1:24" ht="14.25" customHeight="1" x14ac:dyDescent="0.3">
      <c r="A6" s="22">
        <v>5</v>
      </c>
      <c r="B6" s="23" t="s">
        <v>25</v>
      </c>
      <c r="C6" s="24"/>
      <c r="D6" s="26"/>
      <c r="E6" s="26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3"/>
      <c r="X6" s="23"/>
    </row>
    <row r="7" spans="1:24" ht="14.25" customHeight="1" x14ac:dyDescent="0.3">
      <c r="A7" s="17">
        <v>6</v>
      </c>
      <c r="B7" s="27" t="s">
        <v>26</v>
      </c>
      <c r="C7" s="28"/>
      <c r="D7" s="30" t="s">
        <v>3</v>
      </c>
      <c r="E7" s="30" t="s">
        <v>3</v>
      </c>
      <c r="F7" s="30" t="s">
        <v>3</v>
      </c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7"/>
      <c r="X7" s="27"/>
    </row>
    <row r="8" spans="1:24" ht="14.25" customHeight="1" x14ac:dyDescent="0.3">
      <c r="A8" s="22">
        <v>7</v>
      </c>
      <c r="B8" s="23" t="s">
        <v>27</v>
      </c>
      <c r="C8" s="24"/>
      <c r="D8" s="26"/>
      <c r="E8" s="26"/>
      <c r="F8" s="25" t="s">
        <v>3</v>
      </c>
      <c r="G8" s="26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3"/>
      <c r="X8" s="23"/>
    </row>
    <row r="9" spans="1:24" ht="14.25" customHeight="1" x14ac:dyDescent="0.3">
      <c r="A9" s="17">
        <v>8</v>
      </c>
      <c r="B9" s="27" t="s">
        <v>28</v>
      </c>
      <c r="C9" s="28"/>
      <c r="D9" s="29"/>
      <c r="E9" s="29"/>
      <c r="F9" s="29"/>
      <c r="G9" s="30" t="s">
        <v>3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7"/>
      <c r="X9" s="27"/>
    </row>
    <row r="10" spans="1:24" ht="14.25" customHeight="1" x14ac:dyDescent="0.3">
      <c r="A10" s="22">
        <v>9</v>
      </c>
      <c r="B10" s="23" t="s">
        <v>29</v>
      </c>
      <c r="C10" s="24"/>
      <c r="D10" s="25" t="s">
        <v>3</v>
      </c>
      <c r="E10" s="25" t="s">
        <v>3</v>
      </c>
      <c r="F10" s="25" t="s">
        <v>3</v>
      </c>
      <c r="G10" s="25" t="s">
        <v>3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3"/>
      <c r="X10" s="23"/>
    </row>
    <row r="11" spans="1:24" ht="14.25" customHeight="1" x14ac:dyDescent="0.3">
      <c r="A11" s="17">
        <v>10</v>
      </c>
      <c r="B11" s="27" t="s">
        <v>30</v>
      </c>
      <c r="C11" s="28"/>
      <c r="D11" s="29"/>
      <c r="E11" s="29"/>
      <c r="F11" s="29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7"/>
      <c r="X11" s="27"/>
    </row>
    <row r="12" spans="1:24" ht="14.25" customHeight="1" x14ac:dyDescent="0.3">
      <c r="A12" s="22">
        <v>11</v>
      </c>
      <c r="B12" s="23" t="s">
        <v>31</v>
      </c>
      <c r="C12" s="24"/>
      <c r="D12" s="26"/>
      <c r="E12" s="26"/>
      <c r="F12" s="26"/>
      <c r="G12" s="25" t="s">
        <v>3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3"/>
      <c r="X12" s="23"/>
    </row>
    <row r="13" spans="1:24" ht="14.25" customHeight="1" x14ac:dyDescent="0.3">
      <c r="A13" s="17">
        <v>12</v>
      </c>
      <c r="B13" s="27" t="s">
        <v>32</v>
      </c>
      <c r="C13" s="28"/>
      <c r="D13" s="30" t="s">
        <v>3</v>
      </c>
      <c r="E13" s="30" t="s">
        <v>3</v>
      </c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7"/>
      <c r="X13" s="27"/>
    </row>
    <row r="14" spans="1:24" ht="14.25" customHeight="1" x14ac:dyDescent="0.3">
      <c r="A14" s="22">
        <v>13</v>
      </c>
      <c r="B14" s="23" t="s">
        <v>33</v>
      </c>
      <c r="C14" s="24"/>
      <c r="D14" s="25" t="s">
        <v>3</v>
      </c>
      <c r="E14" s="25" t="s">
        <v>3</v>
      </c>
      <c r="F14" s="25" t="s">
        <v>3</v>
      </c>
      <c r="G14" s="25" t="s">
        <v>3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3"/>
      <c r="X14" s="23"/>
    </row>
    <row r="15" spans="1:24" ht="14.25" customHeight="1" x14ac:dyDescent="0.3">
      <c r="A15" s="17">
        <v>14</v>
      </c>
      <c r="B15" s="27" t="s">
        <v>34</v>
      </c>
      <c r="C15" s="28"/>
      <c r="D15" s="30" t="s">
        <v>3</v>
      </c>
      <c r="E15" s="29"/>
      <c r="F15" s="30" t="s">
        <v>3</v>
      </c>
      <c r="G15" s="2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7"/>
      <c r="X15" s="27"/>
    </row>
    <row r="16" spans="1:24" ht="14.25" customHeight="1" x14ac:dyDescent="0.3">
      <c r="A16" s="22">
        <v>15</v>
      </c>
      <c r="B16" s="23" t="s">
        <v>35</v>
      </c>
      <c r="C16" s="24"/>
      <c r="D16" s="25" t="s">
        <v>3</v>
      </c>
      <c r="E16" s="25" t="s">
        <v>3</v>
      </c>
      <c r="F16" s="25" t="s">
        <v>3</v>
      </c>
      <c r="G16" s="25" t="s">
        <v>3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3"/>
      <c r="X16" s="23"/>
    </row>
    <row r="17" spans="1:24" ht="14.25" customHeight="1" x14ac:dyDescent="0.3">
      <c r="A17" s="17">
        <v>16</v>
      </c>
      <c r="B17" s="27" t="s">
        <v>36</v>
      </c>
      <c r="C17" s="28"/>
      <c r="D17" s="30" t="s">
        <v>3</v>
      </c>
      <c r="E17" s="30" t="s">
        <v>3</v>
      </c>
      <c r="F17" s="30" t="s">
        <v>3</v>
      </c>
      <c r="G17" s="30" t="s">
        <v>3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7"/>
      <c r="X17" s="27"/>
    </row>
    <row r="18" spans="1:24" ht="14.25" customHeight="1" x14ac:dyDescent="0.3">
      <c r="A18" s="22">
        <v>17</v>
      </c>
      <c r="B18" s="23" t="s">
        <v>37</v>
      </c>
      <c r="C18" s="24"/>
      <c r="D18" s="25" t="s">
        <v>3</v>
      </c>
      <c r="E18" s="25" t="s">
        <v>3</v>
      </c>
      <c r="F18" s="25" t="s">
        <v>3</v>
      </c>
      <c r="G18" s="25" t="s">
        <v>3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3"/>
      <c r="X18" s="23"/>
    </row>
    <row r="19" spans="1:24" ht="14.25" customHeight="1" x14ac:dyDescent="0.3">
      <c r="A19" s="17">
        <v>18</v>
      </c>
      <c r="B19" s="27" t="s">
        <v>38</v>
      </c>
      <c r="C19" s="28"/>
      <c r="D19" s="30" t="s">
        <v>3</v>
      </c>
      <c r="E19" s="30" t="s">
        <v>3</v>
      </c>
      <c r="F19" s="29"/>
      <c r="G19" s="29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7"/>
      <c r="X19" s="27"/>
    </row>
    <row r="20" spans="1:24" ht="14.25" customHeight="1" x14ac:dyDescent="0.3">
      <c r="A20" s="22">
        <v>19</v>
      </c>
      <c r="B20" s="23" t="s">
        <v>39</v>
      </c>
      <c r="C20" s="24"/>
      <c r="D20" s="25" t="s">
        <v>3</v>
      </c>
      <c r="E20" s="25" t="s">
        <v>3</v>
      </c>
      <c r="F20" s="25" t="s">
        <v>3</v>
      </c>
      <c r="G20" s="25" t="s">
        <v>3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3"/>
      <c r="X20" s="23"/>
    </row>
    <row r="21" spans="1:24" ht="14.25" customHeight="1" x14ac:dyDescent="0.3">
      <c r="A21" s="17">
        <v>20</v>
      </c>
      <c r="B21" s="27" t="s">
        <v>40</v>
      </c>
      <c r="C21" s="28"/>
      <c r="D21" s="30" t="s">
        <v>3</v>
      </c>
      <c r="E21" s="29"/>
      <c r="F21" s="30" t="s">
        <v>3</v>
      </c>
      <c r="G21" s="30" t="s">
        <v>3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7"/>
      <c r="X21" s="27"/>
    </row>
    <row r="22" spans="1:24" ht="14.25" customHeight="1" x14ac:dyDescent="0.3">
      <c r="A22" s="22">
        <v>21</v>
      </c>
      <c r="B22" s="23" t="s">
        <v>41</v>
      </c>
      <c r="C22" s="24"/>
      <c r="D22" s="26"/>
      <c r="E22" s="25" t="s">
        <v>3</v>
      </c>
      <c r="F22" s="26"/>
      <c r="G22" s="26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3"/>
      <c r="X22" s="23"/>
    </row>
    <row r="23" spans="1:24" ht="14.25" customHeight="1" x14ac:dyDescent="0.3"/>
    <row r="24" spans="1:24" ht="14.25" customHeight="1" x14ac:dyDescent="0.3"/>
    <row r="25" spans="1:24" ht="14.25" customHeight="1" x14ac:dyDescent="0.3"/>
    <row r="26" spans="1:24" ht="14.25" customHeight="1" x14ac:dyDescent="0.3"/>
    <row r="27" spans="1:24" ht="14.25" customHeight="1" x14ac:dyDescent="0.3"/>
    <row r="28" spans="1:24" ht="14.25" customHeight="1" x14ac:dyDescent="0.3"/>
    <row r="29" spans="1:24" ht="14.25" customHeight="1" x14ac:dyDescent="0.3"/>
    <row r="30" spans="1:24" ht="14.25" customHeight="1" x14ac:dyDescent="0.3"/>
    <row r="31" spans="1:24" ht="14.25" customHeight="1" x14ac:dyDescent="0.3"/>
    <row r="32" spans="1:2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/>
  </sheetViews>
  <sheetFormatPr defaultColWidth="12.6640625" defaultRowHeight="15" customHeight="1" x14ac:dyDescent="0.3"/>
  <cols>
    <col min="1" max="1" width="3.6640625" customWidth="1"/>
    <col min="2" max="2" width="18.21875" customWidth="1"/>
    <col min="3" max="4" width="7.77734375" bestFit="1" customWidth="1"/>
    <col min="5" max="9" width="5.6640625" customWidth="1"/>
    <col min="10" max="24" width="8.6640625" customWidth="1"/>
  </cols>
  <sheetData>
    <row r="1" spans="1:24" ht="14.25" customHeight="1" x14ac:dyDescent="0.3">
      <c r="A1" s="2"/>
      <c r="B1" s="2" t="s">
        <v>42</v>
      </c>
      <c r="C1" s="3">
        <v>46269</v>
      </c>
      <c r="D1" s="3">
        <v>46272</v>
      </c>
      <c r="E1" s="4">
        <v>46274</v>
      </c>
      <c r="F1" s="4">
        <v>46281</v>
      </c>
      <c r="G1" s="4">
        <v>46286</v>
      </c>
      <c r="H1" s="4">
        <v>46288</v>
      </c>
      <c r="I1" s="4">
        <v>46295</v>
      </c>
      <c r="J1" s="4">
        <v>46300</v>
      </c>
      <c r="K1" s="4">
        <v>46302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6">
        <v>1</v>
      </c>
      <c r="B2" s="7" t="s">
        <v>43</v>
      </c>
      <c r="C2" s="8" t="s">
        <v>3</v>
      </c>
      <c r="D2" s="8"/>
      <c r="E2" s="9" t="s">
        <v>3</v>
      </c>
      <c r="F2" s="9"/>
      <c r="G2" s="9" t="s">
        <v>3</v>
      </c>
      <c r="H2" s="9"/>
      <c r="I2" s="9" t="s">
        <v>3</v>
      </c>
      <c r="J2" s="9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4.25" customHeight="1" x14ac:dyDescent="0.3">
      <c r="A3" s="2">
        <v>2</v>
      </c>
      <c r="B3" s="11" t="s">
        <v>44</v>
      </c>
      <c r="C3" s="12" t="s">
        <v>3</v>
      </c>
      <c r="D3" s="12"/>
      <c r="E3" s="13" t="s">
        <v>3</v>
      </c>
      <c r="F3" s="13" t="s">
        <v>3</v>
      </c>
      <c r="G3" s="13" t="s">
        <v>3</v>
      </c>
      <c r="H3" s="13" t="s">
        <v>3</v>
      </c>
      <c r="I3" s="13"/>
      <c r="J3" s="13" t="s">
        <v>3</v>
      </c>
      <c r="K3" s="13" t="s">
        <v>3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4.25" customHeight="1" x14ac:dyDescent="0.3">
      <c r="A4" s="6">
        <v>3</v>
      </c>
      <c r="B4" s="7" t="s">
        <v>45</v>
      </c>
      <c r="C4" s="8"/>
      <c r="D4" s="8"/>
      <c r="E4" s="9"/>
      <c r="F4" s="9"/>
      <c r="G4" s="9"/>
      <c r="H4" s="9" t="s">
        <v>3</v>
      </c>
      <c r="I4" s="9"/>
      <c r="J4" s="9" t="s">
        <v>3</v>
      </c>
      <c r="K4" s="9" t="s">
        <v>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4.25" customHeight="1" x14ac:dyDescent="0.3">
      <c r="A5" s="2">
        <v>4</v>
      </c>
      <c r="B5" s="11" t="s">
        <v>46</v>
      </c>
      <c r="C5" s="12" t="s">
        <v>3</v>
      </c>
      <c r="D5" s="12"/>
      <c r="E5" s="13"/>
      <c r="F5" s="13"/>
      <c r="G5" s="13"/>
      <c r="H5" s="13"/>
      <c r="I5" s="13"/>
      <c r="J5" s="13"/>
      <c r="K5" s="13" t="s">
        <v>3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14.25" customHeight="1" x14ac:dyDescent="0.3">
      <c r="A6" s="6">
        <v>5</v>
      </c>
      <c r="B6" s="7" t="s">
        <v>47</v>
      </c>
      <c r="C6" s="8" t="s">
        <v>3</v>
      </c>
      <c r="D6" s="8"/>
      <c r="E6" s="9"/>
      <c r="F6" s="9" t="s">
        <v>3</v>
      </c>
      <c r="G6" s="9" t="s">
        <v>3</v>
      </c>
      <c r="H6" s="9" t="s">
        <v>3</v>
      </c>
      <c r="I6" s="9"/>
      <c r="J6" s="9" t="s">
        <v>3</v>
      </c>
      <c r="K6" s="9" t="s">
        <v>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4.25" customHeight="1" x14ac:dyDescent="0.3">
      <c r="A7" s="2">
        <v>6</v>
      </c>
      <c r="B7" s="11" t="s">
        <v>48</v>
      </c>
      <c r="C7" s="12" t="s">
        <v>3</v>
      </c>
      <c r="D7" s="12"/>
      <c r="E7" s="13"/>
      <c r="F7" s="13" t="s">
        <v>3</v>
      </c>
      <c r="G7" s="13" t="s">
        <v>3</v>
      </c>
      <c r="H7" s="13"/>
      <c r="I7" s="13" t="s">
        <v>3</v>
      </c>
      <c r="J7" s="13" t="s">
        <v>3</v>
      </c>
      <c r="K7" s="13" t="s">
        <v>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14.25" customHeight="1" x14ac:dyDescent="0.3">
      <c r="A8" s="6">
        <v>7</v>
      </c>
      <c r="B8" s="7" t="s">
        <v>49</v>
      </c>
      <c r="C8" s="8" t="s">
        <v>3</v>
      </c>
      <c r="D8" s="8"/>
      <c r="E8" s="9" t="s">
        <v>3</v>
      </c>
      <c r="F8" s="9" t="s">
        <v>3</v>
      </c>
      <c r="G8" s="9" t="s">
        <v>3</v>
      </c>
      <c r="H8" s="9"/>
      <c r="I8" s="9"/>
      <c r="J8" s="9"/>
      <c r="K8" s="9" t="s">
        <v>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4.25" customHeight="1" x14ac:dyDescent="0.3">
      <c r="A9" s="2">
        <v>8</v>
      </c>
      <c r="B9" s="11" t="s">
        <v>50</v>
      </c>
      <c r="C9" s="12" t="s">
        <v>3</v>
      </c>
      <c r="D9" s="12"/>
      <c r="E9" s="13" t="s">
        <v>3</v>
      </c>
      <c r="F9" s="13" t="s">
        <v>3</v>
      </c>
      <c r="G9" s="13" t="s">
        <v>3</v>
      </c>
      <c r="H9" s="13" t="s">
        <v>3</v>
      </c>
      <c r="I9" s="13" t="s">
        <v>3</v>
      </c>
      <c r="J9" s="13" t="s">
        <v>3</v>
      </c>
      <c r="K9" s="13" t="s">
        <v>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14.25" customHeight="1" x14ac:dyDescent="0.3">
      <c r="A10" s="6">
        <v>9</v>
      </c>
      <c r="B10" s="7" t="s">
        <v>51</v>
      </c>
      <c r="C10" s="8" t="s">
        <v>3</v>
      </c>
      <c r="D10" s="8"/>
      <c r="E10" s="9" t="s">
        <v>3</v>
      </c>
      <c r="F10" s="9" t="s">
        <v>3</v>
      </c>
      <c r="G10" s="9" t="s">
        <v>3</v>
      </c>
      <c r="H10" s="9" t="s">
        <v>3</v>
      </c>
      <c r="I10" s="9" t="s">
        <v>3</v>
      </c>
      <c r="J10" s="9"/>
      <c r="K10" s="9" t="s">
        <v>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4.25" customHeight="1" x14ac:dyDescent="0.3">
      <c r="A11" s="2">
        <v>10</v>
      </c>
      <c r="B11" s="11" t="s">
        <v>52</v>
      </c>
      <c r="C11" s="12" t="s">
        <v>3</v>
      </c>
      <c r="D11" s="12"/>
      <c r="E11" s="13" t="s">
        <v>3</v>
      </c>
      <c r="F11" s="13"/>
      <c r="G11" s="13" t="s">
        <v>3</v>
      </c>
      <c r="H11" s="13" t="s">
        <v>3</v>
      </c>
      <c r="I11" s="13" t="s">
        <v>3</v>
      </c>
      <c r="J11" s="13"/>
      <c r="K11" s="13" t="s">
        <v>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14.25" customHeight="1" x14ac:dyDescent="0.3">
      <c r="A12" s="6">
        <v>11</v>
      </c>
      <c r="B12" s="7" t="s">
        <v>53</v>
      </c>
      <c r="C12" s="8" t="s">
        <v>3</v>
      </c>
      <c r="D12" s="8"/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9" t="s">
        <v>3</v>
      </c>
      <c r="K12" s="9" t="s">
        <v>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4.25" customHeight="1" x14ac:dyDescent="0.3">
      <c r="A13" s="2">
        <v>12</v>
      </c>
      <c r="B13" s="11" t="s">
        <v>54</v>
      </c>
      <c r="C13" s="12" t="s">
        <v>3</v>
      </c>
      <c r="D13" s="12"/>
      <c r="E13" s="13"/>
      <c r="F13" s="13" t="s">
        <v>3</v>
      </c>
      <c r="G13" s="13" t="s">
        <v>3</v>
      </c>
      <c r="H13" s="13" t="s">
        <v>3</v>
      </c>
      <c r="I13" s="13"/>
      <c r="J13" s="13" t="s">
        <v>3</v>
      </c>
      <c r="K13" s="13" t="s">
        <v>3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t="14.25" customHeight="1" x14ac:dyDescent="0.3">
      <c r="A14" s="6">
        <v>13</v>
      </c>
      <c r="B14" s="7" t="s">
        <v>55</v>
      </c>
      <c r="C14" s="8" t="s">
        <v>3</v>
      </c>
      <c r="D14" s="8"/>
      <c r="E14" s="9"/>
      <c r="F14" s="9"/>
      <c r="G14" s="9"/>
      <c r="H14" s="9"/>
      <c r="I14" s="9" t="s">
        <v>3</v>
      </c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4.25" customHeight="1" x14ac:dyDescent="0.3">
      <c r="A15" s="2">
        <v>14</v>
      </c>
      <c r="B15" s="11" t="s">
        <v>56</v>
      </c>
      <c r="C15" s="12" t="s">
        <v>3</v>
      </c>
      <c r="D15" s="12"/>
      <c r="E15" s="13"/>
      <c r="F15" s="13" t="s">
        <v>3</v>
      </c>
      <c r="G15" s="13" t="s">
        <v>3</v>
      </c>
      <c r="H15" s="13"/>
      <c r="I15" s="13"/>
      <c r="J15" s="13" t="s">
        <v>3</v>
      </c>
      <c r="K15" s="13" t="s">
        <v>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ht="14.25" customHeight="1" x14ac:dyDescent="0.3">
      <c r="A16" s="6">
        <v>15</v>
      </c>
      <c r="B16" s="7" t="s">
        <v>57</v>
      </c>
      <c r="C16" s="8" t="s">
        <v>3</v>
      </c>
      <c r="D16" s="8"/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9" t="s">
        <v>3</v>
      </c>
      <c r="K16" s="9" t="s">
        <v>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4.25" customHeight="1" x14ac:dyDescent="0.3">
      <c r="A17" s="2">
        <v>16</v>
      </c>
      <c r="B17" s="11" t="s">
        <v>58</v>
      </c>
      <c r="C17" s="12" t="s">
        <v>3</v>
      </c>
      <c r="D17" s="12"/>
      <c r="E17" s="13" t="s">
        <v>3</v>
      </c>
      <c r="F17" s="13"/>
      <c r="G17" s="13" t="s">
        <v>3</v>
      </c>
      <c r="H17" s="13" t="s">
        <v>3</v>
      </c>
      <c r="I17" s="13" t="s">
        <v>3</v>
      </c>
      <c r="J17" s="13"/>
      <c r="K17" s="13" t="s">
        <v>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14.25" customHeight="1" x14ac:dyDescent="0.3">
      <c r="A18" s="6">
        <v>17</v>
      </c>
      <c r="B18" s="7" t="s">
        <v>59</v>
      </c>
      <c r="C18" s="8" t="s">
        <v>3</v>
      </c>
      <c r="D18" s="8"/>
      <c r="E18" s="9" t="s">
        <v>3</v>
      </c>
      <c r="F18" s="9" t="s">
        <v>3</v>
      </c>
      <c r="G18" s="9" t="s">
        <v>3</v>
      </c>
      <c r="H18" s="9" t="s">
        <v>3</v>
      </c>
      <c r="I18" s="9" t="s">
        <v>3</v>
      </c>
      <c r="J18" s="9" t="s">
        <v>3</v>
      </c>
      <c r="K18" s="9" t="s">
        <v>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4.25" customHeight="1" x14ac:dyDescent="0.3">
      <c r="A19" s="2">
        <v>18</v>
      </c>
      <c r="B19" s="11" t="s">
        <v>60</v>
      </c>
      <c r="C19" s="12" t="s">
        <v>3</v>
      </c>
      <c r="D19" s="12"/>
      <c r="E19" s="13" t="s">
        <v>3</v>
      </c>
      <c r="F19" s="13" t="s">
        <v>3</v>
      </c>
      <c r="G19" s="13" t="s">
        <v>3</v>
      </c>
      <c r="H19" s="13" t="s">
        <v>3</v>
      </c>
      <c r="I19" s="13" t="s">
        <v>3</v>
      </c>
      <c r="J19" s="13" t="s">
        <v>3</v>
      </c>
      <c r="K19" s="13" t="s">
        <v>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14.25" customHeight="1" x14ac:dyDescent="0.3">
      <c r="A20" s="6">
        <v>19</v>
      </c>
      <c r="B20" s="7" t="s">
        <v>61</v>
      </c>
      <c r="C20" s="8" t="s">
        <v>3</v>
      </c>
      <c r="D20" s="8"/>
      <c r="E20" s="9"/>
      <c r="F20" s="9" t="s">
        <v>3</v>
      </c>
      <c r="G20" s="9" t="s">
        <v>3</v>
      </c>
      <c r="H20" s="9" t="s">
        <v>3</v>
      </c>
      <c r="I20" s="9" t="s">
        <v>3</v>
      </c>
      <c r="J20" s="9"/>
      <c r="K20" s="9" t="s">
        <v>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4.25" customHeight="1" x14ac:dyDescent="0.3">
      <c r="A21" s="2">
        <v>20</v>
      </c>
      <c r="B21" s="11" t="s">
        <v>62</v>
      </c>
      <c r="C21" s="12" t="s">
        <v>3</v>
      </c>
      <c r="D21" s="12"/>
      <c r="E21" s="13"/>
      <c r="F21" s="13"/>
      <c r="G21" s="13" t="s">
        <v>3</v>
      </c>
      <c r="H21" s="13" t="s">
        <v>3</v>
      </c>
      <c r="I21" s="13"/>
      <c r="J21" s="13" t="s">
        <v>3</v>
      </c>
      <c r="K21" s="13" t="s">
        <v>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4.25" customHeight="1" x14ac:dyDescent="0.3"/>
    <row r="23" spans="1:24" ht="14.25" customHeight="1" x14ac:dyDescent="0.3"/>
    <row r="24" spans="1:24" ht="14.25" customHeight="1" x14ac:dyDescent="0.3"/>
    <row r="25" spans="1:24" ht="14.25" customHeight="1" x14ac:dyDescent="0.3"/>
    <row r="26" spans="1:24" ht="14.25" customHeight="1" x14ac:dyDescent="0.3"/>
    <row r="27" spans="1:24" ht="14.25" customHeight="1" x14ac:dyDescent="0.3"/>
    <row r="28" spans="1:24" ht="14.25" customHeight="1" x14ac:dyDescent="0.3"/>
    <row r="29" spans="1:24" ht="14.25" customHeight="1" x14ac:dyDescent="0.3"/>
    <row r="30" spans="1:24" ht="14.25" customHeight="1" x14ac:dyDescent="0.3"/>
    <row r="31" spans="1:24" ht="14.25" customHeight="1" x14ac:dyDescent="0.3"/>
    <row r="32" spans="1:2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89"/>
  <sheetViews>
    <sheetView workbookViewId="0"/>
  </sheetViews>
  <sheetFormatPr defaultColWidth="12.6640625" defaultRowHeight="15" customHeight="1" x14ac:dyDescent="0.3"/>
  <cols>
    <col min="1" max="1" width="3.33203125" customWidth="1"/>
    <col min="2" max="2" width="16.6640625" customWidth="1"/>
    <col min="3" max="3" width="5.44140625" customWidth="1"/>
    <col min="4" max="6" width="5.6640625" customWidth="1"/>
  </cols>
  <sheetData>
    <row r="1" spans="1:26" x14ac:dyDescent="0.3">
      <c r="A1" s="31" t="s">
        <v>0</v>
      </c>
      <c r="B1" s="31" t="s">
        <v>1</v>
      </c>
      <c r="C1" s="32">
        <v>46276</v>
      </c>
      <c r="D1" s="32">
        <v>46283</v>
      </c>
      <c r="E1" s="32">
        <v>46290</v>
      </c>
      <c r="F1" s="32">
        <v>46297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x14ac:dyDescent="0.3">
      <c r="A2" s="31">
        <v>1</v>
      </c>
      <c r="B2" s="34" t="s">
        <v>22</v>
      </c>
      <c r="C2" s="34"/>
      <c r="D2" s="34"/>
      <c r="E2" s="35" t="s">
        <v>3</v>
      </c>
      <c r="F2" s="34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3">
      <c r="A3" s="31">
        <v>2</v>
      </c>
      <c r="B3" s="34" t="s">
        <v>63</v>
      </c>
      <c r="C3" s="35" t="s">
        <v>3</v>
      </c>
      <c r="D3" s="35" t="s">
        <v>3</v>
      </c>
      <c r="E3" s="35" t="s">
        <v>3</v>
      </c>
      <c r="F3" s="35" t="s">
        <v>3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3">
      <c r="A4" s="31">
        <v>3</v>
      </c>
      <c r="B4" s="34" t="s">
        <v>64</v>
      </c>
      <c r="C4" s="34"/>
      <c r="D4" s="34"/>
      <c r="E4" s="34"/>
      <c r="F4" s="35" t="s">
        <v>3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3">
      <c r="A5" s="31">
        <v>4</v>
      </c>
      <c r="B5" s="34" t="s">
        <v>65</v>
      </c>
      <c r="C5" s="34"/>
      <c r="D5" s="34"/>
      <c r="E5" s="35" t="s">
        <v>3</v>
      </c>
      <c r="F5" s="34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3">
      <c r="A6" s="31">
        <v>5</v>
      </c>
      <c r="B6" s="34" t="s">
        <v>66</v>
      </c>
      <c r="C6" s="34"/>
      <c r="D6" s="35" t="s">
        <v>3</v>
      </c>
      <c r="E6" s="35" t="s">
        <v>3</v>
      </c>
      <c r="F6" s="35" t="s">
        <v>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3">
      <c r="A7" s="31">
        <v>6</v>
      </c>
      <c r="B7" s="34" t="s">
        <v>67</v>
      </c>
      <c r="C7" s="34"/>
      <c r="D7" s="34"/>
      <c r="E7" s="35" t="s">
        <v>3</v>
      </c>
      <c r="F7" s="35" t="s">
        <v>3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3">
      <c r="A8" s="31">
        <v>7</v>
      </c>
      <c r="B8" s="34" t="s">
        <v>68</v>
      </c>
      <c r="C8" s="35" t="s">
        <v>3</v>
      </c>
      <c r="D8" s="35" t="s">
        <v>3</v>
      </c>
      <c r="E8" s="35" t="s">
        <v>3</v>
      </c>
      <c r="F8" s="35" t="s">
        <v>3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3">
      <c r="A9" s="31">
        <v>8</v>
      </c>
      <c r="B9" s="34" t="s">
        <v>69</v>
      </c>
      <c r="C9" s="35" t="s">
        <v>3</v>
      </c>
      <c r="D9" s="35" t="s">
        <v>3</v>
      </c>
      <c r="E9" s="35" t="s">
        <v>3</v>
      </c>
      <c r="F9" s="35" t="s">
        <v>3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3">
      <c r="A10" s="31">
        <v>9</v>
      </c>
      <c r="B10" s="34" t="s">
        <v>70</v>
      </c>
      <c r="C10" s="35" t="s">
        <v>3</v>
      </c>
      <c r="D10" s="35" t="s">
        <v>3</v>
      </c>
      <c r="E10" s="35" t="s">
        <v>3</v>
      </c>
      <c r="F10" s="35" t="s">
        <v>3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3">
      <c r="A11" s="31">
        <v>10</v>
      </c>
      <c r="B11" s="34" t="s">
        <v>71</v>
      </c>
      <c r="C11" s="35" t="s">
        <v>3</v>
      </c>
      <c r="D11" s="35" t="s">
        <v>3</v>
      </c>
      <c r="E11" s="35" t="s">
        <v>3</v>
      </c>
      <c r="F11" s="34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3">
      <c r="A12" s="31">
        <v>11</v>
      </c>
      <c r="B12" s="34" t="s">
        <v>72</v>
      </c>
      <c r="C12" s="35" t="s">
        <v>3</v>
      </c>
      <c r="D12" s="35" t="s">
        <v>3</v>
      </c>
      <c r="E12" s="35" t="s">
        <v>3</v>
      </c>
      <c r="F12" s="35" t="s">
        <v>3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3">
      <c r="A13" s="31">
        <v>12</v>
      </c>
      <c r="B13" s="34" t="s">
        <v>73</v>
      </c>
      <c r="C13" s="35" t="s">
        <v>3</v>
      </c>
      <c r="D13" s="35" t="s">
        <v>3</v>
      </c>
      <c r="E13" s="35" t="s">
        <v>3</v>
      </c>
      <c r="F13" s="35" t="s">
        <v>3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3">
      <c r="A14" s="37"/>
    </row>
    <row r="15" spans="1:26" x14ac:dyDescent="0.3">
      <c r="A15" s="37"/>
    </row>
    <row r="16" spans="1:26" x14ac:dyDescent="0.3">
      <c r="A16" s="37"/>
    </row>
    <row r="17" spans="1:7" x14ac:dyDescent="0.3">
      <c r="A17" s="37"/>
    </row>
    <row r="18" spans="1:7" x14ac:dyDescent="0.3">
      <c r="A18" s="37"/>
    </row>
    <row r="19" spans="1:7" x14ac:dyDescent="0.3">
      <c r="A19" s="37"/>
      <c r="G19" s="38"/>
    </row>
    <row r="20" spans="1:7" x14ac:dyDescent="0.3">
      <c r="A20" s="37"/>
    </row>
    <row r="21" spans="1:7" x14ac:dyDescent="0.3">
      <c r="A21" s="37"/>
    </row>
    <row r="22" spans="1:7" x14ac:dyDescent="0.3">
      <c r="A22" s="37"/>
    </row>
    <row r="23" spans="1:7" x14ac:dyDescent="0.3">
      <c r="A23" s="37"/>
    </row>
    <row r="24" spans="1:7" x14ac:dyDescent="0.3">
      <c r="A24" s="37"/>
    </row>
    <row r="25" spans="1:7" x14ac:dyDescent="0.3">
      <c r="A25" s="37"/>
    </row>
    <row r="26" spans="1:7" x14ac:dyDescent="0.3">
      <c r="A26" s="37"/>
    </row>
    <row r="27" spans="1:7" x14ac:dyDescent="0.3">
      <c r="A27" s="37"/>
    </row>
    <row r="28" spans="1:7" x14ac:dyDescent="0.3">
      <c r="A28" s="37"/>
    </row>
    <row r="29" spans="1:7" x14ac:dyDescent="0.3">
      <c r="A29" s="37"/>
    </row>
    <row r="30" spans="1:7" x14ac:dyDescent="0.3">
      <c r="A30" s="37"/>
    </row>
    <row r="31" spans="1:7" x14ac:dyDescent="0.3">
      <c r="A31" s="37"/>
    </row>
    <row r="32" spans="1:7" x14ac:dyDescent="0.3">
      <c r="A32" s="37"/>
    </row>
    <row r="33" spans="1:1" x14ac:dyDescent="0.3">
      <c r="A33" s="37"/>
    </row>
    <row r="34" spans="1:1" x14ac:dyDescent="0.3">
      <c r="A34" s="37"/>
    </row>
    <row r="35" spans="1:1" x14ac:dyDescent="0.3">
      <c r="A35" s="37"/>
    </row>
    <row r="36" spans="1:1" x14ac:dyDescent="0.3">
      <c r="A36" s="37"/>
    </row>
    <row r="37" spans="1:1" x14ac:dyDescent="0.3">
      <c r="A37" s="37"/>
    </row>
    <row r="38" spans="1:1" x14ac:dyDescent="0.3">
      <c r="A38" s="37"/>
    </row>
    <row r="39" spans="1:1" x14ac:dyDescent="0.3">
      <c r="A39" s="37"/>
    </row>
    <row r="40" spans="1:1" x14ac:dyDescent="0.3">
      <c r="A40" s="37"/>
    </row>
    <row r="41" spans="1:1" x14ac:dyDescent="0.3">
      <c r="A41" s="37"/>
    </row>
    <row r="42" spans="1:1" x14ac:dyDescent="0.3">
      <c r="A42" s="37"/>
    </row>
    <row r="43" spans="1:1" x14ac:dyDescent="0.3">
      <c r="A43" s="37"/>
    </row>
    <row r="44" spans="1:1" x14ac:dyDescent="0.3">
      <c r="A44" s="37"/>
    </row>
    <row r="45" spans="1:1" x14ac:dyDescent="0.3">
      <c r="A45" s="37"/>
    </row>
    <row r="46" spans="1:1" x14ac:dyDescent="0.3">
      <c r="A46" s="37"/>
    </row>
    <row r="47" spans="1:1" x14ac:dyDescent="0.3">
      <c r="A47" s="37"/>
    </row>
    <row r="48" spans="1:1" x14ac:dyDescent="0.3">
      <c r="A48" s="37"/>
    </row>
    <row r="49" spans="1:1" x14ac:dyDescent="0.3">
      <c r="A49" s="37"/>
    </row>
    <row r="50" spans="1:1" x14ac:dyDescent="0.3">
      <c r="A50" s="37"/>
    </row>
    <row r="51" spans="1:1" x14ac:dyDescent="0.3">
      <c r="A51" s="37"/>
    </row>
    <row r="52" spans="1:1" x14ac:dyDescent="0.3">
      <c r="A52" s="37"/>
    </row>
    <row r="53" spans="1:1" x14ac:dyDescent="0.3">
      <c r="A53" s="37"/>
    </row>
    <row r="54" spans="1:1" x14ac:dyDescent="0.3">
      <c r="A54" s="37"/>
    </row>
    <row r="55" spans="1:1" x14ac:dyDescent="0.3">
      <c r="A55" s="37"/>
    </row>
    <row r="56" spans="1:1" x14ac:dyDescent="0.3">
      <c r="A56" s="37"/>
    </row>
    <row r="57" spans="1:1" x14ac:dyDescent="0.3">
      <c r="A57" s="37"/>
    </row>
    <row r="58" spans="1:1" x14ac:dyDescent="0.3">
      <c r="A58" s="37"/>
    </row>
    <row r="59" spans="1:1" x14ac:dyDescent="0.3">
      <c r="A59" s="37"/>
    </row>
    <row r="60" spans="1:1" x14ac:dyDescent="0.3">
      <c r="A60" s="37"/>
    </row>
    <row r="61" spans="1:1" x14ac:dyDescent="0.3">
      <c r="A61" s="37"/>
    </row>
    <row r="62" spans="1:1" x14ac:dyDescent="0.3">
      <c r="A62" s="37"/>
    </row>
    <row r="63" spans="1:1" x14ac:dyDescent="0.3">
      <c r="A63" s="37"/>
    </row>
    <row r="64" spans="1:1" x14ac:dyDescent="0.3">
      <c r="A64" s="37"/>
    </row>
    <row r="65" spans="1:1" x14ac:dyDescent="0.3">
      <c r="A65" s="37"/>
    </row>
    <row r="66" spans="1:1" x14ac:dyDescent="0.3">
      <c r="A66" s="37"/>
    </row>
    <row r="67" spans="1:1" x14ac:dyDescent="0.3">
      <c r="A67" s="37"/>
    </row>
    <row r="68" spans="1:1" x14ac:dyDescent="0.3">
      <c r="A68" s="37"/>
    </row>
    <row r="69" spans="1:1" x14ac:dyDescent="0.3">
      <c r="A69" s="37"/>
    </row>
    <row r="70" spans="1:1" x14ac:dyDescent="0.3">
      <c r="A70" s="37"/>
    </row>
    <row r="71" spans="1:1" x14ac:dyDescent="0.3">
      <c r="A71" s="37"/>
    </row>
    <row r="72" spans="1:1" x14ac:dyDescent="0.3">
      <c r="A72" s="37"/>
    </row>
    <row r="73" spans="1:1" x14ac:dyDescent="0.3">
      <c r="A73" s="37"/>
    </row>
    <row r="74" spans="1:1" x14ac:dyDescent="0.3">
      <c r="A74" s="37"/>
    </row>
    <row r="75" spans="1:1" x14ac:dyDescent="0.3">
      <c r="A75" s="37"/>
    </row>
    <row r="76" spans="1:1" x14ac:dyDescent="0.3">
      <c r="A76" s="37"/>
    </row>
    <row r="77" spans="1:1" x14ac:dyDescent="0.3">
      <c r="A77" s="37"/>
    </row>
    <row r="78" spans="1:1" x14ac:dyDescent="0.3">
      <c r="A78" s="37"/>
    </row>
    <row r="79" spans="1:1" x14ac:dyDescent="0.3">
      <c r="A79" s="37"/>
    </row>
    <row r="80" spans="1:1" x14ac:dyDescent="0.3">
      <c r="A80" s="37"/>
    </row>
    <row r="81" spans="1:1" x14ac:dyDescent="0.3">
      <c r="A81" s="37"/>
    </row>
    <row r="82" spans="1:1" x14ac:dyDescent="0.3">
      <c r="A82" s="37"/>
    </row>
    <row r="83" spans="1:1" x14ac:dyDescent="0.3">
      <c r="A83" s="37"/>
    </row>
    <row r="84" spans="1:1" x14ac:dyDescent="0.3">
      <c r="A84" s="37"/>
    </row>
    <row r="85" spans="1:1" x14ac:dyDescent="0.3">
      <c r="A85" s="37"/>
    </row>
    <row r="86" spans="1:1" x14ac:dyDescent="0.3">
      <c r="A86" s="37"/>
    </row>
    <row r="87" spans="1:1" x14ac:dyDescent="0.3">
      <c r="A87" s="37"/>
    </row>
    <row r="88" spans="1:1" x14ac:dyDescent="0.3">
      <c r="A88" s="37"/>
    </row>
    <row r="89" spans="1:1" x14ac:dyDescent="0.3">
      <c r="A89" s="37"/>
    </row>
    <row r="90" spans="1:1" x14ac:dyDescent="0.3">
      <c r="A90" s="37"/>
    </row>
    <row r="91" spans="1:1" x14ac:dyDescent="0.3">
      <c r="A91" s="37"/>
    </row>
    <row r="92" spans="1:1" x14ac:dyDescent="0.3">
      <c r="A92" s="37"/>
    </row>
    <row r="93" spans="1:1" x14ac:dyDescent="0.3">
      <c r="A93" s="37"/>
    </row>
    <row r="94" spans="1:1" x14ac:dyDescent="0.3">
      <c r="A94" s="37"/>
    </row>
    <row r="95" spans="1:1" x14ac:dyDescent="0.3">
      <c r="A95" s="37"/>
    </row>
    <row r="96" spans="1:1" x14ac:dyDescent="0.3">
      <c r="A96" s="37"/>
    </row>
    <row r="97" spans="1:1" x14ac:dyDescent="0.3">
      <c r="A97" s="37"/>
    </row>
    <row r="98" spans="1:1" x14ac:dyDescent="0.3">
      <c r="A98" s="37"/>
    </row>
    <row r="99" spans="1:1" x14ac:dyDescent="0.3">
      <c r="A99" s="37"/>
    </row>
    <row r="100" spans="1:1" x14ac:dyDescent="0.3">
      <c r="A100" s="37"/>
    </row>
    <row r="101" spans="1:1" x14ac:dyDescent="0.3">
      <c r="A101" s="37"/>
    </row>
    <row r="102" spans="1:1" x14ac:dyDescent="0.3">
      <c r="A102" s="37"/>
    </row>
    <row r="103" spans="1:1" x14ac:dyDescent="0.3">
      <c r="A103" s="37"/>
    </row>
    <row r="104" spans="1:1" x14ac:dyDescent="0.3">
      <c r="A104" s="37"/>
    </row>
    <row r="105" spans="1:1" x14ac:dyDescent="0.3">
      <c r="A105" s="37"/>
    </row>
    <row r="106" spans="1:1" x14ac:dyDescent="0.3">
      <c r="A106" s="37"/>
    </row>
    <row r="107" spans="1:1" x14ac:dyDescent="0.3">
      <c r="A107" s="37"/>
    </row>
    <row r="108" spans="1:1" x14ac:dyDescent="0.3">
      <c r="A108" s="37"/>
    </row>
    <row r="109" spans="1:1" x14ac:dyDescent="0.3">
      <c r="A109" s="37"/>
    </row>
    <row r="110" spans="1:1" x14ac:dyDescent="0.3">
      <c r="A110" s="37"/>
    </row>
    <row r="111" spans="1:1" x14ac:dyDescent="0.3">
      <c r="A111" s="37"/>
    </row>
    <row r="112" spans="1:1" x14ac:dyDescent="0.3">
      <c r="A112" s="37"/>
    </row>
    <row r="113" spans="1:1" x14ac:dyDescent="0.3">
      <c r="A113" s="37"/>
    </row>
    <row r="114" spans="1:1" x14ac:dyDescent="0.3">
      <c r="A114" s="37"/>
    </row>
    <row r="115" spans="1:1" x14ac:dyDescent="0.3">
      <c r="A115" s="37"/>
    </row>
    <row r="116" spans="1:1" x14ac:dyDescent="0.3">
      <c r="A116" s="37"/>
    </row>
    <row r="117" spans="1:1" x14ac:dyDescent="0.3">
      <c r="A117" s="37"/>
    </row>
    <row r="118" spans="1:1" x14ac:dyDescent="0.3">
      <c r="A118" s="37"/>
    </row>
    <row r="119" spans="1:1" x14ac:dyDescent="0.3">
      <c r="A119" s="37"/>
    </row>
    <row r="120" spans="1:1" x14ac:dyDescent="0.3">
      <c r="A120" s="37"/>
    </row>
    <row r="121" spans="1:1" x14ac:dyDescent="0.3">
      <c r="A121" s="37"/>
    </row>
    <row r="122" spans="1:1" x14ac:dyDescent="0.3">
      <c r="A122" s="37"/>
    </row>
    <row r="123" spans="1:1" x14ac:dyDescent="0.3">
      <c r="A123" s="37"/>
    </row>
    <row r="124" spans="1:1" x14ac:dyDescent="0.3">
      <c r="A124" s="37"/>
    </row>
    <row r="125" spans="1:1" x14ac:dyDescent="0.3">
      <c r="A125" s="37"/>
    </row>
    <row r="126" spans="1:1" x14ac:dyDescent="0.3">
      <c r="A126" s="37"/>
    </row>
    <row r="127" spans="1:1" x14ac:dyDescent="0.3">
      <c r="A127" s="37"/>
    </row>
    <row r="128" spans="1:1" x14ac:dyDescent="0.3">
      <c r="A128" s="37"/>
    </row>
    <row r="129" spans="1:1" x14ac:dyDescent="0.3">
      <c r="A129" s="37"/>
    </row>
    <row r="130" spans="1:1" x14ac:dyDescent="0.3">
      <c r="A130" s="37"/>
    </row>
    <row r="131" spans="1:1" x14ac:dyDescent="0.3">
      <c r="A131" s="37"/>
    </row>
    <row r="132" spans="1:1" x14ac:dyDescent="0.3">
      <c r="A132" s="37"/>
    </row>
    <row r="133" spans="1:1" x14ac:dyDescent="0.3">
      <c r="A133" s="37"/>
    </row>
    <row r="134" spans="1:1" x14ac:dyDescent="0.3">
      <c r="A134" s="37"/>
    </row>
    <row r="135" spans="1:1" x14ac:dyDescent="0.3">
      <c r="A135" s="37"/>
    </row>
    <row r="136" spans="1:1" x14ac:dyDescent="0.3">
      <c r="A136" s="37"/>
    </row>
    <row r="137" spans="1:1" x14ac:dyDescent="0.3">
      <c r="A137" s="37"/>
    </row>
    <row r="138" spans="1:1" x14ac:dyDescent="0.3">
      <c r="A138" s="37"/>
    </row>
    <row r="139" spans="1:1" x14ac:dyDescent="0.3">
      <c r="A139" s="37"/>
    </row>
    <row r="140" spans="1:1" x14ac:dyDescent="0.3">
      <c r="A140" s="37"/>
    </row>
    <row r="141" spans="1:1" x14ac:dyDescent="0.3">
      <c r="A141" s="37"/>
    </row>
    <row r="142" spans="1:1" x14ac:dyDescent="0.3">
      <c r="A142" s="37"/>
    </row>
    <row r="143" spans="1:1" x14ac:dyDescent="0.3">
      <c r="A143" s="37"/>
    </row>
    <row r="144" spans="1:1" x14ac:dyDescent="0.3">
      <c r="A144" s="37"/>
    </row>
    <row r="145" spans="1:1" x14ac:dyDescent="0.3">
      <c r="A145" s="37"/>
    </row>
    <row r="146" spans="1:1" x14ac:dyDescent="0.3">
      <c r="A146" s="37"/>
    </row>
    <row r="147" spans="1:1" x14ac:dyDescent="0.3">
      <c r="A147" s="37"/>
    </row>
    <row r="148" spans="1:1" x14ac:dyDescent="0.3">
      <c r="A148" s="37"/>
    </row>
    <row r="149" spans="1:1" x14ac:dyDescent="0.3">
      <c r="A149" s="37"/>
    </row>
    <row r="150" spans="1:1" x14ac:dyDescent="0.3">
      <c r="A150" s="37"/>
    </row>
    <row r="151" spans="1:1" x14ac:dyDescent="0.3">
      <c r="A151" s="37"/>
    </row>
    <row r="152" spans="1:1" x14ac:dyDescent="0.3">
      <c r="A152" s="37"/>
    </row>
    <row r="153" spans="1:1" x14ac:dyDescent="0.3">
      <c r="A153" s="37"/>
    </row>
    <row r="154" spans="1:1" x14ac:dyDescent="0.3">
      <c r="A154" s="37"/>
    </row>
    <row r="155" spans="1:1" x14ac:dyDescent="0.3">
      <c r="A155" s="37"/>
    </row>
    <row r="156" spans="1:1" x14ac:dyDescent="0.3">
      <c r="A156" s="37"/>
    </row>
    <row r="157" spans="1:1" x14ac:dyDescent="0.3">
      <c r="A157" s="37"/>
    </row>
    <row r="158" spans="1:1" x14ac:dyDescent="0.3">
      <c r="A158" s="37"/>
    </row>
    <row r="159" spans="1:1" x14ac:dyDescent="0.3">
      <c r="A159" s="37"/>
    </row>
    <row r="160" spans="1:1" x14ac:dyDescent="0.3">
      <c r="A160" s="37"/>
    </row>
    <row r="161" spans="1:1" x14ac:dyDescent="0.3">
      <c r="A161" s="37"/>
    </row>
    <row r="162" spans="1:1" x14ac:dyDescent="0.3">
      <c r="A162" s="37"/>
    </row>
    <row r="163" spans="1:1" x14ac:dyDescent="0.3">
      <c r="A163" s="37"/>
    </row>
    <row r="164" spans="1:1" x14ac:dyDescent="0.3">
      <c r="A164" s="37"/>
    </row>
    <row r="165" spans="1:1" x14ac:dyDescent="0.3">
      <c r="A165" s="37"/>
    </row>
    <row r="166" spans="1:1" x14ac:dyDescent="0.3">
      <c r="A166" s="37"/>
    </row>
    <row r="167" spans="1:1" x14ac:dyDescent="0.3">
      <c r="A167" s="37"/>
    </row>
    <row r="168" spans="1:1" x14ac:dyDescent="0.3">
      <c r="A168" s="37"/>
    </row>
    <row r="169" spans="1:1" x14ac:dyDescent="0.3">
      <c r="A169" s="37"/>
    </row>
    <row r="170" spans="1:1" x14ac:dyDescent="0.3">
      <c r="A170" s="37"/>
    </row>
    <row r="171" spans="1:1" x14ac:dyDescent="0.3">
      <c r="A171" s="37"/>
    </row>
    <row r="172" spans="1:1" x14ac:dyDescent="0.3">
      <c r="A172" s="37"/>
    </row>
    <row r="173" spans="1:1" x14ac:dyDescent="0.3">
      <c r="A173" s="37"/>
    </row>
    <row r="174" spans="1:1" x14ac:dyDescent="0.3">
      <c r="A174" s="37"/>
    </row>
    <row r="175" spans="1:1" x14ac:dyDescent="0.3">
      <c r="A175" s="37"/>
    </row>
    <row r="176" spans="1:1" x14ac:dyDescent="0.3">
      <c r="A176" s="37"/>
    </row>
    <row r="177" spans="1:1" x14ac:dyDescent="0.3">
      <c r="A177" s="37"/>
    </row>
    <row r="178" spans="1:1" x14ac:dyDescent="0.3">
      <c r="A178" s="37"/>
    </row>
    <row r="179" spans="1:1" x14ac:dyDescent="0.3">
      <c r="A179" s="37"/>
    </row>
    <row r="180" spans="1:1" x14ac:dyDescent="0.3">
      <c r="A180" s="37"/>
    </row>
    <row r="181" spans="1:1" x14ac:dyDescent="0.3">
      <c r="A181" s="37"/>
    </row>
    <row r="182" spans="1:1" x14ac:dyDescent="0.3">
      <c r="A182" s="37"/>
    </row>
    <row r="183" spans="1:1" x14ac:dyDescent="0.3">
      <c r="A183" s="37"/>
    </row>
    <row r="184" spans="1:1" x14ac:dyDescent="0.3">
      <c r="A184" s="37"/>
    </row>
    <row r="185" spans="1:1" x14ac:dyDescent="0.3">
      <c r="A185" s="37"/>
    </row>
    <row r="186" spans="1:1" x14ac:dyDescent="0.3">
      <c r="A186" s="37"/>
    </row>
    <row r="187" spans="1:1" x14ac:dyDescent="0.3">
      <c r="A187" s="37"/>
    </row>
    <row r="188" spans="1:1" x14ac:dyDescent="0.3">
      <c r="A188" s="37"/>
    </row>
    <row r="189" spans="1:1" x14ac:dyDescent="0.3">
      <c r="A189" s="37"/>
    </row>
    <row r="190" spans="1:1" x14ac:dyDescent="0.3">
      <c r="A190" s="37"/>
    </row>
    <row r="191" spans="1:1" x14ac:dyDescent="0.3">
      <c r="A191" s="37"/>
    </row>
    <row r="192" spans="1:1" x14ac:dyDescent="0.3">
      <c r="A192" s="37"/>
    </row>
    <row r="193" spans="1:1" x14ac:dyDescent="0.3">
      <c r="A193" s="37"/>
    </row>
    <row r="194" spans="1:1" x14ac:dyDescent="0.3">
      <c r="A194" s="37"/>
    </row>
    <row r="195" spans="1:1" x14ac:dyDescent="0.3">
      <c r="A195" s="37"/>
    </row>
    <row r="196" spans="1:1" x14ac:dyDescent="0.3">
      <c r="A196" s="37"/>
    </row>
    <row r="197" spans="1:1" x14ac:dyDescent="0.3">
      <c r="A197" s="37"/>
    </row>
    <row r="198" spans="1:1" x14ac:dyDescent="0.3">
      <c r="A198" s="37"/>
    </row>
    <row r="199" spans="1:1" x14ac:dyDescent="0.3">
      <c r="A199" s="37"/>
    </row>
    <row r="200" spans="1:1" x14ac:dyDescent="0.3">
      <c r="A200" s="37"/>
    </row>
    <row r="201" spans="1:1" x14ac:dyDescent="0.3">
      <c r="A201" s="37"/>
    </row>
    <row r="202" spans="1:1" x14ac:dyDescent="0.3">
      <c r="A202" s="37"/>
    </row>
    <row r="203" spans="1:1" x14ac:dyDescent="0.3">
      <c r="A203" s="37"/>
    </row>
    <row r="204" spans="1:1" x14ac:dyDescent="0.3">
      <c r="A204" s="37"/>
    </row>
    <row r="205" spans="1:1" x14ac:dyDescent="0.3">
      <c r="A205" s="37"/>
    </row>
    <row r="206" spans="1:1" x14ac:dyDescent="0.3">
      <c r="A206" s="37"/>
    </row>
    <row r="207" spans="1:1" x14ac:dyDescent="0.3">
      <c r="A207" s="37"/>
    </row>
    <row r="208" spans="1:1" x14ac:dyDescent="0.3">
      <c r="A208" s="37"/>
    </row>
    <row r="209" spans="1:1" x14ac:dyDescent="0.3">
      <c r="A209" s="37"/>
    </row>
    <row r="210" spans="1:1" x14ac:dyDescent="0.3">
      <c r="A210" s="37"/>
    </row>
    <row r="211" spans="1:1" x14ac:dyDescent="0.3">
      <c r="A211" s="37"/>
    </row>
    <row r="212" spans="1:1" x14ac:dyDescent="0.3">
      <c r="A212" s="37"/>
    </row>
    <row r="213" spans="1:1" x14ac:dyDescent="0.3">
      <c r="A213" s="37"/>
    </row>
    <row r="214" spans="1:1" x14ac:dyDescent="0.3">
      <c r="A214" s="37"/>
    </row>
    <row r="215" spans="1:1" x14ac:dyDescent="0.3">
      <c r="A215" s="37"/>
    </row>
    <row r="216" spans="1:1" x14ac:dyDescent="0.3">
      <c r="A216" s="37"/>
    </row>
    <row r="217" spans="1:1" x14ac:dyDescent="0.3">
      <c r="A217" s="37"/>
    </row>
    <row r="218" spans="1:1" x14ac:dyDescent="0.3">
      <c r="A218" s="37"/>
    </row>
    <row r="219" spans="1:1" x14ac:dyDescent="0.3">
      <c r="A219" s="37"/>
    </row>
    <row r="220" spans="1:1" x14ac:dyDescent="0.3">
      <c r="A220" s="37"/>
    </row>
    <row r="221" spans="1:1" x14ac:dyDescent="0.3">
      <c r="A221" s="37"/>
    </row>
    <row r="222" spans="1:1" x14ac:dyDescent="0.3">
      <c r="A222" s="37"/>
    </row>
    <row r="223" spans="1:1" x14ac:dyDescent="0.3">
      <c r="A223" s="37"/>
    </row>
    <row r="224" spans="1:1" x14ac:dyDescent="0.3">
      <c r="A224" s="37"/>
    </row>
    <row r="225" spans="1:1" x14ac:dyDescent="0.3">
      <c r="A225" s="37"/>
    </row>
    <row r="226" spans="1:1" x14ac:dyDescent="0.3">
      <c r="A226" s="37"/>
    </row>
    <row r="227" spans="1:1" x14ac:dyDescent="0.3">
      <c r="A227" s="37"/>
    </row>
    <row r="228" spans="1:1" x14ac:dyDescent="0.3">
      <c r="A228" s="37"/>
    </row>
    <row r="229" spans="1:1" x14ac:dyDescent="0.3">
      <c r="A229" s="37"/>
    </row>
    <row r="230" spans="1:1" x14ac:dyDescent="0.3">
      <c r="A230" s="37"/>
    </row>
    <row r="231" spans="1:1" x14ac:dyDescent="0.3">
      <c r="A231" s="37"/>
    </row>
    <row r="232" spans="1:1" x14ac:dyDescent="0.3">
      <c r="A232" s="37"/>
    </row>
    <row r="233" spans="1:1" x14ac:dyDescent="0.3">
      <c r="A233" s="37"/>
    </row>
    <row r="234" spans="1:1" x14ac:dyDescent="0.3">
      <c r="A234" s="37"/>
    </row>
    <row r="235" spans="1:1" x14ac:dyDescent="0.3">
      <c r="A235" s="37"/>
    </row>
    <row r="236" spans="1:1" x14ac:dyDescent="0.3">
      <c r="A236" s="37"/>
    </row>
    <row r="237" spans="1:1" x14ac:dyDescent="0.3">
      <c r="A237" s="37"/>
    </row>
    <row r="238" spans="1:1" x14ac:dyDescent="0.3">
      <c r="A238" s="37"/>
    </row>
    <row r="239" spans="1:1" x14ac:dyDescent="0.3">
      <c r="A239" s="37"/>
    </row>
    <row r="240" spans="1:1" x14ac:dyDescent="0.3">
      <c r="A240" s="37"/>
    </row>
    <row r="241" spans="1:1" x14ac:dyDescent="0.3">
      <c r="A241" s="37"/>
    </row>
    <row r="242" spans="1:1" x14ac:dyDescent="0.3">
      <c r="A242" s="37"/>
    </row>
    <row r="243" spans="1:1" x14ac:dyDescent="0.3">
      <c r="A243" s="37"/>
    </row>
    <row r="244" spans="1:1" x14ac:dyDescent="0.3">
      <c r="A244" s="37"/>
    </row>
    <row r="245" spans="1:1" x14ac:dyDescent="0.3">
      <c r="A245" s="37"/>
    </row>
    <row r="246" spans="1:1" x14ac:dyDescent="0.3">
      <c r="A246" s="37"/>
    </row>
    <row r="247" spans="1:1" x14ac:dyDescent="0.3">
      <c r="A247" s="37"/>
    </row>
    <row r="248" spans="1:1" x14ac:dyDescent="0.3">
      <c r="A248" s="37"/>
    </row>
    <row r="249" spans="1:1" x14ac:dyDescent="0.3">
      <c r="A249" s="37"/>
    </row>
    <row r="250" spans="1:1" x14ac:dyDescent="0.3">
      <c r="A250" s="37"/>
    </row>
    <row r="251" spans="1:1" x14ac:dyDescent="0.3">
      <c r="A251" s="37"/>
    </row>
    <row r="252" spans="1:1" x14ac:dyDescent="0.3">
      <c r="A252" s="37"/>
    </row>
    <row r="253" spans="1:1" x14ac:dyDescent="0.3">
      <c r="A253" s="37"/>
    </row>
    <row r="254" spans="1:1" x14ac:dyDescent="0.3">
      <c r="A254" s="37"/>
    </row>
    <row r="255" spans="1:1" x14ac:dyDescent="0.3">
      <c r="A255" s="37"/>
    </row>
    <row r="256" spans="1:1" x14ac:dyDescent="0.3">
      <c r="A256" s="37"/>
    </row>
    <row r="257" spans="1:1" x14ac:dyDescent="0.3">
      <c r="A257" s="37"/>
    </row>
    <row r="258" spans="1:1" x14ac:dyDescent="0.3">
      <c r="A258" s="37"/>
    </row>
    <row r="259" spans="1:1" x14ac:dyDescent="0.3">
      <c r="A259" s="37"/>
    </row>
    <row r="260" spans="1:1" x14ac:dyDescent="0.3">
      <c r="A260" s="37"/>
    </row>
    <row r="261" spans="1:1" x14ac:dyDescent="0.3">
      <c r="A261" s="37"/>
    </row>
    <row r="262" spans="1:1" x14ac:dyDescent="0.3">
      <c r="A262" s="37"/>
    </row>
    <row r="263" spans="1:1" x14ac:dyDescent="0.3">
      <c r="A263" s="37"/>
    </row>
    <row r="264" spans="1:1" x14ac:dyDescent="0.3">
      <c r="A264" s="37"/>
    </row>
    <row r="265" spans="1:1" x14ac:dyDescent="0.3">
      <c r="A265" s="37"/>
    </row>
    <row r="266" spans="1:1" x14ac:dyDescent="0.3">
      <c r="A266" s="37"/>
    </row>
    <row r="267" spans="1:1" x14ac:dyDescent="0.3">
      <c r="A267" s="37"/>
    </row>
    <row r="268" spans="1:1" x14ac:dyDescent="0.3">
      <c r="A268" s="37"/>
    </row>
    <row r="269" spans="1:1" x14ac:dyDescent="0.3">
      <c r="A269" s="37"/>
    </row>
    <row r="270" spans="1:1" x14ac:dyDescent="0.3">
      <c r="A270" s="37"/>
    </row>
    <row r="271" spans="1:1" x14ac:dyDescent="0.3">
      <c r="A271" s="37"/>
    </row>
    <row r="272" spans="1:1" x14ac:dyDescent="0.3">
      <c r="A272" s="37"/>
    </row>
    <row r="273" spans="1:1" x14ac:dyDescent="0.3">
      <c r="A273" s="37"/>
    </row>
    <row r="274" spans="1:1" x14ac:dyDescent="0.3">
      <c r="A274" s="37"/>
    </row>
    <row r="275" spans="1:1" x14ac:dyDescent="0.3">
      <c r="A275" s="37"/>
    </row>
    <row r="276" spans="1:1" x14ac:dyDescent="0.3">
      <c r="A276" s="37"/>
    </row>
    <row r="277" spans="1:1" x14ac:dyDescent="0.3">
      <c r="A277" s="37"/>
    </row>
    <row r="278" spans="1:1" x14ac:dyDescent="0.3">
      <c r="A278" s="37"/>
    </row>
    <row r="279" spans="1:1" x14ac:dyDescent="0.3">
      <c r="A279" s="37"/>
    </row>
    <row r="280" spans="1:1" x14ac:dyDescent="0.3">
      <c r="A280" s="37"/>
    </row>
    <row r="281" spans="1:1" x14ac:dyDescent="0.3">
      <c r="A281" s="37"/>
    </row>
    <row r="282" spans="1:1" x14ac:dyDescent="0.3">
      <c r="A282" s="37"/>
    </row>
    <row r="283" spans="1:1" x14ac:dyDescent="0.3">
      <c r="A283" s="37"/>
    </row>
    <row r="284" spans="1:1" x14ac:dyDescent="0.3">
      <c r="A284" s="37"/>
    </row>
    <row r="285" spans="1:1" x14ac:dyDescent="0.3">
      <c r="A285" s="37"/>
    </row>
    <row r="286" spans="1:1" x14ac:dyDescent="0.3">
      <c r="A286" s="37"/>
    </row>
    <row r="287" spans="1:1" x14ac:dyDescent="0.3">
      <c r="A287" s="37"/>
    </row>
    <row r="288" spans="1:1" x14ac:dyDescent="0.3">
      <c r="A288" s="37"/>
    </row>
    <row r="289" spans="1:1" x14ac:dyDescent="0.3">
      <c r="A289" s="37"/>
    </row>
    <row r="290" spans="1:1" x14ac:dyDescent="0.3">
      <c r="A290" s="37"/>
    </row>
    <row r="291" spans="1:1" x14ac:dyDescent="0.3">
      <c r="A291" s="37"/>
    </row>
    <row r="292" spans="1:1" x14ac:dyDescent="0.3">
      <c r="A292" s="37"/>
    </row>
    <row r="293" spans="1:1" x14ac:dyDescent="0.3">
      <c r="A293" s="37"/>
    </row>
    <row r="294" spans="1:1" x14ac:dyDescent="0.3">
      <c r="A294" s="37"/>
    </row>
    <row r="295" spans="1:1" x14ac:dyDescent="0.3">
      <c r="A295" s="37"/>
    </row>
    <row r="296" spans="1:1" x14ac:dyDescent="0.3">
      <c r="A296" s="37"/>
    </row>
    <row r="297" spans="1:1" x14ac:dyDescent="0.3">
      <c r="A297" s="37"/>
    </row>
    <row r="298" spans="1:1" x14ac:dyDescent="0.3">
      <c r="A298" s="37"/>
    </row>
    <row r="299" spans="1:1" x14ac:dyDescent="0.3">
      <c r="A299" s="37"/>
    </row>
    <row r="300" spans="1:1" x14ac:dyDescent="0.3">
      <c r="A300" s="37"/>
    </row>
    <row r="301" spans="1:1" x14ac:dyDescent="0.3">
      <c r="A301" s="37"/>
    </row>
    <row r="302" spans="1:1" x14ac:dyDescent="0.3">
      <c r="A302" s="37"/>
    </row>
    <row r="303" spans="1:1" x14ac:dyDescent="0.3">
      <c r="A303" s="37"/>
    </row>
    <row r="304" spans="1:1" x14ac:dyDescent="0.3">
      <c r="A304" s="37"/>
    </row>
    <row r="305" spans="1:1" x14ac:dyDescent="0.3">
      <c r="A305" s="37"/>
    </row>
    <row r="306" spans="1:1" x14ac:dyDescent="0.3">
      <c r="A306" s="37"/>
    </row>
    <row r="307" spans="1:1" x14ac:dyDescent="0.3">
      <c r="A307" s="37"/>
    </row>
    <row r="308" spans="1:1" x14ac:dyDescent="0.3">
      <c r="A308" s="37"/>
    </row>
    <row r="309" spans="1:1" x14ac:dyDescent="0.3">
      <c r="A309" s="37"/>
    </row>
    <row r="310" spans="1:1" x14ac:dyDescent="0.3">
      <c r="A310" s="37"/>
    </row>
    <row r="311" spans="1:1" x14ac:dyDescent="0.3">
      <c r="A311" s="37"/>
    </row>
    <row r="312" spans="1:1" x14ac:dyDescent="0.3">
      <c r="A312" s="37"/>
    </row>
    <row r="313" spans="1:1" x14ac:dyDescent="0.3">
      <c r="A313" s="37"/>
    </row>
    <row r="314" spans="1:1" x14ac:dyDescent="0.3">
      <c r="A314" s="37"/>
    </row>
    <row r="315" spans="1:1" x14ac:dyDescent="0.3">
      <c r="A315" s="37"/>
    </row>
    <row r="316" spans="1:1" x14ac:dyDescent="0.3">
      <c r="A316" s="37"/>
    </row>
    <row r="317" spans="1:1" x14ac:dyDescent="0.3">
      <c r="A317" s="37"/>
    </row>
    <row r="318" spans="1:1" x14ac:dyDescent="0.3">
      <c r="A318" s="37"/>
    </row>
    <row r="319" spans="1:1" x14ac:dyDescent="0.3">
      <c r="A319" s="37"/>
    </row>
    <row r="320" spans="1:1" x14ac:dyDescent="0.3">
      <c r="A320" s="37"/>
    </row>
    <row r="321" spans="1:1" x14ac:dyDescent="0.3">
      <c r="A321" s="37"/>
    </row>
    <row r="322" spans="1:1" x14ac:dyDescent="0.3">
      <c r="A322" s="37"/>
    </row>
    <row r="323" spans="1:1" x14ac:dyDescent="0.3">
      <c r="A323" s="37"/>
    </row>
    <row r="324" spans="1:1" x14ac:dyDescent="0.3">
      <c r="A324" s="37"/>
    </row>
    <row r="325" spans="1:1" x14ac:dyDescent="0.3">
      <c r="A325" s="37"/>
    </row>
    <row r="326" spans="1:1" x14ac:dyDescent="0.3">
      <c r="A326" s="37"/>
    </row>
    <row r="327" spans="1:1" x14ac:dyDescent="0.3">
      <c r="A327" s="37"/>
    </row>
    <row r="328" spans="1:1" x14ac:dyDescent="0.3">
      <c r="A328" s="37"/>
    </row>
    <row r="329" spans="1:1" x14ac:dyDescent="0.3">
      <c r="A329" s="37"/>
    </row>
    <row r="330" spans="1:1" x14ac:dyDescent="0.3">
      <c r="A330" s="37"/>
    </row>
    <row r="331" spans="1:1" x14ac:dyDescent="0.3">
      <c r="A331" s="37"/>
    </row>
    <row r="332" spans="1:1" x14ac:dyDescent="0.3">
      <c r="A332" s="37"/>
    </row>
    <row r="333" spans="1:1" x14ac:dyDescent="0.3">
      <c r="A333" s="37"/>
    </row>
    <row r="334" spans="1:1" x14ac:dyDescent="0.3">
      <c r="A334" s="37"/>
    </row>
    <row r="335" spans="1:1" x14ac:dyDescent="0.3">
      <c r="A335" s="37"/>
    </row>
    <row r="336" spans="1:1" x14ac:dyDescent="0.3">
      <c r="A336" s="37"/>
    </row>
    <row r="337" spans="1:1" x14ac:dyDescent="0.3">
      <c r="A337" s="37"/>
    </row>
    <row r="338" spans="1:1" x14ac:dyDescent="0.3">
      <c r="A338" s="37"/>
    </row>
    <row r="339" spans="1:1" x14ac:dyDescent="0.3">
      <c r="A339" s="37"/>
    </row>
    <row r="340" spans="1:1" x14ac:dyDescent="0.3">
      <c r="A340" s="37"/>
    </row>
    <row r="341" spans="1:1" x14ac:dyDescent="0.3">
      <c r="A341" s="37"/>
    </row>
    <row r="342" spans="1:1" x14ac:dyDescent="0.3">
      <c r="A342" s="37"/>
    </row>
    <row r="343" spans="1:1" x14ac:dyDescent="0.3">
      <c r="A343" s="37"/>
    </row>
    <row r="344" spans="1:1" x14ac:dyDescent="0.3">
      <c r="A344" s="37"/>
    </row>
    <row r="345" spans="1:1" x14ac:dyDescent="0.3">
      <c r="A345" s="37"/>
    </row>
    <row r="346" spans="1:1" x14ac:dyDescent="0.3">
      <c r="A346" s="37"/>
    </row>
    <row r="347" spans="1:1" x14ac:dyDescent="0.3">
      <c r="A347" s="37"/>
    </row>
    <row r="348" spans="1:1" x14ac:dyDescent="0.3">
      <c r="A348" s="37"/>
    </row>
    <row r="349" spans="1:1" x14ac:dyDescent="0.3">
      <c r="A349" s="37"/>
    </row>
    <row r="350" spans="1:1" x14ac:dyDescent="0.3">
      <c r="A350" s="37"/>
    </row>
    <row r="351" spans="1:1" x14ac:dyDescent="0.3">
      <c r="A351" s="37"/>
    </row>
    <row r="352" spans="1:1" x14ac:dyDescent="0.3">
      <c r="A352" s="37"/>
    </row>
    <row r="353" spans="1:1" x14ac:dyDescent="0.3">
      <c r="A353" s="37"/>
    </row>
    <row r="354" spans="1:1" x14ac:dyDescent="0.3">
      <c r="A354" s="37"/>
    </row>
    <row r="355" spans="1:1" x14ac:dyDescent="0.3">
      <c r="A355" s="37"/>
    </row>
    <row r="356" spans="1:1" x14ac:dyDescent="0.3">
      <c r="A356" s="37"/>
    </row>
    <row r="357" spans="1:1" x14ac:dyDescent="0.3">
      <c r="A357" s="37"/>
    </row>
    <row r="358" spans="1:1" x14ac:dyDescent="0.3">
      <c r="A358" s="37"/>
    </row>
    <row r="359" spans="1:1" x14ac:dyDescent="0.3">
      <c r="A359" s="37"/>
    </row>
    <row r="360" spans="1:1" x14ac:dyDescent="0.3">
      <c r="A360" s="37"/>
    </row>
    <row r="361" spans="1:1" x14ac:dyDescent="0.3">
      <c r="A361" s="37"/>
    </row>
    <row r="362" spans="1:1" x14ac:dyDescent="0.3">
      <c r="A362" s="37"/>
    </row>
    <row r="363" spans="1:1" x14ac:dyDescent="0.3">
      <c r="A363" s="37"/>
    </row>
    <row r="364" spans="1:1" x14ac:dyDescent="0.3">
      <c r="A364" s="37"/>
    </row>
    <row r="365" spans="1:1" x14ac:dyDescent="0.3">
      <c r="A365" s="37"/>
    </row>
    <row r="366" spans="1:1" x14ac:dyDescent="0.3">
      <c r="A366" s="37"/>
    </row>
    <row r="367" spans="1:1" x14ac:dyDescent="0.3">
      <c r="A367" s="37"/>
    </row>
    <row r="368" spans="1:1" x14ac:dyDescent="0.3">
      <c r="A368" s="37"/>
    </row>
    <row r="369" spans="1:1" x14ac:dyDescent="0.3">
      <c r="A369" s="37"/>
    </row>
    <row r="370" spans="1:1" x14ac:dyDescent="0.3">
      <c r="A370" s="37"/>
    </row>
    <row r="371" spans="1:1" x14ac:dyDescent="0.3">
      <c r="A371" s="37"/>
    </row>
    <row r="372" spans="1:1" x14ac:dyDescent="0.3">
      <c r="A372" s="37"/>
    </row>
    <row r="373" spans="1:1" x14ac:dyDescent="0.3">
      <c r="A373" s="37"/>
    </row>
    <row r="374" spans="1:1" x14ac:dyDescent="0.3">
      <c r="A374" s="37"/>
    </row>
    <row r="375" spans="1:1" x14ac:dyDescent="0.3">
      <c r="A375" s="37"/>
    </row>
    <row r="376" spans="1:1" x14ac:dyDescent="0.3">
      <c r="A376" s="37"/>
    </row>
    <row r="377" spans="1:1" x14ac:dyDescent="0.3">
      <c r="A377" s="37"/>
    </row>
    <row r="378" spans="1:1" x14ac:dyDescent="0.3">
      <c r="A378" s="37"/>
    </row>
    <row r="379" spans="1:1" x14ac:dyDescent="0.3">
      <c r="A379" s="37"/>
    </row>
    <row r="380" spans="1:1" x14ac:dyDescent="0.3">
      <c r="A380" s="37"/>
    </row>
    <row r="381" spans="1:1" x14ac:dyDescent="0.3">
      <c r="A381" s="37"/>
    </row>
    <row r="382" spans="1:1" x14ac:dyDescent="0.3">
      <c r="A382" s="37"/>
    </row>
    <row r="383" spans="1:1" x14ac:dyDescent="0.3">
      <c r="A383" s="37"/>
    </row>
    <row r="384" spans="1:1" x14ac:dyDescent="0.3">
      <c r="A384" s="37"/>
    </row>
    <row r="385" spans="1:1" x14ac:dyDescent="0.3">
      <c r="A385" s="37"/>
    </row>
    <row r="386" spans="1:1" x14ac:dyDescent="0.3">
      <c r="A386" s="37"/>
    </row>
    <row r="387" spans="1:1" x14ac:dyDescent="0.3">
      <c r="A387" s="37"/>
    </row>
    <row r="388" spans="1:1" x14ac:dyDescent="0.3">
      <c r="A388" s="37"/>
    </row>
    <row r="389" spans="1:1" x14ac:dyDescent="0.3">
      <c r="A389" s="37"/>
    </row>
    <row r="390" spans="1:1" x14ac:dyDescent="0.3">
      <c r="A390" s="37"/>
    </row>
    <row r="391" spans="1:1" x14ac:dyDescent="0.3">
      <c r="A391" s="37"/>
    </row>
    <row r="392" spans="1:1" x14ac:dyDescent="0.3">
      <c r="A392" s="37"/>
    </row>
    <row r="393" spans="1:1" x14ac:dyDescent="0.3">
      <c r="A393" s="37"/>
    </row>
    <row r="394" spans="1:1" x14ac:dyDescent="0.3">
      <c r="A394" s="37"/>
    </row>
    <row r="395" spans="1:1" x14ac:dyDescent="0.3">
      <c r="A395" s="37"/>
    </row>
    <row r="396" spans="1:1" x14ac:dyDescent="0.3">
      <c r="A396" s="37"/>
    </row>
    <row r="397" spans="1:1" x14ac:dyDescent="0.3">
      <c r="A397" s="37"/>
    </row>
    <row r="398" spans="1:1" x14ac:dyDescent="0.3">
      <c r="A398" s="37"/>
    </row>
    <row r="399" spans="1:1" x14ac:dyDescent="0.3">
      <c r="A399" s="37"/>
    </row>
    <row r="400" spans="1:1" x14ac:dyDescent="0.3">
      <c r="A400" s="37"/>
    </row>
    <row r="401" spans="1:1" x14ac:dyDescent="0.3">
      <c r="A401" s="37"/>
    </row>
    <row r="402" spans="1:1" x14ac:dyDescent="0.3">
      <c r="A402" s="37"/>
    </row>
    <row r="403" spans="1:1" x14ac:dyDescent="0.3">
      <c r="A403" s="37"/>
    </row>
    <row r="404" spans="1:1" x14ac:dyDescent="0.3">
      <c r="A404" s="37"/>
    </row>
    <row r="405" spans="1:1" x14ac:dyDescent="0.3">
      <c r="A405" s="37"/>
    </row>
    <row r="406" spans="1:1" x14ac:dyDescent="0.3">
      <c r="A406" s="37"/>
    </row>
    <row r="407" spans="1:1" x14ac:dyDescent="0.3">
      <c r="A407" s="37"/>
    </row>
    <row r="408" spans="1:1" x14ac:dyDescent="0.3">
      <c r="A408" s="37"/>
    </row>
    <row r="409" spans="1:1" x14ac:dyDescent="0.3">
      <c r="A409" s="37"/>
    </row>
    <row r="410" spans="1:1" x14ac:dyDescent="0.3">
      <c r="A410" s="37"/>
    </row>
    <row r="411" spans="1:1" x14ac:dyDescent="0.3">
      <c r="A411" s="37"/>
    </row>
    <row r="412" spans="1:1" x14ac:dyDescent="0.3">
      <c r="A412" s="37"/>
    </row>
    <row r="413" spans="1:1" x14ac:dyDescent="0.3">
      <c r="A413" s="37"/>
    </row>
    <row r="414" spans="1:1" x14ac:dyDescent="0.3">
      <c r="A414" s="37"/>
    </row>
    <row r="415" spans="1:1" x14ac:dyDescent="0.3">
      <c r="A415" s="37"/>
    </row>
    <row r="416" spans="1:1" x14ac:dyDescent="0.3">
      <c r="A416" s="37"/>
    </row>
    <row r="417" spans="1:1" x14ac:dyDescent="0.3">
      <c r="A417" s="37"/>
    </row>
    <row r="418" spans="1:1" x14ac:dyDescent="0.3">
      <c r="A418" s="37"/>
    </row>
    <row r="419" spans="1:1" x14ac:dyDescent="0.3">
      <c r="A419" s="37"/>
    </row>
    <row r="420" spans="1:1" x14ac:dyDescent="0.3">
      <c r="A420" s="37"/>
    </row>
    <row r="421" spans="1:1" x14ac:dyDescent="0.3">
      <c r="A421" s="37"/>
    </row>
    <row r="422" spans="1:1" x14ac:dyDescent="0.3">
      <c r="A422" s="37"/>
    </row>
    <row r="423" spans="1:1" x14ac:dyDescent="0.3">
      <c r="A423" s="37"/>
    </row>
    <row r="424" spans="1:1" x14ac:dyDescent="0.3">
      <c r="A424" s="37"/>
    </row>
    <row r="425" spans="1:1" x14ac:dyDescent="0.3">
      <c r="A425" s="37"/>
    </row>
    <row r="426" spans="1:1" x14ac:dyDescent="0.3">
      <c r="A426" s="37"/>
    </row>
    <row r="427" spans="1:1" x14ac:dyDescent="0.3">
      <c r="A427" s="37"/>
    </row>
    <row r="428" spans="1:1" x14ac:dyDescent="0.3">
      <c r="A428" s="37"/>
    </row>
    <row r="429" spans="1:1" x14ac:dyDescent="0.3">
      <c r="A429" s="37"/>
    </row>
    <row r="430" spans="1:1" x14ac:dyDescent="0.3">
      <c r="A430" s="37"/>
    </row>
    <row r="431" spans="1:1" x14ac:dyDescent="0.3">
      <c r="A431" s="37"/>
    </row>
    <row r="432" spans="1:1" x14ac:dyDescent="0.3">
      <c r="A432" s="37"/>
    </row>
    <row r="433" spans="1:1" x14ac:dyDescent="0.3">
      <c r="A433" s="37"/>
    </row>
    <row r="434" spans="1:1" x14ac:dyDescent="0.3">
      <c r="A434" s="37"/>
    </row>
    <row r="435" spans="1:1" x14ac:dyDescent="0.3">
      <c r="A435" s="37"/>
    </row>
    <row r="436" spans="1:1" x14ac:dyDescent="0.3">
      <c r="A436" s="37"/>
    </row>
    <row r="437" spans="1:1" x14ac:dyDescent="0.3">
      <c r="A437" s="37"/>
    </row>
    <row r="438" spans="1:1" x14ac:dyDescent="0.3">
      <c r="A438" s="37"/>
    </row>
    <row r="439" spans="1:1" x14ac:dyDescent="0.3">
      <c r="A439" s="37"/>
    </row>
    <row r="440" spans="1:1" x14ac:dyDescent="0.3">
      <c r="A440" s="37"/>
    </row>
    <row r="441" spans="1:1" x14ac:dyDescent="0.3">
      <c r="A441" s="37"/>
    </row>
    <row r="442" spans="1:1" x14ac:dyDescent="0.3">
      <c r="A442" s="37"/>
    </row>
    <row r="443" spans="1:1" x14ac:dyDescent="0.3">
      <c r="A443" s="37"/>
    </row>
    <row r="444" spans="1:1" x14ac:dyDescent="0.3">
      <c r="A444" s="37"/>
    </row>
    <row r="445" spans="1:1" x14ac:dyDescent="0.3">
      <c r="A445" s="37"/>
    </row>
    <row r="446" spans="1:1" x14ac:dyDescent="0.3">
      <c r="A446" s="37"/>
    </row>
    <row r="447" spans="1:1" x14ac:dyDescent="0.3">
      <c r="A447" s="37"/>
    </row>
    <row r="448" spans="1:1" x14ac:dyDescent="0.3">
      <c r="A448" s="37"/>
    </row>
    <row r="449" spans="1:1" x14ac:dyDescent="0.3">
      <c r="A449" s="37"/>
    </row>
    <row r="450" spans="1:1" x14ac:dyDescent="0.3">
      <c r="A450" s="37"/>
    </row>
    <row r="451" spans="1:1" x14ac:dyDescent="0.3">
      <c r="A451" s="37"/>
    </row>
    <row r="452" spans="1:1" x14ac:dyDescent="0.3">
      <c r="A452" s="37"/>
    </row>
    <row r="453" spans="1:1" x14ac:dyDescent="0.3">
      <c r="A453" s="37"/>
    </row>
    <row r="454" spans="1:1" x14ac:dyDescent="0.3">
      <c r="A454" s="37"/>
    </row>
    <row r="455" spans="1:1" x14ac:dyDescent="0.3">
      <c r="A455" s="37"/>
    </row>
    <row r="456" spans="1:1" x14ac:dyDescent="0.3">
      <c r="A456" s="37"/>
    </row>
    <row r="457" spans="1:1" x14ac:dyDescent="0.3">
      <c r="A457" s="37"/>
    </row>
    <row r="458" spans="1:1" x14ac:dyDescent="0.3">
      <c r="A458" s="37"/>
    </row>
    <row r="459" spans="1:1" x14ac:dyDescent="0.3">
      <c r="A459" s="37"/>
    </row>
    <row r="460" spans="1:1" x14ac:dyDescent="0.3">
      <c r="A460" s="37"/>
    </row>
    <row r="461" spans="1:1" x14ac:dyDescent="0.3">
      <c r="A461" s="37"/>
    </row>
    <row r="462" spans="1:1" x14ac:dyDescent="0.3">
      <c r="A462" s="37"/>
    </row>
    <row r="463" spans="1:1" x14ac:dyDescent="0.3">
      <c r="A463" s="37"/>
    </row>
    <row r="464" spans="1:1" x14ac:dyDescent="0.3">
      <c r="A464" s="37"/>
    </row>
    <row r="465" spans="1:1" x14ac:dyDescent="0.3">
      <c r="A465" s="37"/>
    </row>
    <row r="466" spans="1:1" x14ac:dyDescent="0.3">
      <c r="A466" s="37"/>
    </row>
    <row r="467" spans="1:1" x14ac:dyDescent="0.3">
      <c r="A467" s="37"/>
    </row>
    <row r="468" spans="1:1" x14ac:dyDescent="0.3">
      <c r="A468" s="37"/>
    </row>
    <row r="469" spans="1:1" x14ac:dyDescent="0.3">
      <c r="A469" s="37"/>
    </row>
    <row r="470" spans="1:1" x14ac:dyDescent="0.3">
      <c r="A470" s="37"/>
    </row>
    <row r="471" spans="1:1" x14ac:dyDescent="0.3">
      <c r="A471" s="37"/>
    </row>
    <row r="472" spans="1:1" x14ac:dyDescent="0.3">
      <c r="A472" s="37"/>
    </row>
    <row r="473" spans="1:1" x14ac:dyDescent="0.3">
      <c r="A473" s="37"/>
    </row>
    <row r="474" spans="1:1" x14ac:dyDescent="0.3">
      <c r="A474" s="37"/>
    </row>
    <row r="475" spans="1:1" x14ac:dyDescent="0.3">
      <c r="A475" s="37"/>
    </row>
    <row r="476" spans="1:1" x14ac:dyDescent="0.3">
      <c r="A476" s="37"/>
    </row>
    <row r="477" spans="1:1" x14ac:dyDescent="0.3">
      <c r="A477" s="37"/>
    </row>
    <row r="478" spans="1:1" x14ac:dyDescent="0.3">
      <c r="A478" s="37"/>
    </row>
    <row r="479" spans="1:1" x14ac:dyDescent="0.3">
      <c r="A479" s="37"/>
    </row>
    <row r="480" spans="1:1" x14ac:dyDescent="0.3">
      <c r="A480" s="37"/>
    </row>
    <row r="481" spans="1:1" x14ac:dyDescent="0.3">
      <c r="A481" s="37"/>
    </row>
    <row r="482" spans="1:1" x14ac:dyDescent="0.3">
      <c r="A482" s="37"/>
    </row>
    <row r="483" spans="1:1" x14ac:dyDescent="0.3">
      <c r="A483" s="37"/>
    </row>
    <row r="484" spans="1:1" x14ac:dyDescent="0.3">
      <c r="A484" s="37"/>
    </row>
    <row r="485" spans="1:1" x14ac:dyDescent="0.3">
      <c r="A485" s="37"/>
    </row>
    <row r="486" spans="1:1" x14ac:dyDescent="0.3">
      <c r="A486" s="37"/>
    </row>
    <row r="487" spans="1:1" x14ac:dyDescent="0.3">
      <c r="A487" s="37"/>
    </row>
    <row r="488" spans="1:1" x14ac:dyDescent="0.3">
      <c r="A488" s="37"/>
    </row>
    <row r="489" spans="1:1" x14ac:dyDescent="0.3">
      <c r="A489" s="37"/>
    </row>
    <row r="490" spans="1:1" x14ac:dyDescent="0.3">
      <c r="A490" s="37"/>
    </row>
    <row r="491" spans="1:1" x14ac:dyDescent="0.3">
      <c r="A491" s="37"/>
    </row>
    <row r="492" spans="1:1" x14ac:dyDescent="0.3">
      <c r="A492" s="37"/>
    </row>
    <row r="493" spans="1:1" x14ac:dyDescent="0.3">
      <c r="A493" s="37"/>
    </row>
    <row r="494" spans="1:1" x14ac:dyDescent="0.3">
      <c r="A494" s="37"/>
    </row>
    <row r="495" spans="1:1" x14ac:dyDescent="0.3">
      <c r="A495" s="37"/>
    </row>
    <row r="496" spans="1:1" x14ac:dyDescent="0.3">
      <c r="A496" s="37"/>
    </row>
    <row r="497" spans="1:1" x14ac:dyDescent="0.3">
      <c r="A497" s="37"/>
    </row>
    <row r="498" spans="1:1" x14ac:dyDescent="0.3">
      <c r="A498" s="37"/>
    </row>
    <row r="499" spans="1:1" x14ac:dyDescent="0.3">
      <c r="A499" s="37"/>
    </row>
    <row r="500" spans="1:1" x14ac:dyDescent="0.3">
      <c r="A500" s="37"/>
    </row>
    <row r="501" spans="1:1" x14ac:dyDescent="0.3">
      <c r="A501" s="37"/>
    </row>
    <row r="502" spans="1:1" x14ac:dyDescent="0.3">
      <c r="A502" s="37"/>
    </row>
    <row r="503" spans="1:1" x14ac:dyDescent="0.3">
      <c r="A503" s="37"/>
    </row>
    <row r="504" spans="1:1" x14ac:dyDescent="0.3">
      <c r="A504" s="37"/>
    </row>
    <row r="505" spans="1:1" x14ac:dyDescent="0.3">
      <c r="A505" s="37"/>
    </row>
    <row r="506" spans="1:1" x14ac:dyDescent="0.3">
      <c r="A506" s="37"/>
    </row>
    <row r="507" spans="1:1" x14ac:dyDescent="0.3">
      <c r="A507" s="37"/>
    </row>
    <row r="508" spans="1:1" x14ac:dyDescent="0.3">
      <c r="A508" s="37"/>
    </row>
    <row r="509" spans="1:1" x14ac:dyDescent="0.3">
      <c r="A509" s="37"/>
    </row>
    <row r="510" spans="1:1" x14ac:dyDescent="0.3">
      <c r="A510" s="37"/>
    </row>
    <row r="511" spans="1:1" x14ac:dyDescent="0.3">
      <c r="A511" s="37"/>
    </row>
    <row r="512" spans="1:1" x14ac:dyDescent="0.3">
      <c r="A512" s="37"/>
    </row>
    <row r="513" spans="1:1" x14ac:dyDescent="0.3">
      <c r="A513" s="37"/>
    </row>
    <row r="514" spans="1:1" x14ac:dyDescent="0.3">
      <c r="A514" s="37"/>
    </row>
    <row r="515" spans="1:1" x14ac:dyDescent="0.3">
      <c r="A515" s="37"/>
    </row>
    <row r="516" spans="1:1" x14ac:dyDescent="0.3">
      <c r="A516" s="37"/>
    </row>
    <row r="517" spans="1:1" x14ac:dyDescent="0.3">
      <c r="A517" s="37"/>
    </row>
    <row r="518" spans="1:1" x14ac:dyDescent="0.3">
      <c r="A518" s="37"/>
    </row>
    <row r="519" spans="1:1" x14ac:dyDescent="0.3">
      <c r="A519" s="37"/>
    </row>
    <row r="520" spans="1:1" x14ac:dyDescent="0.3">
      <c r="A520" s="37"/>
    </row>
    <row r="521" spans="1:1" x14ac:dyDescent="0.3">
      <c r="A521" s="37"/>
    </row>
    <row r="522" spans="1:1" x14ac:dyDescent="0.3">
      <c r="A522" s="37"/>
    </row>
    <row r="523" spans="1:1" x14ac:dyDescent="0.3">
      <c r="A523" s="37"/>
    </row>
    <row r="524" spans="1:1" x14ac:dyDescent="0.3">
      <c r="A524" s="37"/>
    </row>
    <row r="525" spans="1:1" x14ac:dyDescent="0.3">
      <c r="A525" s="37"/>
    </row>
    <row r="526" spans="1:1" x14ac:dyDescent="0.3">
      <c r="A526" s="37"/>
    </row>
    <row r="527" spans="1:1" x14ac:dyDescent="0.3">
      <c r="A527" s="37"/>
    </row>
    <row r="528" spans="1:1" x14ac:dyDescent="0.3">
      <c r="A528" s="37"/>
    </row>
    <row r="529" spans="1:1" x14ac:dyDescent="0.3">
      <c r="A529" s="37"/>
    </row>
    <row r="530" spans="1:1" x14ac:dyDescent="0.3">
      <c r="A530" s="37"/>
    </row>
    <row r="531" spans="1:1" x14ac:dyDescent="0.3">
      <c r="A531" s="37"/>
    </row>
    <row r="532" spans="1:1" x14ac:dyDescent="0.3">
      <c r="A532" s="37"/>
    </row>
    <row r="533" spans="1:1" x14ac:dyDescent="0.3">
      <c r="A533" s="37"/>
    </row>
    <row r="534" spans="1:1" x14ac:dyDescent="0.3">
      <c r="A534" s="37"/>
    </row>
    <row r="535" spans="1:1" x14ac:dyDescent="0.3">
      <c r="A535" s="37"/>
    </row>
    <row r="536" spans="1:1" x14ac:dyDescent="0.3">
      <c r="A536" s="37"/>
    </row>
    <row r="537" spans="1:1" x14ac:dyDescent="0.3">
      <c r="A537" s="37"/>
    </row>
    <row r="538" spans="1:1" x14ac:dyDescent="0.3">
      <c r="A538" s="37"/>
    </row>
    <row r="539" spans="1:1" x14ac:dyDescent="0.3">
      <c r="A539" s="37"/>
    </row>
    <row r="540" spans="1:1" x14ac:dyDescent="0.3">
      <c r="A540" s="37"/>
    </row>
    <row r="541" spans="1:1" x14ac:dyDescent="0.3">
      <c r="A541" s="37"/>
    </row>
    <row r="542" spans="1:1" x14ac:dyDescent="0.3">
      <c r="A542" s="37"/>
    </row>
    <row r="543" spans="1:1" x14ac:dyDescent="0.3">
      <c r="A543" s="37"/>
    </row>
    <row r="544" spans="1:1" x14ac:dyDescent="0.3">
      <c r="A544" s="37"/>
    </row>
    <row r="545" spans="1:1" x14ac:dyDescent="0.3">
      <c r="A545" s="37"/>
    </row>
    <row r="546" spans="1:1" x14ac:dyDescent="0.3">
      <c r="A546" s="37"/>
    </row>
    <row r="547" spans="1:1" x14ac:dyDescent="0.3">
      <c r="A547" s="37"/>
    </row>
    <row r="548" spans="1:1" x14ac:dyDescent="0.3">
      <c r="A548" s="37"/>
    </row>
    <row r="549" spans="1:1" x14ac:dyDescent="0.3">
      <c r="A549" s="37"/>
    </row>
    <row r="550" spans="1:1" x14ac:dyDescent="0.3">
      <c r="A550" s="37"/>
    </row>
    <row r="551" spans="1:1" x14ac:dyDescent="0.3">
      <c r="A551" s="37"/>
    </row>
    <row r="552" spans="1:1" x14ac:dyDescent="0.3">
      <c r="A552" s="37"/>
    </row>
    <row r="553" spans="1:1" x14ac:dyDescent="0.3">
      <c r="A553" s="37"/>
    </row>
    <row r="554" spans="1:1" x14ac:dyDescent="0.3">
      <c r="A554" s="37"/>
    </row>
    <row r="555" spans="1:1" x14ac:dyDescent="0.3">
      <c r="A555" s="37"/>
    </row>
    <row r="556" spans="1:1" x14ac:dyDescent="0.3">
      <c r="A556" s="37"/>
    </row>
    <row r="557" spans="1:1" x14ac:dyDescent="0.3">
      <c r="A557" s="37"/>
    </row>
    <row r="558" spans="1:1" x14ac:dyDescent="0.3">
      <c r="A558" s="37"/>
    </row>
    <row r="559" spans="1:1" x14ac:dyDescent="0.3">
      <c r="A559" s="37"/>
    </row>
    <row r="560" spans="1:1" x14ac:dyDescent="0.3">
      <c r="A560" s="37"/>
    </row>
    <row r="561" spans="1:1" x14ac:dyDescent="0.3">
      <c r="A561" s="37"/>
    </row>
    <row r="562" spans="1:1" x14ac:dyDescent="0.3">
      <c r="A562" s="37"/>
    </row>
    <row r="563" spans="1:1" x14ac:dyDescent="0.3">
      <c r="A563" s="37"/>
    </row>
    <row r="564" spans="1:1" x14ac:dyDescent="0.3">
      <c r="A564" s="37"/>
    </row>
    <row r="565" spans="1:1" x14ac:dyDescent="0.3">
      <c r="A565" s="37"/>
    </row>
    <row r="566" spans="1:1" x14ac:dyDescent="0.3">
      <c r="A566" s="37"/>
    </row>
    <row r="567" spans="1:1" x14ac:dyDescent="0.3">
      <c r="A567" s="37"/>
    </row>
    <row r="568" spans="1:1" x14ac:dyDescent="0.3">
      <c r="A568" s="37"/>
    </row>
    <row r="569" spans="1:1" x14ac:dyDescent="0.3">
      <c r="A569" s="37"/>
    </row>
    <row r="570" spans="1:1" x14ac:dyDescent="0.3">
      <c r="A570" s="37"/>
    </row>
    <row r="571" spans="1:1" x14ac:dyDescent="0.3">
      <c r="A571" s="37"/>
    </row>
    <row r="572" spans="1:1" x14ac:dyDescent="0.3">
      <c r="A572" s="37"/>
    </row>
    <row r="573" spans="1:1" x14ac:dyDescent="0.3">
      <c r="A573" s="37"/>
    </row>
    <row r="574" spans="1:1" x14ac:dyDescent="0.3">
      <c r="A574" s="37"/>
    </row>
    <row r="575" spans="1:1" x14ac:dyDescent="0.3">
      <c r="A575" s="37"/>
    </row>
    <row r="576" spans="1:1" x14ac:dyDescent="0.3">
      <c r="A576" s="37"/>
    </row>
    <row r="577" spans="1:1" x14ac:dyDescent="0.3">
      <c r="A577" s="37"/>
    </row>
    <row r="578" spans="1:1" x14ac:dyDescent="0.3">
      <c r="A578" s="37"/>
    </row>
    <row r="579" spans="1:1" x14ac:dyDescent="0.3">
      <c r="A579" s="37"/>
    </row>
    <row r="580" spans="1:1" x14ac:dyDescent="0.3">
      <c r="A580" s="37"/>
    </row>
    <row r="581" spans="1:1" x14ac:dyDescent="0.3">
      <c r="A581" s="37"/>
    </row>
    <row r="582" spans="1:1" x14ac:dyDescent="0.3">
      <c r="A582" s="37"/>
    </row>
    <row r="583" spans="1:1" x14ac:dyDescent="0.3">
      <c r="A583" s="37"/>
    </row>
    <row r="584" spans="1:1" x14ac:dyDescent="0.3">
      <c r="A584" s="37"/>
    </row>
    <row r="585" spans="1:1" x14ac:dyDescent="0.3">
      <c r="A585" s="37"/>
    </row>
    <row r="586" spans="1:1" x14ac:dyDescent="0.3">
      <c r="A586" s="37"/>
    </row>
    <row r="587" spans="1:1" x14ac:dyDescent="0.3">
      <c r="A587" s="37"/>
    </row>
    <row r="588" spans="1:1" x14ac:dyDescent="0.3">
      <c r="A588" s="37"/>
    </row>
    <row r="589" spans="1:1" x14ac:dyDescent="0.3">
      <c r="A589" s="37"/>
    </row>
    <row r="590" spans="1:1" x14ac:dyDescent="0.3">
      <c r="A590" s="37"/>
    </row>
    <row r="591" spans="1:1" x14ac:dyDescent="0.3">
      <c r="A591" s="37"/>
    </row>
    <row r="592" spans="1:1" x14ac:dyDescent="0.3">
      <c r="A592" s="37"/>
    </row>
    <row r="593" spans="1:1" x14ac:dyDescent="0.3">
      <c r="A593" s="37"/>
    </row>
    <row r="594" spans="1:1" x14ac:dyDescent="0.3">
      <c r="A594" s="37"/>
    </row>
    <row r="595" spans="1:1" x14ac:dyDescent="0.3">
      <c r="A595" s="37"/>
    </row>
    <row r="596" spans="1:1" x14ac:dyDescent="0.3">
      <c r="A596" s="37"/>
    </row>
    <row r="597" spans="1:1" x14ac:dyDescent="0.3">
      <c r="A597" s="37"/>
    </row>
    <row r="598" spans="1:1" x14ac:dyDescent="0.3">
      <c r="A598" s="37"/>
    </row>
    <row r="599" spans="1:1" x14ac:dyDescent="0.3">
      <c r="A599" s="37"/>
    </row>
    <row r="600" spans="1:1" x14ac:dyDescent="0.3">
      <c r="A600" s="37"/>
    </row>
    <row r="601" spans="1:1" x14ac:dyDescent="0.3">
      <c r="A601" s="37"/>
    </row>
    <row r="602" spans="1:1" x14ac:dyDescent="0.3">
      <c r="A602" s="37"/>
    </row>
    <row r="603" spans="1:1" x14ac:dyDescent="0.3">
      <c r="A603" s="37"/>
    </row>
    <row r="604" spans="1:1" x14ac:dyDescent="0.3">
      <c r="A604" s="37"/>
    </row>
    <row r="605" spans="1:1" x14ac:dyDescent="0.3">
      <c r="A605" s="37"/>
    </row>
    <row r="606" spans="1:1" x14ac:dyDescent="0.3">
      <c r="A606" s="37"/>
    </row>
    <row r="607" spans="1:1" x14ac:dyDescent="0.3">
      <c r="A607" s="37"/>
    </row>
    <row r="608" spans="1:1" x14ac:dyDescent="0.3">
      <c r="A608" s="37"/>
    </row>
    <row r="609" spans="1:1" x14ac:dyDescent="0.3">
      <c r="A609" s="37"/>
    </row>
    <row r="610" spans="1:1" x14ac:dyDescent="0.3">
      <c r="A610" s="37"/>
    </row>
    <row r="611" spans="1:1" x14ac:dyDescent="0.3">
      <c r="A611" s="37"/>
    </row>
    <row r="612" spans="1:1" x14ac:dyDescent="0.3">
      <c r="A612" s="37"/>
    </row>
    <row r="613" spans="1:1" x14ac:dyDescent="0.3">
      <c r="A613" s="37"/>
    </row>
    <row r="614" spans="1:1" x14ac:dyDescent="0.3">
      <c r="A614" s="37"/>
    </row>
    <row r="615" spans="1:1" x14ac:dyDescent="0.3">
      <c r="A615" s="37"/>
    </row>
    <row r="616" spans="1:1" x14ac:dyDescent="0.3">
      <c r="A616" s="37"/>
    </row>
    <row r="617" spans="1:1" x14ac:dyDescent="0.3">
      <c r="A617" s="37"/>
    </row>
    <row r="618" spans="1:1" x14ac:dyDescent="0.3">
      <c r="A618" s="37"/>
    </row>
    <row r="619" spans="1:1" x14ac:dyDescent="0.3">
      <c r="A619" s="37"/>
    </row>
    <row r="620" spans="1:1" x14ac:dyDescent="0.3">
      <c r="A620" s="37"/>
    </row>
    <row r="621" spans="1:1" x14ac:dyDescent="0.3">
      <c r="A621" s="37"/>
    </row>
    <row r="622" spans="1:1" x14ac:dyDescent="0.3">
      <c r="A622" s="37"/>
    </row>
    <row r="623" spans="1:1" x14ac:dyDescent="0.3">
      <c r="A623" s="37"/>
    </row>
    <row r="624" spans="1:1" x14ac:dyDescent="0.3">
      <c r="A624" s="37"/>
    </row>
    <row r="625" spans="1:1" x14ac:dyDescent="0.3">
      <c r="A625" s="37"/>
    </row>
    <row r="626" spans="1:1" x14ac:dyDescent="0.3">
      <c r="A626" s="37"/>
    </row>
    <row r="627" spans="1:1" x14ac:dyDescent="0.3">
      <c r="A627" s="37"/>
    </row>
    <row r="628" spans="1:1" x14ac:dyDescent="0.3">
      <c r="A628" s="37"/>
    </row>
    <row r="629" spans="1:1" x14ac:dyDescent="0.3">
      <c r="A629" s="37"/>
    </row>
    <row r="630" spans="1:1" x14ac:dyDescent="0.3">
      <c r="A630" s="37"/>
    </row>
    <row r="631" spans="1:1" x14ac:dyDescent="0.3">
      <c r="A631" s="37"/>
    </row>
    <row r="632" spans="1:1" x14ac:dyDescent="0.3">
      <c r="A632" s="37"/>
    </row>
    <row r="633" spans="1:1" x14ac:dyDescent="0.3">
      <c r="A633" s="37"/>
    </row>
    <row r="634" spans="1:1" x14ac:dyDescent="0.3">
      <c r="A634" s="37"/>
    </row>
    <row r="635" spans="1:1" x14ac:dyDescent="0.3">
      <c r="A635" s="37"/>
    </row>
    <row r="636" spans="1:1" x14ac:dyDescent="0.3">
      <c r="A636" s="37"/>
    </row>
    <row r="637" spans="1:1" x14ac:dyDescent="0.3">
      <c r="A637" s="37"/>
    </row>
    <row r="638" spans="1:1" x14ac:dyDescent="0.3">
      <c r="A638" s="37"/>
    </row>
    <row r="639" spans="1:1" x14ac:dyDescent="0.3">
      <c r="A639" s="37"/>
    </row>
    <row r="640" spans="1:1" x14ac:dyDescent="0.3">
      <c r="A640" s="37"/>
    </row>
    <row r="641" spans="1:1" x14ac:dyDescent="0.3">
      <c r="A641" s="37"/>
    </row>
    <row r="642" spans="1:1" x14ac:dyDescent="0.3">
      <c r="A642" s="37"/>
    </row>
    <row r="643" spans="1:1" x14ac:dyDescent="0.3">
      <c r="A643" s="37"/>
    </row>
    <row r="644" spans="1:1" x14ac:dyDescent="0.3">
      <c r="A644" s="37"/>
    </row>
    <row r="645" spans="1:1" x14ac:dyDescent="0.3">
      <c r="A645" s="37"/>
    </row>
    <row r="646" spans="1:1" x14ac:dyDescent="0.3">
      <c r="A646" s="37"/>
    </row>
    <row r="647" spans="1:1" x14ac:dyDescent="0.3">
      <c r="A647" s="37"/>
    </row>
    <row r="648" spans="1:1" x14ac:dyDescent="0.3">
      <c r="A648" s="37"/>
    </row>
    <row r="649" spans="1:1" x14ac:dyDescent="0.3">
      <c r="A649" s="37"/>
    </row>
    <row r="650" spans="1:1" x14ac:dyDescent="0.3">
      <c r="A650" s="37"/>
    </row>
    <row r="651" spans="1:1" x14ac:dyDescent="0.3">
      <c r="A651" s="37"/>
    </row>
    <row r="652" spans="1:1" x14ac:dyDescent="0.3">
      <c r="A652" s="37"/>
    </row>
    <row r="653" spans="1:1" x14ac:dyDescent="0.3">
      <c r="A653" s="37"/>
    </row>
    <row r="654" spans="1:1" x14ac:dyDescent="0.3">
      <c r="A654" s="37"/>
    </row>
    <row r="655" spans="1:1" x14ac:dyDescent="0.3">
      <c r="A655" s="37"/>
    </row>
    <row r="656" spans="1:1" x14ac:dyDescent="0.3">
      <c r="A656" s="37"/>
    </row>
    <row r="657" spans="1:1" x14ac:dyDescent="0.3">
      <c r="A657" s="37"/>
    </row>
    <row r="658" spans="1:1" x14ac:dyDescent="0.3">
      <c r="A658" s="37"/>
    </row>
    <row r="659" spans="1:1" x14ac:dyDescent="0.3">
      <c r="A659" s="37"/>
    </row>
    <row r="660" spans="1:1" x14ac:dyDescent="0.3">
      <c r="A660" s="37"/>
    </row>
    <row r="661" spans="1:1" x14ac:dyDescent="0.3">
      <c r="A661" s="37"/>
    </row>
    <row r="662" spans="1:1" x14ac:dyDescent="0.3">
      <c r="A662" s="37"/>
    </row>
    <row r="663" spans="1:1" x14ac:dyDescent="0.3">
      <c r="A663" s="37"/>
    </row>
    <row r="664" spans="1:1" x14ac:dyDescent="0.3">
      <c r="A664" s="37"/>
    </row>
    <row r="665" spans="1:1" x14ac:dyDescent="0.3">
      <c r="A665" s="37"/>
    </row>
    <row r="666" spans="1:1" x14ac:dyDescent="0.3">
      <c r="A666" s="37"/>
    </row>
    <row r="667" spans="1:1" x14ac:dyDescent="0.3">
      <c r="A667" s="37"/>
    </row>
    <row r="668" spans="1:1" x14ac:dyDescent="0.3">
      <c r="A668" s="37"/>
    </row>
    <row r="669" spans="1:1" x14ac:dyDescent="0.3">
      <c r="A669" s="37"/>
    </row>
    <row r="670" spans="1:1" x14ac:dyDescent="0.3">
      <c r="A670" s="37"/>
    </row>
    <row r="671" spans="1:1" x14ac:dyDescent="0.3">
      <c r="A671" s="37"/>
    </row>
    <row r="672" spans="1:1" x14ac:dyDescent="0.3">
      <c r="A672" s="37"/>
    </row>
    <row r="673" spans="1:1" x14ac:dyDescent="0.3">
      <c r="A673" s="37"/>
    </row>
    <row r="674" spans="1:1" x14ac:dyDescent="0.3">
      <c r="A674" s="37"/>
    </row>
    <row r="675" spans="1:1" x14ac:dyDescent="0.3">
      <c r="A675" s="37"/>
    </row>
    <row r="676" spans="1:1" x14ac:dyDescent="0.3">
      <c r="A676" s="37"/>
    </row>
    <row r="677" spans="1:1" x14ac:dyDescent="0.3">
      <c r="A677" s="37"/>
    </row>
    <row r="678" spans="1:1" x14ac:dyDescent="0.3">
      <c r="A678" s="37"/>
    </row>
    <row r="679" spans="1:1" x14ac:dyDescent="0.3">
      <c r="A679" s="37"/>
    </row>
    <row r="680" spans="1:1" x14ac:dyDescent="0.3">
      <c r="A680" s="37"/>
    </row>
    <row r="681" spans="1:1" x14ac:dyDescent="0.3">
      <c r="A681" s="37"/>
    </row>
    <row r="682" spans="1:1" x14ac:dyDescent="0.3">
      <c r="A682" s="37"/>
    </row>
    <row r="683" spans="1:1" x14ac:dyDescent="0.3">
      <c r="A683" s="37"/>
    </row>
    <row r="684" spans="1:1" x14ac:dyDescent="0.3">
      <c r="A684" s="37"/>
    </row>
    <row r="685" spans="1:1" x14ac:dyDescent="0.3">
      <c r="A685" s="37"/>
    </row>
    <row r="686" spans="1:1" x14ac:dyDescent="0.3">
      <c r="A686" s="37"/>
    </row>
    <row r="687" spans="1:1" x14ac:dyDescent="0.3">
      <c r="A687" s="37"/>
    </row>
    <row r="688" spans="1:1" x14ac:dyDescent="0.3">
      <c r="A688" s="37"/>
    </row>
    <row r="689" spans="1:1" x14ac:dyDescent="0.3">
      <c r="A689" s="37"/>
    </row>
    <row r="690" spans="1:1" x14ac:dyDescent="0.3">
      <c r="A690" s="37"/>
    </row>
    <row r="691" spans="1:1" x14ac:dyDescent="0.3">
      <c r="A691" s="37"/>
    </row>
    <row r="692" spans="1:1" x14ac:dyDescent="0.3">
      <c r="A692" s="37"/>
    </row>
    <row r="693" spans="1:1" x14ac:dyDescent="0.3">
      <c r="A693" s="37"/>
    </row>
    <row r="694" spans="1:1" x14ac:dyDescent="0.3">
      <c r="A694" s="37"/>
    </row>
    <row r="695" spans="1:1" x14ac:dyDescent="0.3">
      <c r="A695" s="37"/>
    </row>
    <row r="696" spans="1:1" x14ac:dyDescent="0.3">
      <c r="A696" s="37"/>
    </row>
    <row r="697" spans="1:1" x14ac:dyDescent="0.3">
      <c r="A697" s="37"/>
    </row>
    <row r="698" spans="1:1" x14ac:dyDescent="0.3">
      <c r="A698" s="37"/>
    </row>
    <row r="699" spans="1:1" x14ac:dyDescent="0.3">
      <c r="A699" s="37"/>
    </row>
    <row r="700" spans="1:1" x14ac:dyDescent="0.3">
      <c r="A700" s="37"/>
    </row>
    <row r="701" spans="1:1" x14ac:dyDescent="0.3">
      <c r="A701" s="37"/>
    </row>
    <row r="702" spans="1:1" x14ac:dyDescent="0.3">
      <c r="A702" s="37"/>
    </row>
    <row r="703" spans="1:1" x14ac:dyDescent="0.3">
      <c r="A703" s="37"/>
    </row>
    <row r="704" spans="1:1" x14ac:dyDescent="0.3">
      <c r="A704" s="37"/>
    </row>
    <row r="705" spans="1:1" x14ac:dyDescent="0.3">
      <c r="A705" s="37"/>
    </row>
    <row r="706" spans="1:1" x14ac:dyDescent="0.3">
      <c r="A706" s="37"/>
    </row>
    <row r="707" spans="1:1" x14ac:dyDescent="0.3">
      <c r="A707" s="37"/>
    </row>
    <row r="708" spans="1:1" x14ac:dyDescent="0.3">
      <c r="A708" s="37"/>
    </row>
    <row r="709" spans="1:1" x14ac:dyDescent="0.3">
      <c r="A709" s="37"/>
    </row>
    <row r="710" spans="1:1" x14ac:dyDescent="0.3">
      <c r="A710" s="37"/>
    </row>
    <row r="711" spans="1:1" x14ac:dyDescent="0.3">
      <c r="A711" s="37"/>
    </row>
    <row r="712" spans="1:1" x14ac:dyDescent="0.3">
      <c r="A712" s="37"/>
    </row>
    <row r="713" spans="1:1" x14ac:dyDescent="0.3">
      <c r="A713" s="37"/>
    </row>
    <row r="714" spans="1:1" x14ac:dyDescent="0.3">
      <c r="A714" s="37"/>
    </row>
    <row r="715" spans="1:1" x14ac:dyDescent="0.3">
      <c r="A715" s="37"/>
    </row>
    <row r="716" spans="1:1" x14ac:dyDescent="0.3">
      <c r="A716" s="37"/>
    </row>
    <row r="717" spans="1:1" x14ac:dyDescent="0.3">
      <c r="A717" s="37"/>
    </row>
    <row r="718" spans="1:1" x14ac:dyDescent="0.3">
      <c r="A718" s="37"/>
    </row>
    <row r="719" spans="1:1" x14ac:dyDescent="0.3">
      <c r="A719" s="37"/>
    </row>
    <row r="720" spans="1:1" x14ac:dyDescent="0.3">
      <c r="A720" s="37"/>
    </row>
    <row r="721" spans="1:1" x14ac:dyDescent="0.3">
      <c r="A721" s="37"/>
    </row>
    <row r="722" spans="1:1" x14ac:dyDescent="0.3">
      <c r="A722" s="37"/>
    </row>
    <row r="723" spans="1:1" x14ac:dyDescent="0.3">
      <c r="A723" s="37"/>
    </row>
    <row r="724" spans="1:1" x14ac:dyDescent="0.3">
      <c r="A724" s="37"/>
    </row>
    <row r="725" spans="1:1" x14ac:dyDescent="0.3">
      <c r="A725" s="37"/>
    </row>
    <row r="726" spans="1:1" x14ac:dyDescent="0.3">
      <c r="A726" s="37"/>
    </row>
    <row r="727" spans="1:1" x14ac:dyDescent="0.3">
      <c r="A727" s="37"/>
    </row>
    <row r="728" spans="1:1" x14ac:dyDescent="0.3">
      <c r="A728" s="37"/>
    </row>
    <row r="729" spans="1:1" x14ac:dyDescent="0.3">
      <c r="A729" s="37"/>
    </row>
    <row r="730" spans="1:1" x14ac:dyDescent="0.3">
      <c r="A730" s="37"/>
    </row>
    <row r="731" spans="1:1" x14ac:dyDescent="0.3">
      <c r="A731" s="37"/>
    </row>
    <row r="732" spans="1:1" x14ac:dyDescent="0.3">
      <c r="A732" s="37"/>
    </row>
    <row r="733" spans="1:1" x14ac:dyDescent="0.3">
      <c r="A733" s="37"/>
    </row>
    <row r="734" spans="1:1" x14ac:dyDescent="0.3">
      <c r="A734" s="37"/>
    </row>
    <row r="735" spans="1:1" x14ac:dyDescent="0.3">
      <c r="A735" s="37"/>
    </row>
    <row r="736" spans="1:1" x14ac:dyDescent="0.3">
      <c r="A736" s="37"/>
    </row>
    <row r="737" spans="1:1" x14ac:dyDescent="0.3">
      <c r="A737" s="37"/>
    </row>
    <row r="738" spans="1:1" x14ac:dyDescent="0.3">
      <c r="A738" s="37"/>
    </row>
    <row r="739" spans="1:1" x14ac:dyDescent="0.3">
      <c r="A739" s="37"/>
    </row>
    <row r="740" spans="1:1" x14ac:dyDescent="0.3">
      <c r="A740" s="37"/>
    </row>
    <row r="741" spans="1:1" x14ac:dyDescent="0.3">
      <c r="A741" s="37"/>
    </row>
    <row r="742" spans="1:1" x14ac:dyDescent="0.3">
      <c r="A742" s="37"/>
    </row>
    <row r="743" spans="1:1" x14ac:dyDescent="0.3">
      <c r="A743" s="37"/>
    </row>
    <row r="744" spans="1:1" x14ac:dyDescent="0.3">
      <c r="A744" s="37"/>
    </row>
    <row r="745" spans="1:1" x14ac:dyDescent="0.3">
      <c r="A745" s="37"/>
    </row>
    <row r="746" spans="1:1" x14ac:dyDescent="0.3">
      <c r="A746" s="37"/>
    </row>
    <row r="747" spans="1:1" x14ac:dyDescent="0.3">
      <c r="A747" s="37"/>
    </row>
    <row r="748" spans="1:1" x14ac:dyDescent="0.3">
      <c r="A748" s="37"/>
    </row>
    <row r="749" spans="1:1" x14ac:dyDescent="0.3">
      <c r="A749" s="37"/>
    </row>
    <row r="750" spans="1:1" x14ac:dyDescent="0.3">
      <c r="A750" s="37"/>
    </row>
    <row r="751" spans="1:1" x14ac:dyDescent="0.3">
      <c r="A751" s="37"/>
    </row>
    <row r="752" spans="1:1" x14ac:dyDescent="0.3">
      <c r="A752" s="37"/>
    </row>
    <row r="753" spans="1:1" x14ac:dyDescent="0.3">
      <c r="A753" s="37"/>
    </row>
    <row r="754" spans="1:1" x14ac:dyDescent="0.3">
      <c r="A754" s="37"/>
    </row>
    <row r="755" spans="1:1" x14ac:dyDescent="0.3">
      <c r="A755" s="37"/>
    </row>
    <row r="756" spans="1:1" x14ac:dyDescent="0.3">
      <c r="A756" s="37"/>
    </row>
    <row r="757" spans="1:1" x14ac:dyDescent="0.3">
      <c r="A757" s="37"/>
    </row>
    <row r="758" spans="1:1" x14ac:dyDescent="0.3">
      <c r="A758" s="37"/>
    </row>
    <row r="759" spans="1:1" x14ac:dyDescent="0.3">
      <c r="A759" s="37"/>
    </row>
    <row r="760" spans="1:1" x14ac:dyDescent="0.3">
      <c r="A760" s="37"/>
    </row>
    <row r="761" spans="1:1" x14ac:dyDescent="0.3">
      <c r="A761" s="37"/>
    </row>
    <row r="762" spans="1:1" x14ac:dyDescent="0.3">
      <c r="A762" s="37"/>
    </row>
    <row r="763" spans="1:1" x14ac:dyDescent="0.3">
      <c r="A763" s="37"/>
    </row>
    <row r="764" spans="1:1" x14ac:dyDescent="0.3">
      <c r="A764" s="37"/>
    </row>
    <row r="765" spans="1:1" x14ac:dyDescent="0.3">
      <c r="A765" s="37"/>
    </row>
    <row r="766" spans="1:1" x14ac:dyDescent="0.3">
      <c r="A766" s="37"/>
    </row>
    <row r="767" spans="1:1" x14ac:dyDescent="0.3">
      <c r="A767" s="37"/>
    </row>
    <row r="768" spans="1:1" x14ac:dyDescent="0.3">
      <c r="A768" s="37"/>
    </row>
    <row r="769" spans="1:1" x14ac:dyDescent="0.3">
      <c r="A769" s="37"/>
    </row>
    <row r="770" spans="1:1" x14ac:dyDescent="0.3">
      <c r="A770" s="37"/>
    </row>
    <row r="771" spans="1:1" x14ac:dyDescent="0.3">
      <c r="A771" s="37"/>
    </row>
    <row r="772" spans="1:1" x14ac:dyDescent="0.3">
      <c r="A772" s="37"/>
    </row>
    <row r="773" spans="1:1" x14ac:dyDescent="0.3">
      <c r="A773" s="37"/>
    </row>
    <row r="774" spans="1:1" x14ac:dyDescent="0.3">
      <c r="A774" s="37"/>
    </row>
    <row r="775" spans="1:1" x14ac:dyDescent="0.3">
      <c r="A775" s="37"/>
    </row>
    <row r="776" spans="1:1" x14ac:dyDescent="0.3">
      <c r="A776" s="37"/>
    </row>
    <row r="777" spans="1:1" x14ac:dyDescent="0.3">
      <c r="A777" s="37"/>
    </row>
    <row r="778" spans="1:1" x14ac:dyDescent="0.3">
      <c r="A778" s="37"/>
    </row>
    <row r="779" spans="1:1" x14ac:dyDescent="0.3">
      <c r="A779" s="37"/>
    </row>
    <row r="780" spans="1:1" x14ac:dyDescent="0.3">
      <c r="A780" s="37"/>
    </row>
    <row r="781" spans="1:1" x14ac:dyDescent="0.3">
      <c r="A781" s="37"/>
    </row>
    <row r="782" spans="1:1" x14ac:dyDescent="0.3">
      <c r="A782" s="37"/>
    </row>
    <row r="783" spans="1:1" x14ac:dyDescent="0.3">
      <c r="A783" s="37"/>
    </row>
    <row r="784" spans="1:1" x14ac:dyDescent="0.3">
      <c r="A784" s="37"/>
    </row>
    <row r="785" spans="1:1" x14ac:dyDescent="0.3">
      <c r="A785" s="37"/>
    </row>
    <row r="786" spans="1:1" x14ac:dyDescent="0.3">
      <c r="A786" s="37"/>
    </row>
    <row r="787" spans="1:1" x14ac:dyDescent="0.3">
      <c r="A787" s="37"/>
    </row>
    <row r="788" spans="1:1" x14ac:dyDescent="0.3">
      <c r="A788" s="37"/>
    </row>
    <row r="789" spans="1:1" x14ac:dyDescent="0.3">
      <c r="A789" s="37"/>
    </row>
    <row r="790" spans="1:1" x14ac:dyDescent="0.3">
      <c r="A790" s="37"/>
    </row>
    <row r="791" spans="1:1" x14ac:dyDescent="0.3">
      <c r="A791" s="37"/>
    </row>
    <row r="792" spans="1:1" x14ac:dyDescent="0.3">
      <c r="A792" s="37"/>
    </row>
    <row r="793" spans="1:1" x14ac:dyDescent="0.3">
      <c r="A793" s="37"/>
    </row>
    <row r="794" spans="1:1" x14ac:dyDescent="0.3">
      <c r="A794" s="37"/>
    </row>
    <row r="795" spans="1:1" x14ac:dyDescent="0.3">
      <c r="A795" s="37"/>
    </row>
    <row r="796" spans="1:1" x14ac:dyDescent="0.3">
      <c r="A796" s="37"/>
    </row>
    <row r="797" spans="1:1" x14ac:dyDescent="0.3">
      <c r="A797" s="37"/>
    </row>
    <row r="798" spans="1:1" x14ac:dyDescent="0.3">
      <c r="A798" s="37"/>
    </row>
    <row r="799" spans="1:1" x14ac:dyDescent="0.3">
      <c r="A799" s="37"/>
    </row>
    <row r="800" spans="1:1" x14ac:dyDescent="0.3">
      <c r="A800" s="37"/>
    </row>
    <row r="801" spans="1:1" x14ac:dyDescent="0.3">
      <c r="A801" s="37"/>
    </row>
    <row r="802" spans="1:1" x14ac:dyDescent="0.3">
      <c r="A802" s="37"/>
    </row>
    <row r="803" spans="1:1" x14ac:dyDescent="0.3">
      <c r="A803" s="37"/>
    </row>
    <row r="804" spans="1:1" x14ac:dyDescent="0.3">
      <c r="A804" s="37"/>
    </row>
    <row r="805" spans="1:1" x14ac:dyDescent="0.3">
      <c r="A805" s="37"/>
    </row>
    <row r="806" spans="1:1" x14ac:dyDescent="0.3">
      <c r="A806" s="37"/>
    </row>
    <row r="807" spans="1:1" x14ac:dyDescent="0.3">
      <c r="A807" s="37"/>
    </row>
    <row r="808" spans="1:1" x14ac:dyDescent="0.3">
      <c r="A808" s="37"/>
    </row>
    <row r="809" spans="1:1" x14ac:dyDescent="0.3">
      <c r="A809" s="37"/>
    </row>
    <row r="810" spans="1:1" x14ac:dyDescent="0.3">
      <c r="A810" s="37"/>
    </row>
    <row r="811" spans="1:1" x14ac:dyDescent="0.3">
      <c r="A811" s="37"/>
    </row>
    <row r="812" spans="1:1" x14ac:dyDescent="0.3">
      <c r="A812" s="37"/>
    </row>
    <row r="813" spans="1:1" x14ac:dyDescent="0.3">
      <c r="A813" s="37"/>
    </row>
    <row r="814" spans="1:1" x14ac:dyDescent="0.3">
      <c r="A814" s="37"/>
    </row>
    <row r="815" spans="1:1" x14ac:dyDescent="0.3">
      <c r="A815" s="37"/>
    </row>
    <row r="816" spans="1:1" x14ac:dyDescent="0.3">
      <c r="A816" s="37"/>
    </row>
    <row r="817" spans="1:1" x14ac:dyDescent="0.3">
      <c r="A817" s="37"/>
    </row>
    <row r="818" spans="1:1" x14ac:dyDescent="0.3">
      <c r="A818" s="37"/>
    </row>
    <row r="819" spans="1:1" x14ac:dyDescent="0.3">
      <c r="A819" s="37"/>
    </row>
    <row r="820" spans="1:1" x14ac:dyDescent="0.3">
      <c r="A820" s="37"/>
    </row>
    <row r="821" spans="1:1" x14ac:dyDescent="0.3">
      <c r="A821" s="37"/>
    </row>
    <row r="822" spans="1:1" x14ac:dyDescent="0.3">
      <c r="A822" s="37"/>
    </row>
    <row r="823" spans="1:1" x14ac:dyDescent="0.3">
      <c r="A823" s="37"/>
    </row>
    <row r="824" spans="1:1" x14ac:dyDescent="0.3">
      <c r="A824" s="37"/>
    </row>
    <row r="825" spans="1:1" x14ac:dyDescent="0.3">
      <c r="A825" s="37"/>
    </row>
    <row r="826" spans="1:1" x14ac:dyDescent="0.3">
      <c r="A826" s="37"/>
    </row>
    <row r="827" spans="1:1" x14ac:dyDescent="0.3">
      <c r="A827" s="37"/>
    </row>
    <row r="828" spans="1:1" x14ac:dyDescent="0.3">
      <c r="A828" s="37"/>
    </row>
    <row r="829" spans="1:1" x14ac:dyDescent="0.3">
      <c r="A829" s="37"/>
    </row>
    <row r="830" spans="1:1" x14ac:dyDescent="0.3">
      <c r="A830" s="37"/>
    </row>
    <row r="831" spans="1:1" x14ac:dyDescent="0.3">
      <c r="A831" s="37"/>
    </row>
    <row r="832" spans="1:1" x14ac:dyDescent="0.3">
      <c r="A832" s="37"/>
    </row>
    <row r="833" spans="1:1" x14ac:dyDescent="0.3">
      <c r="A833" s="37"/>
    </row>
    <row r="834" spans="1:1" x14ac:dyDescent="0.3">
      <c r="A834" s="37"/>
    </row>
    <row r="835" spans="1:1" x14ac:dyDescent="0.3">
      <c r="A835" s="37"/>
    </row>
    <row r="836" spans="1:1" x14ac:dyDescent="0.3">
      <c r="A836" s="37"/>
    </row>
    <row r="837" spans="1:1" x14ac:dyDescent="0.3">
      <c r="A837" s="37"/>
    </row>
    <row r="838" spans="1:1" x14ac:dyDescent="0.3">
      <c r="A838" s="37"/>
    </row>
    <row r="839" spans="1:1" x14ac:dyDescent="0.3">
      <c r="A839" s="37"/>
    </row>
    <row r="840" spans="1:1" x14ac:dyDescent="0.3">
      <c r="A840" s="37"/>
    </row>
    <row r="841" spans="1:1" x14ac:dyDescent="0.3">
      <c r="A841" s="37"/>
    </row>
    <row r="842" spans="1:1" x14ac:dyDescent="0.3">
      <c r="A842" s="37"/>
    </row>
    <row r="843" spans="1:1" x14ac:dyDescent="0.3">
      <c r="A843" s="37"/>
    </row>
    <row r="844" spans="1:1" x14ac:dyDescent="0.3">
      <c r="A844" s="37"/>
    </row>
    <row r="845" spans="1:1" x14ac:dyDescent="0.3">
      <c r="A845" s="37"/>
    </row>
    <row r="846" spans="1:1" x14ac:dyDescent="0.3">
      <c r="A846" s="37"/>
    </row>
    <row r="847" spans="1:1" x14ac:dyDescent="0.3">
      <c r="A847" s="37"/>
    </row>
    <row r="848" spans="1:1" x14ac:dyDescent="0.3">
      <c r="A848" s="37"/>
    </row>
    <row r="849" spans="1:1" x14ac:dyDescent="0.3">
      <c r="A849" s="37"/>
    </row>
    <row r="850" spans="1:1" x14ac:dyDescent="0.3">
      <c r="A850" s="37"/>
    </row>
    <row r="851" spans="1:1" x14ac:dyDescent="0.3">
      <c r="A851" s="37"/>
    </row>
    <row r="852" spans="1:1" x14ac:dyDescent="0.3">
      <c r="A852" s="37"/>
    </row>
    <row r="853" spans="1:1" x14ac:dyDescent="0.3">
      <c r="A853" s="37"/>
    </row>
    <row r="854" spans="1:1" x14ac:dyDescent="0.3">
      <c r="A854" s="37"/>
    </row>
    <row r="855" spans="1:1" x14ac:dyDescent="0.3">
      <c r="A855" s="37"/>
    </row>
    <row r="856" spans="1:1" x14ac:dyDescent="0.3">
      <c r="A856" s="37"/>
    </row>
    <row r="857" spans="1:1" x14ac:dyDescent="0.3">
      <c r="A857" s="37"/>
    </row>
    <row r="858" spans="1:1" x14ac:dyDescent="0.3">
      <c r="A858" s="37"/>
    </row>
    <row r="859" spans="1:1" x14ac:dyDescent="0.3">
      <c r="A859" s="37"/>
    </row>
    <row r="860" spans="1:1" x14ac:dyDescent="0.3">
      <c r="A860" s="37"/>
    </row>
    <row r="861" spans="1:1" x14ac:dyDescent="0.3">
      <c r="A861" s="37"/>
    </row>
    <row r="862" spans="1:1" x14ac:dyDescent="0.3">
      <c r="A862" s="37"/>
    </row>
    <row r="863" spans="1:1" x14ac:dyDescent="0.3">
      <c r="A863" s="37"/>
    </row>
    <row r="864" spans="1:1" x14ac:dyDescent="0.3">
      <c r="A864" s="37"/>
    </row>
    <row r="865" spans="1:1" x14ac:dyDescent="0.3">
      <c r="A865" s="37"/>
    </row>
    <row r="866" spans="1:1" x14ac:dyDescent="0.3">
      <c r="A866" s="37"/>
    </row>
    <row r="867" spans="1:1" x14ac:dyDescent="0.3">
      <c r="A867" s="37"/>
    </row>
    <row r="868" spans="1:1" x14ac:dyDescent="0.3">
      <c r="A868" s="37"/>
    </row>
    <row r="869" spans="1:1" x14ac:dyDescent="0.3">
      <c r="A869" s="37"/>
    </row>
    <row r="870" spans="1:1" x14ac:dyDescent="0.3">
      <c r="A870" s="37"/>
    </row>
    <row r="871" spans="1:1" x14ac:dyDescent="0.3">
      <c r="A871" s="37"/>
    </row>
    <row r="872" spans="1:1" x14ac:dyDescent="0.3">
      <c r="A872" s="37"/>
    </row>
    <row r="873" spans="1:1" x14ac:dyDescent="0.3">
      <c r="A873" s="37"/>
    </row>
    <row r="874" spans="1:1" x14ac:dyDescent="0.3">
      <c r="A874" s="37"/>
    </row>
    <row r="875" spans="1:1" x14ac:dyDescent="0.3">
      <c r="A875" s="37"/>
    </row>
    <row r="876" spans="1:1" x14ac:dyDescent="0.3">
      <c r="A876" s="37"/>
    </row>
    <row r="877" spans="1:1" x14ac:dyDescent="0.3">
      <c r="A877" s="37"/>
    </row>
    <row r="878" spans="1:1" x14ac:dyDescent="0.3">
      <c r="A878" s="37"/>
    </row>
    <row r="879" spans="1:1" x14ac:dyDescent="0.3">
      <c r="A879" s="37"/>
    </row>
    <row r="880" spans="1:1" x14ac:dyDescent="0.3">
      <c r="A880" s="37"/>
    </row>
    <row r="881" spans="1:1" x14ac:dyDescent="0.3">
      <c r="A881" s="37"/>
    </row>
    <row r="882" spans="1:1" x14ac:dyDescent="0.3">
      <c r="A882" s="37"/>
    </row>
    <row r="883" spans="1:1" x14ac:dyDescent="0.3">
      <c r="A883" s="37"/>
    </row>
    <row r="884" spans="1:1" x14ac:dyDescent="0.3">
      <c r="A884" s="37"/>
    </row>
    <row r="885" spans="1:1" x14ac:dyDescent="0.3">
      <c r="A885" s="37"/>
    </row>
    <row r="886" spans="1:1" x14ac:dyDescent="0.3">
      <c r="A886" s="37"/>
    </row>
    <row r="887" spans="1:1" x14ac:dyDescent="0.3">
      <c r="A887" s="37"/>
    </row>
    <row r="888" spans="1:1" x14ac:dyDescent="0.3">
      <c r="A888" s="37"/>
    </row>
    <row r="889" spans="1:1" x14ac:dyDescent="0.3">
      <c r="A889" s="37"/>
    </row>
    <row r="890" spans="1:1" x14ac:dyDescent="0.3">
      <c r="A890" s="37"/>
    </row>
    <row r="891" spans="1:1" x14ac:dyDescent="0.3">
      <c r="A891" s="37"/>
    </row>
    <row r="892" spans="1:1" x14ac:dyDescent="0.3">
      <c r="A892" s="37"/>
    </row>
    <row r="893" spans="1:1" x14ac:dyDescent="0.3">
      <c r="A893" s="37"/>
    </row>
    <row r="894" spans="1:1" x14ac:dyDescent="0.3">
      <c r="A894" s="37"/>
    </row>
    <row r="895" spans="1:1" x14ac:dyDescent="0.3">
      <c r="A895" s="37"/>
    </row>
    <row r="896" spans="1:1" x14ac:dyDescent="0.3">
      <c r="A896" s="37"/>
    </row>
    <row r="897" spans="1:1" x14ac:dyDescent="0.3">
      <c r="A897" s="37"/>
    </row>
    <row r="898" spans="1:1" x14ac:dyDescent="0.3">
      <c r="A898" s="37"/>
    </row>
    <row r="899" spans="1:1" x14ac:dyDescent="0.3">
      <c r="A899" s="37"/>
    </row>
    <row r="900" spans="1:1" x14ac:dyDescent="0.3">
      <c r="A900" s="37"/>
    </row>
    <row r="901" spans="1:1" x14ac:dyDescent="0.3">
      <c r="A901" s="37"/>
    </row>
    <row r="902" spans="1:1" x14ac:dyDescent="0.3">
      <c r="A902" s="37"/>
    </row>
    <row r="903" spans="1:1" x14ac:dyDescent="0.3">
      <c r="A903" s="37"/>
    </row>
    <row r="904" spans="1:1" x14ac:dyDescent="0.3">
      <c r="A904" s="37"/>
    </row>
    <row r="905" spans="1:1" x14ac:dyDescent="0.3">
      <c r="A905" s="37"/>
    </row>
    <row r="906" spans="1:1" x14ac:dyDescent="0.3">
      <c r="A906" s="37"/>
    </row>
    <row r="907" spans="1:1" x14ac:dyDescent="0.3">
      <c r="A907" s="37"/>
    </row>
    <row r="908" spans="1:1" x14ac:dyDescent="0.3">
      <c r="A908" s="37"/>
    </row>
    <row r="909" spans="1:1" x14ac:dyDescent="0.3">
      <c r="A909" s="37"/>
    </row>
    <row r="910" spans="1:1" x14ac:dyDescent="0.3">
      <c r="A910" s="37"/>
    </row>
    <row r="911" spans="1:1" x14ac:dyDescent="0.3">
      <c r="A911" s="37"/>
    </row>
    <row r="912" spans="1:1" x14ac:dyDescent="0.3">
      <c r="A912" s="37"/>
    </row>
    <row r="913" spans="1:1" x14ac:dyDescent="0.3">
      <c r="A913" s="37"/>
    </row>
    <row r="914" spans="1:1" x14ac:dyDescent="0.3">
      <c r="A914" s="37"/>
    </row>
    <row r="915" spans="1:1" x14ac:dyDescent="0.3">
      <c r="A915" s="37"/>
    </row>
    <row r="916" spans="1:1" x14ac:dyDescent="0.3">
      <c r="A916" s="37"/>
    </row>
    <row r="917" spans="1:1" x14ac:dyDescent="0.3">
      <c r="A917" s="37"/>
    </row>
    <row r="918" spans="1:1" x14ac:dyDescent="0.3">
      <c r="A918" s="37"/>
    </row>
    <row r="919" spans="1:1" x14ac:dyDescent="0.3">
      <c r="A919" s="37"/>
    </row>
    <row r="920" spans="1:1" x14ac:dyDescent="0.3">
      <c r="A920" s="37"/>
    </row>
    <row r="921" spans="1:1" x14ac:dyDescent="0.3">
      <c r="A921" s="37"/>
    </row>
    <row r="922" spans="1:1" x14ac:dyDescent="0.3">
      <c r="A922" s="37"/>
    </row>
    <row r="923" spans="1:1" x14ac:dyDescent="0.3">
      <c r="A923" s="37"/>
    </row>
    <row r="924" spans="1:1" x14ac:dyDescent="0.3">
      <c r="A924" s="37"/>
    </row>
    <row r="925" spans="1:1" x14ac:dyDescent="0.3">
      <c r="A925" s="37"/>
    </row>
    <row r="926" spans="1:1" x14ac:dyDescent="0.3">
      <c r="A926" s="37"/>
    </row>
    <row r="927" spans="1:1" x14ac:dyDescent="0.3">
      <c r="A927" s="37"/>
    </row>
    <row r="928" spans="1:1" x14ac:dyDescent="0.3">
      <c r="A928" s="37"/>
    </row>
    <row r="929" spans="1:1" x14ac:dyDescent="0.3">
      <c r="A929" s="37"/>
    </row>
    <row r="930" spans="1:1" x14ac:dyDescent="0.3">
      <c r="A930" s="37"/>
    </row>
    <row r="931" spans="1:1" x14ac:dyDescent="0.3">
      <c r="A931" s="37"/>
    </row>
    <row r="932" spans="1:1" x14ac:dyDescent="0.3">
      <c r="A932" s="37"/>
    </row>
    <row r="933" spans="1:1" x14ac:dyDescent="0.3">
      <c r="A933" s="37"/>
    </row>
    <row r="934" spans="1:1" x14ac:dyDescent="0.3">
      <c r="A934" s="37"/>
    </row>
    <row r="935" spans="1:1" x14ac:dyDescent="0.3">
      <c r="A935" s="37"/>
    </row>
    <row r="936" spans="1:1" x14ac:dyDescent="0.3">
      <c r="A936" s="37"/>
    </row>
    <row r="937" spans="1:1" x14ac:dyDescent="0.3">
      <c r="A937" s="37"/>
    </row>
    <row r="938" spans="1:1" x14ac:dyDescent="0.3">
      <c r="A938" s="37"/>
    </row>
    <row r="939" spans="1:1" x14ac:dyDescent="0.3">
      <c r="A939" s="37"/>
    </row>
    <row r="940" spans="1:1" x14ac:dyDescent="0.3">
      <c r="A940" s="37"/>
    </row>
    <row r="941" spans="1:1" x14ac:dyDescent="0.3">
      <c r="A941" s="37"/>
    </row>
    <row r="942" spans="1:1" x14ac:dyDescent="0.3">
      <c r="A942" s="37"/>
    </row>
    <row r="943" spans="1:1" x14ac:dyDescent="0.3">
      <c r="A943" s="37"/>
    </row>
    <row r="944" spans="1:1" x14ac:dyDescent="0.3">
      <c r="A944" s="37"/>
    </row>
    <row r="945" spans="1:1" x14ac:dyDescent="0.3">
      <c r="A945" s="37"/>
    </row>
    <row r="946" spans="1:1" x14ac:dyDescent="0.3">
      <c r="A946" s="37"/>
    </row>
    <row r="947" spans="1:1" x14ac:dyDescent="0.3">
      <c r="A947" s="37"/>
    </row>
    <row r="948" spans="1:1" x14ac:dyDescent="0.3">
      <c r="A948" s="37"/>
    </row>
    <row r="949" spans="1:1" x14ac:dyDescent="0.3">
      <c r="A949" s="37"/>
    </row>
    <row r="950" spans="1:1" x14ac:dyDescent="0.3">
      <c r="A950" s="37"/>
    </row>
    <row r="951" spans="1:1" x14ac:dyDescent="0.3">
      <c r="A951" s="37"/>
    </row>
    <row r="952" spans="1:1" x14ac:dyDescent="0.3">
      <c r="A952" s="37"/>
    </row>
    <row r="953" spans="1:1" x14ac:dyDescent="0.3">
      <c r="A953" s="37"/>
    </row>
    <row r="954" spans="1:1" x14ac:dyDescent="0.3">
      <c r="A954" s="37"/>
    </row>
    <row r="955" spans="1:1" x14ac:dyDescent="0.3">
      <c r="A955" s="37"/>
    </row>
    <row r="956" spans="1:1" x14ac:dyDescent="0.3">
      <c r="A956" s="37"/>
    </row>
    <row r="957" spans="1:1" x14ac:dyDescent="0.3">
      <c r="A957" s="37"/>
    </row>
    <row r="958" spans="1:1" x14ac:dyDescent="0.3">
      <c r="A958" s="37"/>
    </row>
    <row r="959" spans="1:1" x14ac:dyDescent="0.3">
      <c r="A959" s="37"/>
    </row>
    <row r="960" spans="1:1" x14ac:dyDescent="0.3">
      <c r="A960" s="37"/>
    </row>
    <row r="961" spans="1:1" x14ac:dyDescent="0.3">
      <c r="A961" s="37"/>
    </row>
    <row r="962" spans="1:1" x14ac:dyDescent="0.3">
      <c r="A962" s="37"/>
    </row>
    <row r="963" spans="1:1" x14ac:dyDescent="0.3">
      <c r="A963" s="37"/>
    </row>
    <row r="964" spans="1:1" x14ac:dyDescent="0.3">
      <c r="A964" s="37"/>
    </row>
    <row r="965" spans="1:1" x14ac:dyDescent="0.3">
      <c r="A965" s="37"/>
    </row>
    <row r="966" spans="1:1" x14ac:dyDescent="0.3">
      <c r="A966" s="37"/>
    </row>
    <row r="967" spans="1:1" x14ac:dyDescent="0.3">
      <c r="A967" s="37"/>
    </row>
    <row r="968" spans="1:1" x14ac:dyDescent="0.3">
      <c r="A968" s="37"/>
    </row>
    <row r="969" spans="1:1" x14ac:dyDescent="0.3">
      <c r="A969" s="37"/>
    </row>
    <row r="970" spans="1:1" x14ac:dyDescent="0.3">
      <c r="A970" s="37"/>
    </row>
    <row r="971" spans="1:1" x14ac:dyDescent="0.3">
      <c r="A971" s="37"/>
    </row>
    <row r="972" spans="1:1" x14ac:dyDescent="0.3">
      <c r="A972" s="37"/>
    </row>
    <row r="973" spans="1:1" x14ac:dyDescent="0.3">
      <c r="A973" s="37"/>
    </row>
    <row r="974" spans="1:1" x14ac:dyDescent="0.3">
      <c r="A974" s="37"/>
    </row>
    <row r="975" spans="1:1" x14ac:dyDescent="0.3">
      <c r="A975" s="37"/>
    </row>
    <row r="976" spans="1:1" x14ac:dyDescent="0.3">
      <c r="A976" s="37"/>
    </row>
    <row r="977" spans="1:1" x14ac:dyDescent="0.3">
      <c r="A977" s="37"/>
    </row>
    <row r="978" spans="1:1" x14ac:dyDescent="0.3">
      <c r="A978" s="37"/>
    </row>
    <row r="979" spans="1:1" x14ac:dyDescent="0.3">
      <c r="A979" s="37"/>
    </row>
    <row r="980" spans="1:1" x14ac:dyDescent="0.3">
      <c r="A980" s="37"/>
    </row>
    <row r="981" spans="1:1" x14ac:dyDescent="0.3">
      <c r="A981" s="37"/>
    </row>
    <row r="982" spans="1:1" x14ac:dyDescent="0.3">
      <c r="A982" s="37"/>
    </row>
    <row r="983" spans="1:1" x14ac:dyDescent="0.3">
      <c r="A983" s="37"/>
    </row>
    <row r="984" spans="1:1" x14ac:dyDescent="0.3">
      <c r="A984" s="37"/>
    </row>
    <row r="985" spans="1:1" x14ac:dyDescent="0.3">
      <c r="A985" s="37"/>
    </row>
    <row r="986" spans="1:1" x14ac:dyDescent="0.3">
      <c r="A986" s="37"/>
    </row>
    <row r="987" spans="1:1" x14ac:dyDescent="0.3">
      <c r="A987" s="37"/>
    </row>
    <row r="988" spans="1:1" x14ac:dyDescent="0.3">
      <c r="A988" s="37"/>
    </row>
    <row r="989" spans="1:1" x14ac:dyDescent="0.3">
      <c r="A989" s="37"/>
    </row>
  </sheetData>
  <pageMargins left="0.7" right="0.7" top="0.75" bottom="0.75" header="0" footer="0"/>
  <pageSetup paperSize="9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85"/>
  <sheetViews>
    <sheetView workbookViewId="0"/>
  </sheetViews>
  <sheetFormatPr defaultColWidth="12.6640625" defaultRowHeight="15" customHeight="1" x14ac:dyDescent="0.3"/>
  <cols>
    <col min="1" max="1" width="3.33203125" customWidth="1"/>
    <col min="2" max="2" width="18" customWidth="1"/>
    <col min="3" max="3" width="5.6640625" customWidth="1"/>
    <col min="4" max="4" width="5.44140625" customWidth="1"/>
    <col min="5" max="7" width="5.6640625" customWidth="1"/>
  </cols>
  <sheetData>
    <row r="1" spans="1:24" x14ac:dyDescent="0.3">
      <c r="A1" s="39" t="s">
        <v>0</v>
      </c>
      <c r="B1" s="39" t="s">
        <v>1</v>
      </c>
      <c r="C1" s="40">
        <v>46273</v>
      </c>
      <c r="D1" s="40">
        <v>46276</v>
      </c>
      <c r="E1" s="40">
        <v>46283</v>
      </c>
      <c r="F1" s="40">
        <v>46297</v>
      </c>
      <c r="G1" s="40">
        <v>46301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4" x14ac:dyDescent="0.3">
      <c r="A2" s="42">
        <v>1</v>
      </c>
      <c r="B2" s="43" t="s">
        <v>74</v>
      </c>
      <c r="C2" s="44" t="s">
        <v>3</v>
      </c>
      <c r="D2" s="45" t="s">
        <v>3</v>
      </c>
      <c r="E2" s="46" t="s">
        <v>3</v>
      </c>
      <c r="F2" s="46" t="s">
        <v>3</v>
      </c>
      <c r="G2" s="46" t="s">
        <v>3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x14ac:dyDescent="0.3">
      <c r="A3" s="39">
        <v>2</v>
      </c>
      <c r="B3" s="47" t="s">
        <v>75</v>
      </c>
      <c r="C3" s="48"/>
      <c r="D3" s="49"/>
      <c r="E3" s="50" t="s">
        <v>3</v>
      </c>
      <c r="F3" s="50" t="s">
        <v>3</v>
      </c>
      <c r="G3" s="49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x14ac:dyDescent="0.3">
      <c r="A4" s="42">
        <v>3</v>
      </c>
      <c r="B4" s="43" t="s">
        <v>76</v>
      </c>
      <c r="C4" s="51"/>
      <c r="D4" s="45" t="s">
        <v>3</v>
      </c>
      <c r="E4" s="46" t="s">
        <v>3</v>
      </c>
      <c r="F4" s="45"/>
      <c r="G4" s="4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1:24" x14ac:dyDescent="0.3">
      <c r="A5" s="39">
        <v>4</v>
      </c>
      <c r="B5" s="47" t="s">
        <v>77</v>
      </c>
      <c r="C5" s="52" t="s">
        <v>3</v>
      </c>
      <c r="D5" s="49" t="s">
        <v>3</v>
      </c>
      <c r="E5" s="50" t="s">
        <v>3</v>
      </c>
      <c r="F5" s="49"/>
      <c r="G5" s="49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 x14ac:dyDescent="0.3">
      <c r="A6" s="42">
        <v>5</v>
      </c>
      <c r="B6" s="43" t="s">
        <v>78</v>
      </c>
      <c r="C6" s="51"/>
      <c r="D6" s="45"/>
      <c r="E6" s="43"/>
      <c r="F6" s="46" t="s">
        <v>3</v>
      </c>
      <c r="G6" s="46" t="s">
        <v>3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pans="1:24" x14ac:dyDescent="0.3">
      <c r="A7" s="39">
        <v>6</v>
      </c>
      <c r="B7" s="47" t="s">
        <v>79</v>
      </c>
      <c r="C7" s="48"/>
      <c r="D7" s="49"/>
      <c r="E7" s="50" t="s">
        <v>3</v>
      </c>
      <c r="F7" s="50" t="s">
        <v>3</v>
      </c>
      <c r="G7" s="49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 x14ac:dyDescent="0.3">
      <c r="A8" s="42">
        <v>7</v>
      </c>
      <c r="B8" s="43" t="s">
        <v>80</v>
      </c>
      <c r="C8" s="44" t="s">
        <v>3</v>
      </c>
      <c r="D8" s="45" t="s">
        <v>3</v>
      </c>
      <c r="E8" s="46" t="s">
        <v>3</v>
      </c>
      <c r="F8" s="46" t="s">
        <v>3</v>
      </c>
      <c r="G8" s="46" t="s">
        <v>3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x14ac:dyDescent="0.3">
      <c r="A9" s="39">
        <v>8</v>
      </c>
      <c r="B9" s="47" t="s">
        <v>81</v>
      </c>
      <c r="C9" s="48"/>
      <c r="D9" s="49" t="s">
        <v>3</v>
      </c>
      <c r="E9" s="49"/>
      <c r="F9" s="4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1:24" x14ac:dyDescent="0.3">
      <c r="A10" s="42">
        <v>9</v>
      </c>
      <c r="B10" s="43" t="s">
        <v>82</v>
      </c>
      <c r="C10" s="44" t="s">
        <v>3</v>
      </c>
      <c r="D10" s="45" t="s">
        <v>3</v>
      </c>
      <c r="E10" s="46" t="s">
        <v>3</v>
      </c>
      <c r="F10" s="46" t="s">
        <v>3</v>
      </c>
      <c r="G10" s="46" t="s">
        <v>3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1:24" x14ac:dyDescent="0.3">
      <c r="A11" s="39">
        <v>10</v>
      </c>
      <c r="B11" s="47" t="s">
        <v>83</v>
      </c>
      <c r="C11" s="48"/>
      <c r="D11" s="49"/>
      <c r="E11" s="50" t="s">
        <v>3</v>
      </c>
      <c r="F11" s="50" t="s">
        <v>3</v>
      </c>
      <c r="G11" s="50" t="s">
        <v>3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 spans="1:24" x14ac:dyDescent="0.3">
      <c r="A12" s="42">
        <v>11</v>
      </c>
      <c r="B12" s="43" t="s">
        <v>84</v>
      </c>
      <c r="C12" s="44" t="s">
        <v>3</v>
      </c>
      <c r="D12" s="45" t="s">
        <v>3</v>
      </c>
      <c r="E12" s="46" t="s">
        <v>3</v>
      </c>
      <c r="F12" s="46" t="s">
        <v>3</v>
      </c>
      <c r="G12" s="46" t="s">
        <v>3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1:24" x14ac:dyDescent="0.3">
      <c r="A13" s="39">
        <v>12</v>
      </c>
      <c r="B13" s="47" t="s">
        <v>85</v>
      </c>
      <c r="C13" s="52" t="s">
        <v>3</v>
      </c>
      <c r="D13" s="49" t="s">
        <v>3</v>
      </c>
      <c r="E13" s="49"/>
      <c r="F13" s="50" t="s">
        <v>3</v>
      </c>
      <c r="G13" s="50" t="s">
        <v>3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 x14ac:dyDescent="0.3">
      <c r="A14" s="42">
        <v>13</v>
      </c>
      <c r="B14" s="43" t="s">
        <v>86</v>
      </c>
      <c r="C14" s="44" t="s">
        <v>3</v>
      </c>
      <c r="D14" s="45" t="s">
        <v>3</v>
      </c>
      <c r="E14" s="46" t="s">
        <v>3</v>
      </c>
      <c r="F14" s="46" t="s">
        <v>3</v>
      </c>
      <c r="G14" s="46" t="s">
        <v>3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1:24" x14ac:dyDescent="0.3">
      <c r="A15" s="39">
        <v>14</v>
      </c>
      <c r="B15" s="47" t="s">
        <v>87</v>
      </c>
      <c r="C15" s="52" t="s">
        <v>3</v>
      </c>
      <c r="D15" s="49" t="s">
        <v>3</v>
      </c>
      <c r="E15" s="50" t="s">
        <v>3</v>
      </c>
      <c r="F15" s="50" t="s">
        <v>3</v>
      </c>
      <c r="G15" s="50" t="s">
        <v>3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x14ac:dyDescent="0.3">
      <c r="A16" s="42">
        <v>15</v>
      </c>
      <c r="B16" s="45" t="s">
        <v>88</v>
      </c>
      <c r="C16" s="51"/>
      <c r="D16" s="45"/>
      <c r="E16" s="46" t="s">
        <v>3</v>
      </c>
      <c r="F16" s="45"/>
      <c r="G16" s="46" t="s">
        <v>3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pans="1:24" x14ac:dyDescent="0.3">
      <c r="A17" s="39">
        <v>16</v>
      </c>
      <c r="B17" s="47" t="s">
        <v>89</v>
      </c>
      <c r="C17" s="48"/>
      <c r="D17" s="49"/>
      <c r="E17" s="50" t="s">
        <v>3</v>
      </c>
      <c r="F17" s="49"/>
      <c r="G17" s="50" t="s">
        <v>3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 spans="1:24" x14ac:dyDescent="0.3">
      <c r="A18" s="37"/>
    </row>
    <row r="19" spans="1:24" x14ac:dyDescent="0.3">
      <c r="A19" s="37"/>
    </row>
    <row r="20" spans="1:24" x14ac:dyDescent="0.3">
      <c r="A20" s="37"/>
    </row>
    <row r="21" spans="1:24" x14ac:dyDescent="0.3">
      <c r="A21" s="37"/>
    </row>
    <row r="22" spans="1:24" x14ac:dyDescent="0.3">
      <c r="A22" s="37"/>
    </row>
    <row r="23" spans="1:24" x14ac:dyDescent="0.3">
      <c r="A23" s="37"/>
    </row>
    <row r="24" spans="1:24" x14ac:dyDescent="0.3">
      <c r="A24" s="37"/>
    </row>
    <row r="25" spans="1:24" x14ac:dyDescent="0.3">
      <c r="A25" s="37"/>
    </row>
    <row r="26" spans="1:24" x14ac:dyDescent="0.3">
      <c r="A26" s="37"/>
    </row>
    <row r="27" spans="1:24" x14ac:dyDescent="0.3">
      <c r="A27" s="37"/>
    </row>
    <row r="28" spans="1:24" x14ac:dyDescent="0.3">
      <c r="A28" s="37"/>
    </row>
    <row r="29" spans="1:24" x14ac:dyDescent="0.3">
      <c r="A29" s="37"/>
    </row>
    <row r="30" spans="1:24" x14ac:dyDescent="0.3">
      <c r="A30" s="37"/>
    </row>
    <row r="31" spans="1:24" x14ac:dyDescent="0.3">
      <c r="A31" s="37"/>
    </row>
    <row r="32" spans="1:24" x14ac:dyDescent="0.3">
      <c r="A32" s="37"/>
    </row>
    <row r="33" spans="1:1" x14ac:dyDescent="0.3">
      <c r="A33" s="37"/>
    </row>
    <row r="34" spans="1:1" x14ac:dyDescent="0.3">
      <c r="A34" s="37"/>
    </row>
    <row r="35" spans="1:1" x14ac:dyDescent="0.3">
      <c r="A35" s="37"/>
    </row>
    <row r="36" spans="1:1" x14ac:dyDescent="0.3">
      <c r="A36" s="37"/>
    </row>
    <row r="37" spans="1:1" x14ac:dyDescent="0.3">
      <c r="A37" s="37"/>
    </row>
    <row r="38" spans="1:1" x14ac:dyDescent="0.3">
      <c r="A38" s="37"/>
    </row>
    <row r="39" spans="1:1" x14ac:dyDescent="0.3">
      <c r="A39" s="37"/>
    </row>
    <row r="40" spans="1:1" x14ac:dyDescent="0.3">
      <c r="A40" s="37"/>
    </row>
    <row r="41" spans="1:1" x14ac:dyDescent="0.3">
      <c r="A41" s="37"/>
    </row>
    <row r="42" spans="1:1" x14ac:dyDescent="0.3">
      <c r="A42" s="37"/>
    </row>
    <row r="43" spans="1:1" x14ac:dyDescent="0.3">
      <c r="A43" s="37"/>
    </row>
    <row r="44" spans="1:1" x14ac:dyDescent="0.3">
      <c r="A44" s="37"/>
    </row>
    <row r="45" spans="1:1" x14ac:dyDescent="0.3">
      <c r="A45" s="37"/>
    </row>
    <row r="46" spans="1:1" x14ac:dyDescent="0.3">
      <c r="A46" s="37"/>
    </row>
    <row r="47" spans="1:1" x14ac:dyDescent="0.3">
      <c r="A47" s="37"/>
    </row>
    <row r="48" spans="1:1" x14ac:dyDescent="0.3">
      <c r="A48" s="37"/>
    </row>
    <row r="49" spans="1:1" x14ac:dyDescent="0.3">
      <c r="A49" s="37"/>
    </row>
    <row r="50" spans="1:1" x14ac:dyDescent="0.3">
      <c r="A50" s="37"/>
    </row>
    <row r="51" spans="1:1" x14ac:dyDescent="0.3">
      <c r="A51" s="37"/>
    </row>
    <row r="52" spans="1:1" x14ac:dyDescent="0.3">
      <c r="A52" s="37"/>
    </row>
    <row r="53" spans="1:1" x14ac:dyDescent="0.3">
      <c r="A53" s="37"/>
    </row>
    <row r="54" spans="1:1" x14ac:dyDescent="0.3">
      <c r="A54" s="37"/>
    </row>
    <row r="55" spans="1:1" x14ac:dyDescent="0.3">
      <c r="A55" s="37"/>
    </row>
    <row r="56" spans="1:1" x14ac:dyDescent="0.3">
      <c r="A56" s="37"/>
    </row>
    <row r="57" spans="1:1" x14ac:dyDescent="0.3">
      <c r="A57" s="37"/>
    </row>
    <row r="58" spans="1:1" x14ac:dyDescent="0.3">
      <c r="A58" s="37"/>
    </row>
    <row r="59" spans="1:1" x14ac:dyDescent="0.3">
      <c r="A59" s="37"/>
    </row>
    <row r="60" spans="1:1" x14ac:dyDescent="0.3">
      <c r="A60" s="37"/>
    </row>
    <row r="61" spans="1:1" x14ac:dyDescent="0.3">
      <c r="A61" s="37"/>
    </row>
    <row r="62" spans="1:1" x14ac:dyDescent="0.3">
      <c r="A62" s="37"/>
    </row>
    <row r="63" spans="1:1" x14ac:dyDescent="0.3">
      <c r="A63" s="37"/>
    </row>
    <row r="64" spans="1:1" x14ac:dyDescent="0.3">
      <c r="A64" s="37"/>
    </row>
    <row r="65" spans="1:1" x14ac:dyDescent="0.3">
      <c r="A65" s="37"/>
    </row>
    <row r="66" spans="1:1" x14ac:dyDescent="0.3">
      <c r="A66" s="37"/>
    </row>
    <row r="67" spans="1:1" x14ac:dyDescent="0.3">
      <c r="A67" s="37"/>
    </row>
    <row r="68" spans="1:1" x14ac:dyDescent="0.3">
      <c r="A68" s="37"/>
    </row>
    <row r="69" spans="1:1" x14ac:dyDescent="0.3">
      <c r="A69" s="37"/>
    </row>
    <row r="70" spans="1:1" x14ac:dyDescent="0.3">
      <c r="A70" s="37"/>
    </row>
    <row r="71" spans="1:1" x14ac:dyDescent="0.3">
      <c r="A71" s="37"/>
    </row>
    <row r="72" spans="1:1" x14ac:dyDescent="0.3">
      <c r="A72" s="37"/>
    </row>
    <row r="73" spans="1:1" x14ac:dyDescent="0.3">
      <c r="A73" s="37"/>
    </row>
    <row r="74" spans="1:1" x14ac:dyDescent="0.3">
      <c r="A74" s="37"/>
    </row>
    <row r="75" spans="1:1" x14ac:dyDescent="0.3">
      <c r="A75" s="37"/>
    </row>
    <row r="76" spans="1:1" x14ac:dyDescent="0.3">
      <c r="A76" s="37"/>
    </row>
    <row r="77" spans="1:1" x14ac:dyDescent="0.3">
      <c r="A77" s="37"/>
    </row>
    <row r="78" spans="1:1" x14ac:dyDescent="0.3">
      <c r="A78" s="37"/>
    </row>
    <row r="79" spans="1:1" x14ac:dyDescent="0.3">
      <c r="A79" s="37"/>
    </row>
    <row r="80" spans="1:1" x14ac:dyDescent="0.3">
      <c r="A80" s="37"/>
    </row>
    <row r="81" spans="1:1" x14ac:dyDescent="0.3">
      <c r="A81" s="37"/>
    </row>
    <row r="82" spans="1:1" x14ac:dyDescent="0.3">
      <c r="A82" s="37"/>
    </row>
    <row r="83" spans="1:1" x14ac:dyDescent="0.3">
      <c r="A83" s="37"/>
    </row>
    <row r="84" spans="1:1" x14ac:dyDescent="0.3">
      <c r="A84" s="37"/>
    </row>
    <row r="85" spans="1:1" x14ac:dyDescent="0.3">
      <c r="A85" s="37"/>
    </row>
    <row r="86" spans="1:1" x14ac:dyDescent="0.3">
      <c r="A86" s="37"/>
    </row>
    <row r="87" spans="1:1" x14ac:dyDescent="0.3">
      <c r="A87" s="37"/>
    </row>
    <row r="88" spans="1:1" x14ac:dyDescent="0.3">
      <c r="A88" s="37"/>
    </row>
    <row r="89" spans="1:1" x14ac:dyDescent="0.3">
      <c r="A89" s="37"/>
    </row>
    <row r="90" spans="1:1" x14ac:dyDescent="0.3">
      <c r="A90" s="37"/>
    </row>
    <row r="91" spans="1:1" x14ac:dyDescent="0.3">
      <c r="A91" s="37"/>
    </row>
    <row r="92" spans="1:1" x14ac:dyDescent="0.3">
      <c r="A92" s="37"/>
    </row>
    <row r="93" spans="1:1" x14ac:dyDescent="0.3">
      <c r="A93" s="37"/>
    </row>
    <row r="94" spans="1:1" x14ac:dyDescent="0.3">
      <c r="A94" s="37"/>
    </row>
    <row r="95" spans="1:1" x14ac:dyDescent="0.3">
      <c r="A95" s="37"/>
    </row>
    <row r="96" spans="1:1" x14ac:dyDescent="0.3">
      <c r="A96" s="37"/>
    </row>
    <row r="97" spans="1:1" x14ac:dyDescent="0.3">
      <c r="A97" s="37"/>
    </row>
    <row r="98" spans="1:1" x14ac:dyDescent="0.3">
      <c r="A98" s="37"/>
    </row>
    <row r="99" spans="1:1" x14ac:dyDescent="0.3">
      <c r="A99" s="37"/>
    </row>
    <row r="100" spans="1:1" x14ac:dyDescent="0.3">
      <c r="A100" s="37"/>
    </row>
    <row r="101" spans="1:1" x14ac:dyDescent="0.3">
      <c r="A101" s="37"/>
    </row>
    <row r="102" spans="1:1" x14ac:dyDescent="0.3">
      <c r="A102" s="37"/>
    </row>
    <row r="103" spans="1:1" x14ac:dyDescent="0.3">
      <c r="A103" s="37"/>
    </row>
    <row r="104" spans="1:1" x14ac:dyDescent="0.3">
      <c r="A104" s="37"/>
    </row>
    <row r="105" spans="1:1" x14ac:dyDescent="0.3">
      <c r="A105" s="37"/>
    </row>
    <row r="106" spans="1:1" x14ac:dyDescent="0.3">
      <c r="A106" s="37"/>
    </row>
    <row r="107" spans="1:1" x14ac:dyDescent="0.3">
      <c r="A107" s="37"/>
    </row>
    <row r="108" spans="1:1" x14ac:dyDescent="0.3">
      <c r="A108" s="37"/>
    </row>
    <row r="109" spans="1:1" x14ac:dyDescent="0.3">
      <c r="A109" s="37"/>
    </row>
    <row r="110" spans="1:1" x14ac:dyDescent="0.3">
      <c r="A110" s="37"/>
    </row>
    <row r="111" spans="1:1" x14ac:dyDescent="0.3">
      <c r="A111" s="37"/>
    </row>
    <row r="112" spans="1:1" x14ac:dyDescent="0.3">
      <c r="A112" s="37"/>
    </row>
    <row r="113" spans="1:1" x14ac:dyDescent="0.3">
      <c r="A113" s="37"/>
    </row>
    <row r="114" spans="1:1" x14ac:dyDescent="0.3">
      <c r="A114" s="37"/>
    </row>
    <row r="115" spans="1:1" x14ac:dyDescent="0.3">
      <c r="A115" s="37"/>
    </row>
    <row r="116" spans="1:1" x14ac:dyDescent="0.3">
      <c r="A116" s="37"/>
    </row>
    <row r="117" spans="1:1" x14ac:dyDescent="0.3">
      <c r="A117" s="37"/>
    </row>
    <row r="118" spans="1:1" x14ac:dyDescent="0.3">
      <c r="A118" s="37"/>
    </row>
    <row r="119" spans="1:1" x14ac:dyDescent="0.3">
      <c r="A119" s="37"/>
    </row>
    <row r="120" spans="1:1" x14ac:dyDescent="0.3">
      <c r="A120" s="37"/>
    </row>
    <row r="121" spans="1:1" x14ac:dyDescent="0.3">
      <c r="A121" s="37"/>
    </row>
    <row r="122" spans="1:1" x14ac:dyDescent="0.3">
      <c r="A122" s="37"/>
    </row>
    <row r="123" spans="1:1" x14ac:dyDescent="0.3">
      <c r="A123" s="37"/>
    </row>
    <row r="124" spans="1:1" x14ac:dyDescent="0.3">
      <c r="A124" s="37"/>
    </row>
    <row r="125" spans="1:1" x14ac:dyDescent="0.3">
      <c r="A125" s="37"/>
    </row>
    <row r="126" spans="1:1" x14ac:dyDescent="0.3">
      <c r="A126" s="37"/>
    </row>
    <row r="127" spans="1:1" x14ac:dyDescent="0.3">
      <c r="A127" s="37"/>
    </row>
    <row r="128" spans="1:1" x14ac:dyDescent="0.3">
      <c r="A128" s="37"/>
    </row>
    <row r="129" spans="1:1" x14ac:dyDescent="0.3">
      <c r="A129" s="37"/>
    </row>
    <row r="130" spans="1:1" x14ac:dyDescent="0.3">
      <c r="A130" s="37"/>
    </row>
    <row r="131" spans="1:1" x14ac:dyDescent="0.3">
      <c r="A131" s="37"/>
    </row>
    <row r="132" spans="1:1" x14ac:dyDescent="0.3">
      <c r="A132" s="37"/>
    </row>
    <row r="133" spans="1:1" x14ac:dyDescent="0.3">
      <c r="A133" s="37"/>
    </row>
    <row r="134" spans="1:1" x14ac:dyDescent="0.3">
      <c r="A134" s="37"/>
    </row>
    <row r="135" spans="1:1" x14ac:dyDescent="0.3">
      <c r="A135" s="37"/>
    </row>
    <row r="136" spans="1:1" x14ac:dyDescent="0.3">
      <c r="A136" s="37"/>
    </row>
    <row r="137" spans="1:1" x14ac:dyDescent="0.3">
      <c r="A137" s="37"/>
    </row>
    <row r="138" spans="1:1" x14ac:dyDescent="0.3">
      <c r="A138" s="37"/>
    </row>
    <row r="139" spans="1:1" x14ac:dyDescent="0.3">
      <c r="A139" s="37"/>
    </row>
    <row r="140" spans="1:1" x14ac:dyDescent="0.3">
      <c r="A140" s="37"/>
    </row>
    <row r="141" spans="1:1" x14ac:dyDescent="0.3">
      <c r="A141" s="37"/>
    </row>
    <row r="142" spans="1:1" x14ac:dyDescent="0.3">
      <c r="A142" s="37"/>
    </row>
    <row r="143" spans="1:1" x14ac:dyDescent="0.3">
      <c r="A143" s="37"/>
    </row>
    <row r="144" spans="1:1" x14ac:dyDescent="0.3">
      <c r="A144" s="37"/>
    </row>
    <row r="145" spans="1:1" x14ac:dyDescent="0.3">
      <c r="A145" s="37"/>
    </row>
    <row r="146" spans="1:1" x14ac:dyDescent="0.3">
      <c r="A146" s="37"/>
    </row>
    <row r="147" spans="1:1" x14ac:dyDescent="0.3">
      <c r="A147" s="37"/>
    </row>
    <row r="148" spans="1:1" x14ac:dyDescent="0.3">
      <c r="A148" s="37"/>
    </row>
    <row r="149" spans="1:1" x14ac:dyDescent="0.3">
      <c r="A149" s="37"/>
    </row>
    <row r="150" spans="1:1" x14ac:dyDescent="0.3">
      <c r="A150" s="37"/>
    </row>
    <row r="151" spans="1:1" x14ac:dyDescent="0.3">
      <c r="A151" s="37"/>
    </row>
    <row r="152" spans="1:1" x14ac:dyDescent="0.3">
      <c r="A152" s="37"/>
    </row>
    <row r="153" spans="1:1" x14ac:dyDescent="0.3">
      <c r="A153" s="37"/>
    </row>
    <row r="154" spans="1:1" x14ac:dyDescent="0.3">
      <c r="A154" s="37"/>
    </row>
    <row r="155" spans="1:1" x14ac:dyDescent="0.3">
      <c r="A155" s="37"/>
    </row>
    <row r="156" spans="1:1" x14ac:dyDescent="0.3">
      <c r="A156" s="37"/>
    </row>
    <row r="157" spans="1:1" x14ac:dyDescent="0.3">
      <c r="A157" s="37"/>
    </row>
    <row r="158" spans="1:1" x14ac:dyDescent="0.3">
      <c r="A158" s="37"/>
    </row>
    <row r="159" spans="1:1" x14ac:dyDescent="0.3">
      <c r="A159" s="37"/>
    </row>
    <row r="160" spans="1:1" x14ac:dyDescent="0.3">
      <c r="A160" s="37"/>
    </row>
    <row r="161" spans="1:1" x14ac:dyDescent="0.3">
      <c r="A161" s="37"/>
    </row>
    <row r="162" spans="1:1" x14ac:dyDescent="0.3">
      <c r="A162" s="37"/>
    </row>
    <row r="163" spans="1:1" x14ac:dyDescent="0.3">
      <c r="A163" s="37"/>
    </row>
    <row r="164" spans="1:1" x14ac:dyDescent="0.3">
      <c r="A164" s="37"/>
    </row>
    <row r="165" spans="1:1" x14ac:dyDescent="0.3">
      <c r="A165" s="37"/>
    </row>
    <row r="166" spans="1:1" x14ac:dyDescent="0.3">
      <c r="A166" s="37"/>
    </row>
    <row r="167" spans="1:1" x14ac:dyDescent="0.3">
      <c r="A167" s="37"/>
    </row>
    <row r="168" spans="1:1" x14ac:dyDescent="0.3">
      <c r="A168" s="37"/>
    </row>
    <row r="169" spans="1:1" x14ac:dyDescent="0.3">
      <c r="A169" s="37"/>
    </row>
    <row r="170" spans="1:1" x14ac:dyDescent="0.3">
      <c r="A170" s="37"/>
    </row>
    <row r="171" spans="1:1" x14ac:dyDescent="0.3">
      <c r="A171" s="37"/>
    </row>
    <row r="172" spans="1:1" x14ac:dyDescent="0.3">
      <c r="A172" s="37"/>
    </row>
    <row r="173" spans="1:1" x14ac:dyDescent="0.3">
      <c r="A173" s="37"/>
    </row>
    <row r="174" spans="1:1" x14ac:dyDescent="0.3">
      <c r="A174" s="37"/>
    </row>
    <row r="175" spans="1:1" x14ac:dyDescent="0.3">
      <c r="A175" s="37"/>
    </row>
    <row r="176" spans="1:1" x14ac:dyDescent="0.3">
      <c r="A176" s="37"/>
    </row>
    <row r="177" spans="1:1" x14ac:dyDescent="0.3">
      <c r="A177" s="37"/>
    </row>
    <row r="178" spans="1:1" x14ac:dyDescent="0.3">
      <c r="A178" s="37"/>
    </row>
    <row r="179" spans="1:1" x14ac:dyDescent="0.3">
      <c r="A179" s="37"/>
    </row>
    <row r="180" spans="1:1" x14ac:dyDescent="0.3">
      <c r="A180" s="37"/>
    </row>
    <row r="181" spans="1:1" x14ac:dyDescent="0.3">
      <c r="A181" s="37"/>
    </row>
    <row r="182" spans="1:1" x14ac:dyDescent="0.3">
      <c r="A182" s="37"/>
    </row>
    <row r="183" spans="1:1" x14ac:dyDescent="0.3">
      <c r="A183" s="37"/>
    </row>
    <row r="184" spans="1:1" x14ac:dyDescent="0.3">
      <c r="A184" s="37"/>
    </row>
    <row r="185" spans="1:1" x14ac:dyDescent="0.3">
      <c r="A185" s="37"/>
    </row>
    <row r="186" spans="1:1" x14ac:dyDescent="0.3">
      <c r="A186" s="37"/>
    </row>
    <row r="187" spans="1:1" x14ac:dyDescent="0.3">
      <c r="A187" s="37"/>
    </row>
    <row r="188" spans="1:1" x14ac:dyDescent="0.3">
      <c r="A188" s="37"/>
    </row>
    <row r="189" spans="1:1" x14ac:dyDescent="0.3">
      <c r="A189" s="37"/>
    </row>
    <row r="190" spans="1:1" x14ac:dyDescent="0.3">
      <c r="A190" s="37"/>
    </row>
    <row r="191" spans="1:1" x14ac:dyDescent="0.3">
      <c r="A191" s="37"/>
    </row>
    <row r="192" spans="1:1" x14ac:dyDescent="0.3">
      <c r="A192" s="37"/>
    </row>
    <row r="193" spans="1:1" x14ac:dyDescent="0.3">
      <c r="A193" s="37"/>
    </row>
    <row r="194" spans="1:1" x14ac:dyDescent="0.3">
      <c r="A194" s="37"/>
    </row>
    <row r="195" spans="1:1" x14ac:dyDescent="0.3">
      <c r="A195" s="37"/>
    </row>
    <row r="196" spans="1:1" x14ac:dyDescent="0.3">
      <c r="A196" s="37"/>
    </row>
    <row r="197" spans="1:1" x14ac:dyDescent="0.3">
      <c r="A197" s="37"/>
    </row>
    <row r="198" spans="1:1" x14ac:dyDescent="0.3">
      <c r="A198" s="37"/>
    </row>
    <row r="199" spans="1:1" x14ac:dyDescent="0.3">
      <c r="A199" s="37"/>
    </row>
    <row r="200" spans="1:1" x14ac:dyDescent="0.3">
      <c r="A200" s="37"/>
    </row>
    <row r="201" spans="1:1" x14ac:dyDescent="0.3">
      <c r="A201" s="37"/>
    </row>
    <row r="202" spans="1:1" x14ac:dyDescent="0.3">
      <c r="A202" s="37"/>
    </row>
    <row r="203" spans="1:1" x14ac:dyDescent="0.3">
      <c r="A203" s="37"/>
    </row>
    <row r="204" spans="1:1" x14ac:dyDescent="0.3">
      <c r="A204" s="37"/>
    </row>
    <row r="205" spans="1:1" x14ac:dyDescent="0.3">
      <c r="A205" s="37"/>
    </row>
    <row r="206" spans="1:1" x14ac:dyDescent="0.3">
      <c r="A206" s="37"/>
    </row>
    <row r="207" spans="1:1" x14ac:dyDescent="0.3">
      <c r="A207" s="37"/>
    </row>
    <row r="208" spans="1:1" x14ac:dyDescent="0.3">
      <c r="A208" s="37"/>
    </row>
    <row r="209" spans="1:1" x14ac:dyDescent="0.3">
      <c r="A209" s="37"/>
    </row>
    <row r="210" spans="1:1" x14ac:dyDescent="0.3">
      <c r="A210" s="37"/>
    </row>
    <row r="211" spans="1:1" x14ac:dyDescent="0.3">
      <c r="A211" s="37"/>
    </row>
    <row r="212" spans="1:1" x14ac:dyDescent="0.3">
      <c r="A212" s="37"/>
    </row>
    <row r="213" spans="1:1" x14ac:dyDescent="0.3">
      <c r="A213" s="37"/>
    </row>
    <row r="214" spans="1:1" x14ac:dyDescent="0.3">
      <c r="A214" s="37"/>
    </row>
    <row r="215" spans="1:1" x14ac:dyDescent="0.3">
      <c r="A215" s="37"/>
    </row>
    <row r="216" spans="1:1" x14ac:dyDescent="0.3">
      <c r="A216" s="37"/>
    </row>
    <row r="217" spans="1:1" x14ac:dyDescent="0.3">
      <c r="A217" s="37"/>
    </row>
    <row r="218" spans="1:1" x14ac:dyDescent="0.3">
      <c r="A218" s="37"/>
    </row>
    <row r="219" spans="1:1" x14ac:dyDescent="0.3">
      <c r="A219" s="37"/>
    </row>
    <row r="220" spans="1:1" x14ac:dyDescent="0.3">
      <c r="A220" s="37"/>
    </row>
    <row r="221" spans="1:1" x14ac:dyDescent="0.3">
      <c r="A221" s="37"/>
    </row>
    <row r="222" spans="1:1" x14ac:dyDescent="0.3">
      <c r="A222" s="37"/>
    </row>
    <row r="223" spans="1:1" x14ac:dyDescent="0.3">
      <c r="A223" s="37"/>
    </row>
    <row r="224" spans="1:1" x14ac:dyDescent="0.3">
      <c r="A224" s="37"/>
    </row>
    <row r="225" spans="1:1" x14ac:dyDescent="0.3">
      <c r="A225" s="37"/>
    </row>
    <row r="226" spans="1:1" x14ac:dyDescent="0.3">
      <c r="A226" s="37"/>
    </row>
    <row r="227" spans="1:1" x14ac:dyDescent="0.3">
      <c r="A227" s="37"/>
    </row>
    <row r="228" spans="1:1" x14ac:dyDescent="0.3">
      <c r="A228" s="37"/>
    </row>
    <row r="229" spans="1:1" x14ac:dyDescent="0.3">
      <c r="A229" s="37"/>
    </row>
    <row r="230" spans="1:1" x14ac:dyDescent="0.3">
      <c r="A230" s="37"/>
    </row>
    <row r="231" spans="1:1" x14ac:dyDescent="0.3">
      <c r="A231" s="37"/>
    </row>
    <row r="232" spans="1:1" x14ac:dyDescent="0.3">
      <c r="A232" s="37"/>
    </row>
    <row r="233" spans="1:1" x14ac:dyDescent="0.3">
      <c r="A233" s="37"/>
    </row>
    <row r="234" spans="1:1" x14ac:dyDescent="0.3">
      <c r="A234" s="37"/>
    </row>
    <row r="235" spans="1:1" x14ac:dyDescent="0.3">
      <c r="A235" s="37"/>
    </row>
    <row r="236" spans="1:1" x14ac:dyDescent="0.3">
      <c r="A236" s="37"/>
    </row>
    <row r="237" spans="1:1" x14ac:dyDescent="0.3">
      <c r="A237" s="37"/>
    </row>
    <row r="238" spans="1:1" x14ac:dyDescent="0.3">
      <c r="A238" s="37"/>
    </row>
    <row r="239" spans="1:1" x14ac:dyDescent="0.3">
      <c r="A239" s="37"/>
    </row>
    <row r="240" spans="1:1" x14ac:dyDescent="0.3">
      <c r="A240" s="37"/>
    </row>
    <row r="241" spans="1:1" x14ac:dyDescent="0.3">
      <c r="A241" s="37"/>
    </row>
    <row r="242" spans="1:1" x14ac:dyDescent="0.3">
      <c r="A242" s="37"/>
    </row>
    <row r="243" spans="1:1" x14ac:dyDescent="0.3">
      <c r="A243" s="37"/>
    </row>
    <row r="244" spans="1:1" x14ac:dyDescent="0.3">
      <c r="A244" s="37"/>
    </row>
    <row r="245" spans="1:1" x14ac:dyDescent="0.3">
      <c r="A245" s="37"/>
    </row>
    <row r="246" spans="1:1" x14ac:dyDescent="0.3">
      <c r="A246" s="37"/>
    </row>
    <row r="247" spans="1:1" x14ac:dyDescent="0.3">
      <c r="A247" s="37"/>
    </row>
    <row r="248" spans="1:1" x14ac:dyDescent="0.3">
      <c r="A248" s="37"/>
    </row>
    <row r="249" spans="1:1" x14ac:dyDescent="0.3">
      <c r="A249" s="37"/>
    </row>
    <row r="250" spans="1:1" x14ac:dyDescent="0.3">
      <c r="A250" s="37"/>
    </row>
    <row r="251" spans="1:1" x14ac:dyDescent="0.3">
      <c r="A251" s="37"/>
    </row>
    <row r="252" spans="1:1" x14ac:dyDescent="0.3">
      <c r="A252" s="37"/>
    </row>
    <row r="253" spans="1:1" x14ac:dyDescent="0.3">
      <c r="A253" s="37"/>
    </row>
    <row r="254" spans="1:1" x14ac:dyDescent="0.3">
      <c r="A254" s="37"/>
    </row>
    <row r="255" spans="1:1" x14ac:dyDescent="0.3">
      <c r="A255" s="37"/>
    </row>
    <row r="256" spans="1:1" x14ac:dyDescent="0.3">
      <c r="A256" s="37"/>
    </row>
    <row r="257" spans="1:1" x14ac:dyDescent="0.3">
      <c r="A257" s="37"/>
    </row>
    <row r="258" spans="1:1" x14ac:dyDescent="0.3">
      <c r="A258" s="37"/>
    </row>
    <row r="259" spans="1:1" x14ac:dyDescent="0.3">
      <c r="A259" s="37"/>
    </row>
    <row r="260" spans="1:1" x14ac:dyDescent="0.3">
      <c r="A260" s="37"/>
    </row>
    <row r="261" spans="1:1" x14ac:dyDescent="0.3">
      <c r="A261" s="37"/>
    </row>
    <row r="262" spans="1:1" x14ac:dyDescent="0.3">
      <c r="A262" s="37"/>
    </row>
    <row r="263" spans="1:1" x14ac:dyDescent="0.3">
      <c r="A263" s="37"/>
    </row>
    <row r="264" spans="1:1" x14ac:dyDescent="0.3">
      <c r="A264" s="37"/>
    </row>
    <row r="265" spans="1:1" x14ac:dyDescent="0.3">
      <c r="A265" s="37"/>
    </row>
    <row r="266" spans="1:1" x14ac:dyDescent="0.3">
      <c r="A266" s="37"/>
    </row>
    <row r="267" spans="1:1" x14ac:dyDescent="0.3">
      <c r="A267" s="37"/>
    </row>
    <row r="268" spans="1:1" x14ac:dyDescent="0.3">
      <c r="A268" s="37"/>
    </row>
    <row r="269" spans="1:1" x14ac:dyDescent="0.3">
      <c r="A269" s="37"/>
    </row>
    <row r="270" spans="1:1" x14ac:dyDescent="0.3">
      <c r="A270" s="37"/>
    </row>
    <row r="271" spans="1:1" x14ac:dyDescent="0.3">
      <c r="A271" s="37"/>
    </row>
    <row r="272" spans="1:1" x14ac:dyDescent="0.3">
      <c r="A272" s="37"/>
    </row>
    <row r="273" spans="1:1" x14ac:dyDescent="0.3">
      <c r="A273" s="37"/>
    </row>
    <row r="274" spans="1:1" x14ac:dyDescent="0.3">
      <c r="A274" s="37"/>
    </row>
    <row r="275" spans="1:1" x14ac:dyDescent="0.3">
      <c r="A275" s="37"/>
    </row>
    <row r="276" spans="1:1" x14ac:dyDescent="0.3">
      <c r="A276" s="37"/>
    </row>
    <row r="277" spans="1:1" x14ac:dyDescent="0.3">
      <c r="A277" s="37"/>
    </row>
    <row r="278" spans="1:1" x14ac:dyDescent="0.3">
      <c r="A278" s="37"/>
    </row>
    <row r="279" spans="1:1" x14ac:dyDescent="0.3">
      <c r="A279" s="37"/>
    </row>
    <row r="280" spans="1:1" x14ac:dyDescent="0.3">
      <c r="A280" s="37"/>
    </row>
    <row r="281" spans="1:1" x14ac:dyDescent="0.3">
      <c r="A281" s="37"/>
    </row>
    <row r="282" spans="1:1" x14ac:dyDescent="0.3">
      <c r="A282" s="37"/>
    </row>
    <row r="283" spans="1:1" x14ac:dyDescent="0.3">
      <c r="A283" s="37"/>
    </row>
    <row r="284" spans="1:1" x14ac:dyDescent="0.3">
      <c r="A284" s="37"/>
    </row>
    <row r="285" spans="1:1" x14ac:dyDescent="0.3">
      <c r="A285" s="37"/>
    </row>
    <row r="286" spans="1:1" x14ac:dyDescent="0.3">
      <c r="A286" s="37"/>
    </row>
    <row r="287" spans="1:1" x14ac:dyDescent="0.3">
      <c r="A287" s="37"/>
    </row>
    <row r="288" spans="1:1" x14ac:dyDescent="0.3">
      <c r="A288" s="37"/>
    </row>
    <row r="289" spans="1:1" x14ac:dyDescent="0.3">
      <c r="A289" s="37"/>
    </row>
    <row r="290" spans="1:1" x14ac:dyDescent="0.3">
      <c r="A290" s="37"/>
    </row>
    <row r="291" spans="1:1" x14ac:dyDescent="0.3">
      <c r="A291" s="37"/>
    </row>
    <row r="292" spans="1:1" x14ac:dyDescent="0.3">
      <c r="A292" s="37"/>
    </row>
    <row r="293" spans="1:1" x14ac:dyDescent="0.3">
      <c r="A293" s="37"/>
    </row>
    <row r="294" spans="1:1" x14ac:dyDescent="0.3">
      <c r="A294" s="37"/>
    </row>
    <row r="295" spans="1:1" x14ac:dyDescent="0.3">
      <c r="A295" s="37"/>
    </row>
    <row r="296" spans="1:1" x14ac:dyDescent="0.3">
      <c r="A296" s="37"/>
    </row>
    <row r="297" spans="1:1" x14ac:dyDescent="0.3">
      <c r="A297" s="37"/>
    </row>
    <row r="298" spans="1:1" x14ac:dyDescent="0.3">
      <c r="A298" s="37"/>
    </row>
    <row r="299" spans="1:1" x14ac:dyDescent="0.3">
      <c r="A299" s="37"/>
    </row>
    <row r="300" spans="1:1" x14ac:dyDescent="0.3">
      <c r="A300" s="37"/>
    </row>
    <row r="301" spans="1:1" x14ac:dyDescent="0.3">
      <c r="A301" s="37"/>
    </row>
    <row r="302" spans="1:1" x14ac:dyDescent="0.3">
      <c r="A302" s="37"/>
    </row>
    <row r="303" spans="1:1" x14ac:dyDescent="0.3">
      <c r="A303" s="37"/>
    </row>
    <row r="304" spans="1:1" x14ac:dyDescent="0.3">
      <c r="A304" s="37"/>
    </row>
    <row r="305" spans="1:1" x14ac:dyDescent="0.3">
      <c r="A305" s="37"/>
    </row>
    <row r="306" spans="1:1" x14ac:dyDescent="0.3">
      <c r="A306" s="37"/>
    </row>
    <row r="307" spans="1:1" x14ac:dyDescent="0.3">
      <c r="A307" s="37"/>
    </row>
    <row r="308" spans="1:1" x14ac:dyDescent="0.3">
      <c r="A308" s="37"/>
    </row>
    <row r="309" spans="1:1" x14ac:dyDescent="0.3">
      <c r="A309" s="37"/>
    </row>
    <row r="310" spans="1:1" x14ac:dyDescent="0.3">
      <c r="A310" s="37"/>
    </row>
    <row r="311" spans="1:1" x14ac:dyDescent="0.3">
      <c r="A311" s="37"/>
    </row>
    <row r="312" spans="1:1" x14ac:dyDescent="0.3">
      <c r="A312" s="37"/>
    </row>
    <row r="313" spans="1:1" x14ac:dyDescent="0.3">
      <c r="A313" s="37"/>
    </row>
    <row r="314" spans="1:1" x14ac:dyDescent="0.3">
      <c r="A314" s="37"/>
    </row>
    <row r="315" spans="1:1" x14ac:dyDescent="0.3">
      <c r="A315" s="37"/>
    </row>
    <row r="316" spans="1:1" x14ac:dyDescent="0.3">
      <c r="A316" s="37"/>
    </row>
    <row r="317" spans="1:1" x14ac:dyDescent="0.3">
      <c r="A317" s="37"/>
    </row>
    <row r="318" spans="1:1" x14ac:dyDescent="0.3">
      <c r="A318" s="37"/>
    </row>
    <row r="319" spans="1:1" x14ac:dyDescent="0.3">
      <c r="A319" s="37"/>
    </row>
    <row r="320" spans="1:1" x14ac:dyDescent="0.3">
      <c r="A320" s="37"/>
    </row>
    <row r="321" spans="1:1" x14ac:dyDescent="0.3">
      <c r="A321" s="37"/>
    </row>
    <row r="322" spans="1:1" x14ac:dyDescent="0.3">
      <c r="A322" s="37"/>
    </row>
    <row r="323" spans="1:1" x14ac:dyDescent="0.3">
      <c r="A323" s="37"/>
    </row>
    <row r="324" spans="1:1" x14ac:dyDescent="0.3">
      <c r="A324" s="37"/>
    </row>
    <row r="325" spans="1:1" x14ac:dyDescent="0.3">
      <c r="A325" s="37"/>
    </row>
    <row r="326" spans="1:1" x14ac:dyDescent="0.3">
      <c r="A326" s="37"/>
    </row>
    <row r="327" spans="1:1" x14ac:dyDescent="0.3">
      <c r="A327" s="37"/>
    </row>
    <row r="328" spans="1:1" x14ac:dyDescent="0.3">
      <c r="A328" s="37"/>
    </row>
    <row r="329" spans="1:1" x14ac:dyDescent="0.3">
      <c r="A329" s="37"/>
    </row>
    <row r="330" spans="1:1" x14ac:dyDescent="0.3">
      <c r="A330" s="37"/>
    </row>
    <row r="331" spans="1:1" x14ac:dyDescent="0.3">
      <c r="A331" s="37"/>
    </row>
    <row r="332" spans="1:1" x14ac:dyDescent="0.3">
      <c r="A332" s="37"/>
    </row>
    <row r="333" spans="1:1" x14ac:dyDescent="0.3">
      <c r="A333" s="37"/>
    </row>
    <row r="334" spans="1:1" x14ac:dyDescent="0.3">
      <c r="A334" s="37"/>
    </row>
    <row r="335" spans="1:1" x14ac:dyDescent="0.3">
      <c r="A335" s="37"/>
    </row>
    <row r="336" spans="1:1" x14ac:dyDescent="0.3">
      <c r="A336" s="37"/>
    </row>
    <row r="337" spans="1:1" x14ac:dyDescent="0.3">
      <c r="A337" s="37"/>
    </row>
    <row r="338" spans="1:1" x14ac:dyDescent="0.3">
      <c r="A338" s="37"/>
    </row>
    <row r="339" spans="1:1" x14ac:dyDescent="0.3">
      <c r="A339" s="37"/>
    </row>
    <row r="340" spans="1:1" x14ac:dyDescent="0.3">
      <c r="A340" s="37"/>
    </row>
    <row r="341" spans="1:1" x14ac:dyDescent="0.3">
      <c r="A341" s="37"/>
    </row>
    <row r="342" spans="1:1" x14ac:dyDescent="0.3">
      <c r="A342" s="37"/>
    </row>
    <row r="343" spans="1:1" x14ac:dyDescent="0.3">
      <c r="A343" s="37"/>
    </row>
    <row r="344" spans="1:1" x14ac:dyDescent="0.3">
      <c r="A344" s="37"/>
    </row>
    <row r="345" spans="1:1" x14ac:dyDescent="0.3">
      <c r="A345" s="37"/>
    </row>
    <row r="346" spans="1:1" x14ac:dyDescent="0.3">
      <c r="A346" s="37"/>
    </row>
    <row r="347" spans="1:1" x14ac:dyDescent="0.3">
      <c r="A347" s="37"/>
    </row>
    <row r="348" spans="1:1" x14ac:dyDescent="0.3">
      <c r="A348" s="37"/>
    </row>
    <row r="349" spans="1:1" x14ac:dyDescent="0.3">
      <c r="A349" s="37"/>
    </row>
    <row r="350" spans="1:1" x14ac:dyDescent="0.3">
      <c r="A350" s="37"/>
    </row>
    <row r="351" spans="1:1" x14ac:dyDescent="0.3">
      <c r="A351" s="37"/>
    </row>
    <row r="352" spans="1:1" x14ac:dyDescent="0.3">
      <c r="A352" s="37"/>
    </row>
    <row r="353" spans="1:1" x14ac:dyDescent="0.3">
      <c r="A353" s="37"/>
    </row>
    <row r="354" spans="1:1" x14ac:dyDescent="0.3">
      <c r="A354" s="37"/>
    </row>
    <row r="355" spans="1:1" x14ac:dyDescent="0.3">
      <c r="A355" s="37"/>
    </row>
    <row r="356" spans="1:1" x14ac:dyDescent="0.3">
      <c r="A356" s="37"/>
    </row>
    <row r="357" spans="1:1" x14ac:dyDescent="0.3">
      <c r="A357" s="37"/>
    </row>
    <row r="358" spans="1:1" x14ac:dyDescent="0.3">
      <c r="A358" s="37"/>
    </row>
    <row r="359" spans="1:1" x14ac:dyDescent="0.3">
      <c r="A359" s="37"/>
    </row>
    <row r="360" spans="1:1" x14ac:dyDescent="0.3">
      <c r="A360" s="37"/>
    </row>
    <row r="361" spans="1:1" x14ac:dyDescent="0.3">
      <c r="A361" s="37"/>
    </row>
    <row r="362" spans="1:1" x14ac:dyDescent="0.3">
      <c r="A362" s="37"/>
    </row>
    <row r="363" spans="1:1" x14ac:dyDescent="0.3">
      <c r="A363" s="37"/>
    </row>
    <row r="364" spans="1:1" x14ac:dyDescent="0.3">
      <c r="A364" s="37"/>
    </row>
    <row r="365" spans="1:1" x14ac:dyDescent="0.3">
      <c r="A365" s="37"/>
    </row>
    <row r="366" spans="1:1" x14ac:dyDescent="0.3">
      <c r="A366" s="37"/>
    </row>
    <row r="367" spans="1:1" x14ac:dyDescent="0.3">
      <c r="A367" s="37"/>
    </row>
    <row r="368" spans="1:1" x14ac:dyDescent="0.3">
      <c r="A368" s="37"/>
    </row>
    <row r="369" spans="1:1" x14ac:dyDescent="0.3">
      <c r="A369" s="37"/>
    </row>
    <row r="370" spans="1:1" x14ac:dyDescent="0.3">
      <c r="A370" s="37"/>
    </row>
    <row r="371" spans="1:1" x14ac:dyDescent="0.3">
      <c r="A371" s="37"/>
    </row>
    <row r="372" spans="1:1" x14ac:dyDescent="0.3">
      <c r="A372" s="37"/>
    </row>
    <row r="373" spans="1:1" x14ac:dyDescent="0.3">
      <c r="A373" s="37"/>
    </row>
    <row r="374" spans="1:1" x14ac:dyDescent="0.3">
      <c r="A374" s="37"/>
    </row>
    <row r="375" spans="1:1" x14ac:dyDescent="0.3">
      <c r="A375" s="37"/>
    </row>
    <row r="376" spans="1:1" x14ac:dyDescent="0.3">
      <c r="A376" s="37"/>
    </row>
    <row r="377" spans="1:1" x14ac:dyDescent="0.3">
      <c r="A377" s="37"/>
    </row>
    <row r="378" spans="1:1" x14ac:dyDescent="0.3">
      <c r="A378" s="37"/>
    </row>
    <row r="379" spans="1:1" x14ac:dyDescent="0.3">
      <c r="A379" s="37"/>
    </row>
    <row r="380" spans="1:1" x14ac:dyDescent="0.3">
      <c r="A380" s="37"/>
    </row>
    <row r="381" spans="1:1" x14ac:dyDescent="0.3">
      <c r="A381" s="37"/>
    </row>
    <row r="382" spans="1:1" x14ac:dyDescent="0.3">
      <c r="A382" s="37"/>
    </row>
    <row r="383" spans="1:1" x14ac:dyDescent="0.3">
      <c r="A383" s="37"/>
    </row>
    <row r="384" spans="1:1" x14ac:dyDescent="0.3">
      <c r="A384" s="37"/>
    </row>
    <row r="385" spans="1:1" x14ac:dyDescent="0.3">
      <c r="A385" s="37"/>
    </row>
    <row r="386" spans="1:1" x14ac:dyDescent="0.3">
      <c r="A386" s="37"/>
    </row>
    <row r="387" spans="1:1" x14ac:dyDescent="0.3">
      <c r="A387" s="37"/>
    </row>
    <row r="388" spans="1:1" x14ac:dyDescent="0.3">
      <c r="A388" s="37"/>
    </row>
    <row r="389" spans="1:1" x14ac:dyDescent="0.3">
      <c r="A389" s="37"/>
    </row>
    <row r="390" spans="1:1" x14ac:dyDescent="0.3">
      <c r="A390" s="37"/>
    </row>
    <row r="391" spans="1:1" x14ac:dyDescent="0.3">
      <c r="A391" s="37"/>
    </row>
    <row r="392" spans="1:1" x14ac:dyDescent="0.3">
      <c r="A392" s="37"/>
    </row>
    <row r="393" spans="1:1" x14ac:dyDescent="0.3">
      <c r="A393" s="37"/>
    </row>
    <row r="394" spans="1:1" x14ac:dyDescent="0.3">
      <c r="A394" s="37"/>
    </row>
    <row r="395" spans="1:1" x14ac:dyDescent="0.3">
      <c r="A395" s="37"/>
    </row>
    <row r="396" spans="1:1" x14ac:dyDescent="0.3">
      <c r="A396" s="37"/>
    </row>
    <row r="397" spans="1:1" x14ac:dyDescent="0.3">
      <c r="A397" s="37"/>
    </row>
    <row r="398" spans="1:1" x14ac:dyDescent="0.3">
      <c r="A398" s="37"/>
    </row>
    <row r="399" spans="1:1" x14ac:dyDescent="0.3">
      <c r="A399" s="37"/>
    </row>
    <row r="400" spans="1:1" x14ac:dyDescent="0.3">
      <c r="A400" s="37"/>
    </row>
    <row r="401" spans="1:1" x14ac:dyDescent="0.3">
      <c r="A401" s="37"/>
    </row>
    <row r="402" spans="1:1" x14ac:dyDescent="0.3">
      <c r="A402" s="37"/>
    </row>
    <row r="403" spans="1:1" x14ac:dyDescent="0.3">
      <c r="A403" s="37"/>
    </row>
    <row r="404" spans="1:1" x14ac:dyDescent="0.3">
      <c r="A404" s="37"/>
    </row>
    <row r="405" spans="1:1" x14ac:dyDescent="0.3">
      <c r="A405" s="37"/>
    </row>
    <row r="406" spans="1:1" x14ac:dyDescent="0.3">
      <c r="A406" s="37"/>
    </row>
    <row r="407" spans="1:1" x14ac:dyDescent="0.3">
      <c r="A407" s="37"/>
    </row>
    <row r="408" spans="1:1" x14ac:dyDescent="0.3">
      <c r="A408" s="37"/>
    </row>
    <row r="409" spans="1:1" x14ac:dyDescent="0.3">
      <c r="A409" s="37"/>
    </row>
    <row r="410" spans="1:1" x14ac:dyDescent="0.3">
      <c r="A410" s="37"/>
    </row>
    <row r="411" spans="1:1" x14ac:dyDescent="0.3">
      <c r="A411" s="37"/>
    </row>
    <row r="412" spans="1:1" x14ac:dyDescent="0.3">
      <c r="A412" s="37"/>
    </row>
    <row r="413" spans="1:1" x14ac:dyDescent="0.3">
      <c r="A413" s="37"/>
    </row>
    <row r="414" spans="1:1" x14ac:dyDescent="0.3">
      <c r="A414" s="37"/>
    </row>
    <row r="415" spans="1:1" x14ac:dyDescent="0.3">
      <c r="A415" s="37"/>
    </row>
    <row r="416" spans="1:1" x14ac:dyDescent="0.3">
      <c r="A416" s="37"/>
    </row>
    <row r="417" spans="1:1" x14ac:dyDescent="0.3">
      <c r="A417" s="37"/>
    </row>
    <row r="418" spans="1:1" x14ac:dyDescent="0.3">
      <c r="A418" s="37"/>
    </row>
    <row r="419" spans="1:1" x14ac:dyDescent="0.3">
      <c r="A419" s="37"/>
    </row>
    <row r="420" spans="1:1" x14ac:dyDescent="0.3">
      <c r="A420" s="37"/>
    </row>
    <row r="421" spans="1:1" x14ac:dyDescent="0.3">
      <c r="A421" s="37"/>
    </row>
    <row r="422" spans="1:1" x14ac:dyDescent="0.3">
      <c r="A422" s="37"/>
    </row>
    <row r="423" spans="1:1" x14ac:dyDescent="0.3">
      <c r="A423" s="37"/>
    </row>
    <row r="424" spans="1:1" x14ac:dyDescent="0.3">
      <c r="A424" s="37"/>
    </row>
    <row r="425" spans="1:1" x14ac:dyDescent="0.3">
      <c r="A425" s="37"/>
    </row>
    <row r="426" spans="1:1" x14ac:dyDescent="0.3">
      <c r="A426" s="37"/>
    </row>
    <row r="427" spans="1:1" x14ac:dyDescent="0.3">
      <c r="A427" s="37"/>
    </row>
    <row r="428" spans="1:1" x14ac:dyDescent="0.3">
      <c r="A428" s="37"/>
    </row>
    <row r="429" spans="1:1" x14ac:dyDescent="0.3">
      <c r="A429" s="37"/>
    </row>
    <row r="430" spans="1:1" x14ac:dyDescent="0.3">
      <c r="A430" s="37"/>
    </row>
    <row r="431" spans="1:1" x14ac:dyDescent="0.3">
      <c r="A431" s="37"/>
    </row>
    <row r="432" spans="1:1" x14ac:dyDescent="0.3">
      <c r="A432" s="37"/>
    </row>
    <row r="433" spans="1:1" x14ac:dyDescent="0.3">
      <c r="A433" s="37"/>
    </row>
    <row r="434" spans="1:1" x14ac:dyDescent="0.3">
      <c r="A434" s="37"/>
    </row>
    <row r="435" spans="1:1" x14ac:dyDescent="0.3">
      <c r="A435" s="37"/>
    </row>
    <row r="436" spans="1:1" x14ac:dyDescent="0.3">
      <c r="A436" s="37"/>
    </row>
    <row r="437" spans="1:1" x14ac:dyDescent="0.3">
      <c r="A437" s="37"/>
    </row>
    <row r="438" spans="1:1" x14ac:dyDescent="0.3">
      <c r="A438" s="37"/>
    </row>
    <row r="439" spans="1:1" x14ac:dyDescent="0.3">
      <c r="A439" s="37"/>
    </row>
    <row r="440" spans="1:1" x14ac:dyDescent="0.3">
      <c r="A440" s="37"/>
    </row>
    <row r="441" spans="1:1" x14ac:dyDescent="0.3">
      <c r="A441" s="37"/>
    </row>
    <row r="442" spans="1:1" x14ac:dyDescent="0.3">
      <c r="A442" s="37"/>
    </row>
    <row r="443" spans="1:1" x14ac:dyDescent="0.3">
      <c r="A443" s="37"/>
    </row>
    <row r="444" spans="1:1" x14ac:dyDescent="0.3">
      <c r="A444" s="37"/>
    </row>
    <row r="445" spans="1:1" x14ac:dyDescent="0.3">
      <c r="A445" s="37"/>
    </row>
    <row r="446" spans="1:1" x14ac:dyDescent="0.3">
      <c r="A446" s="37"/>
    </row>
    <row r="447" spans="1:1" x14ac:dyDescent="0.3">
      <c r="A447" s="37"/>
    </row>
    <row r="448" spans="1:1" x14ac:dyDescent="0.3">
      <c r="A448" s="37"/>
    </row>
    <row r="449" spans="1:1" x14ac:dyDescent="0.3">
      <c r="A449" s="37"/>
    </row>
    <row r="450" spans="1:1" x14ac:dyDescent="0.3">
      <c r="A450" s="37"/>
    </row>
    <row r="451" spans="1:1" x14ac:dyDescent="0.3">
      <c r="A451" s="37"/>
    </row>
    <row r="452" spans="1:1" x14ac:dyDescent="0.3">
      <c r="A452" s="37"/>
    </row>
    <row r="453" spans="1:1" x14ac:dyDescent="0.3">
      <c r="A453" s="37"/>
    </row>
    <row r="454" spans="1:1" x14ac:dyDescent="0.3">
      <c r="A454" s="37"/>
    </row>
    <row r="455" spans="1:1" x14ac:dyDescent="0.3">
      <c r="A455" s="37"/>
    </row>
    <row r="456" spans="1:1" x14ac:dyDescent="0.3">
      <c r="A456" s="37"/>
    </row>
    <row r="457" spans="1:1" x14ac:dyDescent="0.3">
      <c r="A457" s="37"/>
    </row>
    <row r="458" spans="1:1" x14ac:dyDescent="0.3">
      <c r="A458" s="37"/>
    </row>
    <row r="459" spans="1:1" x14ac:dyDescent="0.3">
      <c r="A459" s="37"/>
    </row>
    <row r="460" spans="1:1" x14ac:dyDescent="0.3">
      <c r="A460" s="37"/>
    </row>
    <row r="461" spans="1:1" x14ac:dyDescent="0.3">
      <c r="A461" s="37"/>
    </row>
    <row r="462" spans="1:1" x14ac:dyDescent="0.3">
      <c r="A462" s="37"/>
    </row>
    <row r="463" spans="1:1" x14ac:dyDescent="0.3">
      <c r="A463" s="37"/>
    </row>
    <row r="464" spans="1:1" x14ac:dyDescent="0.3">
      <c r="A464" s="37"/>
    </row>
    <row r="465" spans="1:1" x14ac:dyDescent="0.3">
      <c r="A465" s="37"/>
    </row>
    <row r="466" spans="1:1" x14ac:dyDescent="0.3">
      <c r="A466" s="37"/>
    </row>
    <row r="467" spans="1:1" x14ac:dyDescent="0.3">
      <c r="A467" s="37"/>
    </row>
    <row r="468" spans="1:1" x14ac:dyDescent="0.3">
      <c r="A468" s="37"/>
    </row>
    <row r="469" spans="1:1" x14ac:dyDescent="0.3">
      <c r="A469" s="37"/>
    </row>
    <row r="470" spans="1:1" x14ac:dyDescent="0.3">
      <c r="A470" s="37"/>
    </row>
    <row r="471" spans="1:1" x14ac:dyDescent="0.3">
      <c r="A471" s="37"/>
    </row>
    <row r="472" spans="1:1" x14ac:dyDescent="0.3">
      <c r="A472" s="37"/>
    </row>
    <row r="473" spans="1:1" x14ac:dyDescent="0.3">
      <c r="A473" s="37"/>
    </row>
    <row r="474" spans="1:1" x14ac:dyDescent="0.3">
      <c r="A474" s="37"/>
    </row>
    <row r="475" spans="1:1" x14ac:dyDescent="0.3">
      <c r="A475" s="37"/>
    </row>
    <row r="476" spans="1:1" x14ac:dyDescent="0.3">
      <c r="A476" s="37"/>
    </row>
    <row r="477" spans="1:1" x14ac:dyDescent="0.3">
      <c r="A477" s="37"/>
    </row>
    <row r="478" spans="1:1" x14ac:dyDescent="0.3">
      <c r="A478" s="37"/>
    </row>
    <row r="479" spans="1:1" x14ac:dyDescent="0.3">
      <c r="A479" s="37"/>
    </row>
    <row r="480" spans="1:1" x14ac:dyDescent="0.3">
      <c r="A480" s="37"/>
    </row>
    <row r="481" spans="1:1" x14ac:dyDescent="0.3">
      <c r="A481" s="37"/>
    </row>
    <row r="482" spans="1:1" x14ac:dyDescent="0.3">
      <c r="A482" s="37"/>
    </row>
    <row r="483" spans="1:1" x14ac:dyDescent="0.3">
      <c r="A483" s="37"/>
    </row>
    <row r="484" spans="1:1" x14ac:dyDescent="0.3">
      <c r="A484" s="37"/>
    </row>
    <row r="485" spans="1:1" x14ac:dyDescent="0.3">
      <c r="A485" s="37"/>
    </row>
    <row r="486" spans="1:1" x14ac:dyDescent="0.3">
      <c r="A486" s="37"/>
    </row>
    <row r="487" spans="1:1" x14ac:dyDescent="0.3">
      <c r="A487" s="37"/>
    </row>
    <row r="488" spans="1:1" x14ac:dyDescent="0.3">
      <c r="A488" s="37"/>
    </row>
    <row r="489" spans="1:1" x14ac:dyDescent="0.3">
      <c r="A489" s="37"/>
    </row>
    <row r="490" spans="1:1" x14ac:dyDescent="0.3">
      <c r="A490" s="37"/>
    </row>
    <row r="491" spans="1:1" x14ac:dyDescent="0.3">
      <c r="A491" s="37"/>
    </row>
    <row r="492" spans="1:1" x14ac:dyDescent="0.3">
      <c r="A492" s="37"/>
    </row>
    <row r="493" spans="1:1" x14ac:dyDescent="0.3">
      <c r="A493" s="37"/>
    </row>
    <row r="494" spans="1:1" x14ac:dyDescent="0.3">
      <c r="A494" s="37"/>
    </row>
    <row r="495" spans="1:1" x14ac:dyDescent="0.3">
      <c r="A495" s="37"/>
    </row>
    <row r="496" spans="1:1" x14ac:dyDescent="0.3">
      <c r="A496" s="37"/>
    </row>
    <row r="497" spans="1:1" x14ac:dyDescent="0.3">
      <c r="A497" s="37"/>
    </row>
    <row r="498" spans="1:1" x14ac:dyDescent="0.3">
      <c r="A498" s="37"/>
    </row>
    <row r="499" spans="1:1" x14ac:dyDescent="0.3">
      <c r="A499" s="37"/>
    </row>
    <row r="500" spans="1:1" x14ac:dyDescent="0.3">
      <c r="A500" s="37"/>
    </row>
    <row r="501" spans="1:1" x14ac:dyDescent="0.3">
      <c r="A501" s="37"/>
    </row>
    <row r="502" spans="1:1" x14ac:dyDescent="0.3">
      <c r="A502" s="37"/>
    </row>
    <row r="503" spans="1:1" x14ac:dyDescent="0.3">
      <c r="A503" s="37"/>
    </row>
    <row r="504" spans="1:1" x14ac:dyDescent="0.3">
      <c r="A504" s="37"/>
    </row>
    <row r="505" spans="1:1" x14ac:dyDescent="0.3">
      <c r="A505" s="37"/>
    </row>
    <row r="506" spans="1:1" x14ac:dyDescent="0.3">
      <c r="A506" s="37"/>
    </row>
    <row r="507" spans="1:1" x14ac:dyDescent="0.3">
      <c r="A507" s="37"/>
    </row>
    <row r="508" spans="1:1" x14ac:dyDescent="0.3">
      <c r="A508" s="37"/>
    </row>
    <row r="509" spans="1:1" x14ac:dyDescent="0.3">
      <c r="A509" s="37"/>
    </row>
    <row r="510" spans="1:1" x14ac:dyDescent="0.3">
      <c r="A510" s="37"/>
    </row>
    <row r="511" spans="1:1" x14ac:dyDescent="0.3">
      <c r="A511" s="37"/>
    </row>
    <row r="512" spans="1:1" x14ac:dyDescent="0.3">
      <c r="A512" s="37"/>
    </row>
    <row r="513" spans="1:1" x14ac:dyDescent="0.3">
      <c r="A513" s="37"/>
    </row>
    <row r="514" spans="1:1" x14ac:dyDescent="0.3">
      <c r="A514" s="37"/>
    </row>
    <row r="515" spans="1:1" x14ac:dyDescent="0.3">
      <c r="A515" s="37"/>
    </row>
    <row r="516" spans="1:1" x14ac:dyDescent="0.3">
      <c r="A516" s="37"/>
    </row>
    <row r="517" spans="1:1" x14ac:dyDescent="0.3">
      <c r="A517" s="37"/>
    </row>
    <row r="518" spans="1:1" x14ac:dyDescent="0.3">
      <c r="A518" s="37"/>
    </row>
    <row r="519" spans="1:1" x14ac:dyDescent="0.3">
      <c r="A519" s="37"/>
    </row>
    <row r="520" spans="1:1" x14ac:dyDescent="0.3">
      <c r="A520" s="37"/>
    </row>
    <row r="521" spans="1:1" x14ac:dyDescent="0.3">
      <c r="A521" s="37"/>
    </row>
    <row r="522" spans="1:1" x14ac:dyDescent="0.3">
      <c r="A522" s="37"/>
    </row>
    <row r="523" spans="1:1" x14ac:dyDescent="0.3">
      <c r="A523" s="37"/>
    </row>
    <row r="524" spans="1:1" x14ac:dyDescent="0.3">
      <c r="A524" s="37"/>
    </row>
    <row r="525" spans="1:1" x14ac:dyDescent="0.3">
      <c r="A525" s="37"/>
    </row>
    <row r="526" spans="1:1" x14ac:dyDescent="0.3">
      <c r="A526" s="37"/>
    </row>
    <row r="527" spans="1:1" x14ac:dyDescent="0.3">
      <c r="A527" s="37"/>
    </row>
    <row r="528" spans="1:1" x14ac:dyDescent="0.3">
      <c r="A528" s="37"/>
    </row>
    <row r="529" spans="1:1" x14ac:dyDescent="0.3">
      <c r="A529" s="37"/>
    </row>
    <row r="530" spans="1:1" x14ac:dyDescent="0.3">
      <c r="A530" s="37"/>
    </row>
    <row r="531" spans="1:1" x14ac:dyDescent="0.3">
      <c r="A531" s="37"/>
    </row>
    <row r="532" spans="1:1" x14ac:dyDescent="0.3">
      <c r="A532" s="37"/>
    </row>
    <row r="533" spans="1:1" x14ac:dyDescent="0.3">
      <c r="A533" s="37"/>
    </row>
    <row r="534" spans="1:1" x14ac:dyDescent="0.3">
      <c r="A534" s="37"/>
    </row>
    <row r="535" spans="1:1" x14ac:dyDescent="0.3">
      <c r="A535" s="37"/>
    </row>
    <row r="536" spans="1:1" x14ac:dyDescent="0.3">
      <c r="A536" s="37"/>
    </row>
    <row r="537" spans="1:1" x14ac:dyDescent="0.3">
      <c r="A537" s="37"/>
    </row>
    <row r="538" spans="1:1" x14ac:dyDescent="0.3">
      <c r="A538" s="37"/>
    </row>
    <row r="539" spans="1:1" x14ac:dyDescent="0.3">
      <c r="A539" s="37"/>
    </row>
    <row r="540" spans="1:1" x14ac:dyDescent="0.3">
      <c r="A540" s="37"/>
    </row>
    <row r="541" spans="1:1" x14ac:dyDescent="0.3">
      <c r="A541" s="37"/>
    </row>
    <row r="542" spans="1:1" x14ac:dyDescent="0.3">
      <c r="A542" s="37"/>
    </row>
    <row r="543" spans="1:1" x14ac:dyDescent="0.3">
      <c r="A543" s="37"/>
    </row>
    <row r="544" spans="1:1" x14ac:dyDescent="0.3">
      <c r="A544" s="37"/>
    </row>
    <row r="545" spans="1:1" x14ac:dyDescent="0.3">
      <c r="A545" s="37"/>
    </row>
    <row r="546" spans="1:1" x14ac:dyDescent="0.3">
      <c r="A546" s="37"/>
    </row>
    <row r="547" spans="1:1" x14ac:dyDescent="0.3">
      <c r="A547" s="37"/>
    </row>
    <row r="548" spans="1:1" x14ac:dyDescent="0.3">
      <c r="A548" s="37"/>
    </row>
    <row r="549" spans="1:1" x14ac:dyDescent="0.3">
      <c r="A549" s="37"/>
    </row>
    <row r="550" spans="1:1" x14ac:dyDescent="0.3">
      <c r="A550" s="37"/>
    </row>
    <row r="551" spans="1:1" x14ac:dyDescent="0.3">
      <c r="A551" s="37"/>
    </row>
    <row r="552" spans="1:1" x14ac:dyDescent="0.3">
      <c r="A552" s="37"/>
    </row>
    <row r="553" spans="1:1" x14ac:dyDescent="0.3">
      <c r="A553" s="37"/>
    </row>
    <row r="554" spans="1:1" x14ac:dyDescent="0.3">
      <c r="A554" s="37"/>
    </row>
    <row r="555" spans="1:1" x14ac:dyDescent="0.3">
      <c r="A555" s="37"/>
    </row>
    <row r="556" spans="1:1" x14ac:dyDescent="0.3">
      <c r="A556" s="37"/>
    </row>
    <row r="557" spans="1:1" x14ac:dyDescent="0.3">
      <c r="A557" s="37"/>
    </row>
    <row r="558" spans="1:1" x14ac:dyDescent="0.3">
      <c r="A558" s="37"/>
    </row>
    <row r="559" spans="1:1" x14ac:dyDescent="0.3">
      <c r="A559" s="37"/>
    </row>
    <row r="560" spans="1:1" x14ac:dyDescent="0.3">
      <c r="A560" s="37"/>
    </row>
    <row r="561" spans="1:1" x14ac:dyDescent="0.3">
      <c r="A561" s="37"/>
    </row>
    <row r="562" spans="1:1" x14ac:dyDescent="0.3">
      <c r="A562" s="37"/>
    </row>
    <row r="563" spans="1:1" x14ac:dyDescent="0.3">
      <c r="A563" s="37"/>
    </row>
    <row r="564" spans="1:1" x14ac:dyDescent="0.3">
      <c r="A564" s="37"/>
    </row>
    <row r="565" spans="1:1" x14ac:dyDescent="0.3">
      <c r="A565" s="37"/>
    </row>
    <row r="566" spans="1:1" x14ac:dyDescent="0.3">
      <c r="A566" s="37"/>
    </row>
    <row r="567" spans="1:1" x14ac:dyDescent="0.3">
      <c r="A567" s="37"/>
    </row>
    <row r="568" spans="1:1" x14ac:dyDescent="0.3">
      <c r="A568" s="37"/>
    </row>
    <row r="569" spans="1:1" x14ac:dyDescent="0.3">
      <c r="A569" s="37"/>
    </row>
    <row r="570" spans="1:1" x14ac:dyDescent="0.3">
      <c r="A570" s="37"/>
    </row>
    <row r="571" spans="1:1" x14ac:dyDescent="0.3">
      <c r="A571" s="37"/>
    </row>
    <row r="572" spans="1:1" x14ac:dyDescent="0.3">
      <c r="A572" s="37"/>
    </row>
    <row r="573" spans="1:1" x14ac:dyDescent="0.3">
      <c r="A573" s="37"/>
    </row>
    <row r="574" spans="1:1" x14ac:dyDescent="0.3">
      <c r="A574" s="37"/>
    </row>
    <row r="575" spans="1:1" x14ac:dyDescent="0.3">
      <c r="A575" s="37"/>
    </row>
    <row r="576" spans="1:1" x14ac:dyDescent="0.3">
      <c r="A576" s="37"/>
    </row>
    <row r="577" spans="1:1" x14ac:dyDescent="0.3">
      <c r="A577" s="37"/>
    </row>
    <row r="578" spans="1:1" x14ac:dyDescent="0.3">
      <c r="A578" s="37"/>
    </row>
    <row r="579" spans="1:1" x14ac:dyDescent="0.3">
      <c r="A579" s="37"/>
    </row>
    <row r="580" spans="1:1" x14ac:dyDescent="0.3">
      <c r="A580" s="37"/>
    </row>
    <row r="581" spans="1:1" x14ac:dyDescent="0.3">
      <c r="A581" s="37"/>
    </row>
    <row r="582" spans="1:1" x14ac:dyDescent="0.3">
      <c r="A582" s="37"/>
    </row>
    <row r="583" spans="1:1" x14ac:dyDescent="0.3">
      <c r="A583" s="37"/>
    </row>
    <row r="584" spans="1:1" x14ac:dyDescent="0.3">
      <c r="A584" s="37"/>
    </row>
    <row r="585" spans="1:1" x14ac:dyDescent="0.3">
      <c r="A585" s="37"/>
    </row>
    <row r="586" spans="1:1" x14ac:dyDescent="0.3">
      <c r="A586" s="37"/>
    </row>
    <row r="587" spans="1:1" x14ac:dyDescent="0.3">
      <c r="A587" s="37"/>
    </row>
    <row r="588" spans="1:1" x14ac:dyDescent="0.3">
      <c r="A588" s="37"/>
    </row>
    <row r="589" spans="1:1" x14ac:dyDescent="0.3">
      <c r="A589" s="37"/>
    </row>
    <row r="590" spans="1:1" x14ac:dyDescent="0.3">
      <c r="A590" s="37"/>
    </row>
    <row r="591" spans="1:1" x14ac:dyDescent="0.3">
      <c r="A591" s="37"/>
    </row>
    <row r="592" spans="1:1" x14ac:dyDescent="0.3">
      <c r="A592" s="37"/>
    </row>
    <row r="593" spans="1:1" x14ac:dyDescent="0.3">
      <c r="A593" s="37"/>
    </row>
    <row r="594" spans="1:1" x14ac:dyDescent="0.3">
      <c r="A594" s="37"/>
    </row>
    <row r="595" spans="1:1" x14ac:dyDescent="0.3">
      <c r="A595" s="37"/>
    </row>
    <row r="596" spans="1:1" x14ac:dyDescent="0.3">
      <c r="A596" s="37"/>
    </row>
    <row r="597" spans="1:1" x14ac:dyDescent="0.3">
      <c r="A597" s="37"/>
    </row>
    <row r="598" spans="1:1" x14ac:dyDescent="0.3">
      <c r="A598" s="37"/>
    </row>
    <row r="599" spans="1:1" x14ac:dyDescent="0.3">
      <c r="A599" s="37"/>
    </row>
    <row r="600" spans="1:1" x14ac:dyDescent="0.3">
      <c r="A600" s="37"/>
    </row>
    <row r="601" spans="1:1" x14ac:dyDescent="0.3">
      <c r="A601" s="37"/>
    </row>
    <row r="602" spans="1:1" x14ac:dyDescent="0.3">
      <c r="A602" s="37"/>
    </row>
    <row r="603" spans="1:1" x14ac:dyDescent="0.3">
      <c r="A603" s="37"/>
    </row>
    <row r="604" spans="1:1" x14ac:dyDescent="0.3">
      <c r="A604" s="37"/>
    </row>
    <row r="605" spans="1:1" x14ac:dyDescent="0.3">
      <c r="A605" s="37"/>
    </row>
    <row r="606" spans="1:1" x14ac:dyDescent="0.3">
      <c r="A606" s="37"/>
    </row>
    <row r="607" spans="1:1" x14ac:dyDescent="0.3">
      <c r="A607" s="37"/>
    </row>
    <row r="608" spans="1:1" x14ac:dyDescent="0.3">
      <c r="A608" s="37"/>
    </row>
    <row r="609" spans="1:1" x14ac:dyDescent="0.3">
      <c r="A609" s="37"/>
    </row>
    <row r="610" spans="1:1" x14ac:dyDescent="0.3">
      <c r="A610" s="37"/>
    </row>
    <row r="611" spans="1:1" x14ac:dyDescent="0.3">
      <c r="A611" s="37"/>
    </row>
    <row r="612" spans="1:1" x14ac:dyDescent="0.3">
      <c r="A612" s="37"/>
    </row>
    <row r="613" spans="1:1" x14ac:dyDescent="0.3">
      <c r="A613" s="37"/>
    </row>
    <row r="614" spans="1:1" x14ac:dyDescent="0.3">
      <c r="A614" s="37"/>
    </row>
    <row r="615" spans="1:1" x14ac:dyDescent="0.3">
      <c r="A615" s="37"/>
    </row>
    <row r="616" spans="1:1" x14ac:dyDescent="0.3">
      <c r="A616" s="37"/>
    </row>
    <row r="617" spans="1:1" x14ac:dyDescent="0.3">
      <c r="A617" s="37"/>
    </row>
    <row r="618" spans="1:1" x14ac:dyDescent="0.3">
      <c r="A618" s="37"/>
    </row>
    <row r="619" spans="1:1" x14ac:dyDescent="0.3">
      <c r="A619" s="37"/>
    </row>
    <row r="620" spans="1:1" x14ac:dyDescent="0.3">
      <c r="A620" s="37"/>
    </row>
    <row r="621" spans="1:1" x14ac:dyDescent="0.3">
      <c r="A621" s="37"/>
    </row>
    <row r="622" spans="1:1" x14ac:dyDescent="0.3">
      <c r="A622" s="37"/>
    </row>
    <row r="623" spans="1:1" x14ac:dyDescent="0.3">
      <c r="A623" s="37"/>
    </row>
    <row r="624" spans="1:1" x14ac:dyDescent="0.3">
      <c r="A624" s="37"/>
    </row>
    <row r="625" spans="1:1" x14ac:dyDescent="0.3">
      <c r="A625" s="37"/>
    </row>
    <row r="626" spans="1:1" x14ac:dyDescent="0.3">
      <c r="A626" s="37"/>
    </row>
    <row r="627" spans="1:1" x14ac:dyDescent="0.3">
      <c r="A627" s="37"/>
    </row>
    <row r="628" spans="1:1" x14ac:dyDescent="0.3">
      <c r="A628" s="37"/>
    </row>
    <row r="629" spans="1:1" x14ac:dyDescent="0.3">
      <c r="A629" s="37"/>
    </row>
    <row r="630" spans="1:1" x14ac:dyDescent="0.3">
      <c r="A630" s="37"/>
    </row>
    <row r="631" spans="1:1" x14ac:dyDescent="0.3">
      <c r="A631" s="37"/>
    </row>
    <row r="632" spans="1:1" x14ac:dyDescent="0.3">
      <c r="A632" s="37"/>
    </row>
    <row r="633" spans="1:1" x14ac:dyDescent="0.3">
      <c r="A633" s="37"/>
    </row>
    <row r="634" spans="1:1" x14ac:dyDescent="0.3">
      <c r="A634" s="37"/>
    </row>
    <row r="635" spans="1:1" x14ac:dyDescent="0.3">
      <c r="A635" s="37"/>
    </row>
    <row r="636" spans="1:1" x14ac:dyDescent="0.3">
      <c r="A636" s="37"/>
    </row>
    <row r="637" spans="1:1" x14ac:dyDescent="0.3">
      <c r="A637" s="37"/>
    </row>
    <row r="638" spans="1:1" x14ac:dyDescent="0.3">
      <c r="A638" s="37"/>
    </row>
    <row r="639" spans="1:1" x14ac:dyDescent="0.3">
      <c r="A639" s="37"/>
    </row>
    <row r="640" spans="1:1" x14ac:dyDescent="0.3">
      <c r="A640" s="37"/>
    </row>
    <row r="641" spans="1:1" x14ac:dyDescent="0.3">
      <c r="A641" s="37"/>
    </row>
    <row r="642" spans="1:1" x14ac:dyDescent="0.3">
      <c r="A642" s="37"/>
    </row>
    <row r="643" spans="1:1" x14ac:dyDescent="0.3">
      <c r="A643" s="37"/>
    </row>
    <row r="644" spans="1:1" x14ac:dyDescent="0.3">
      <c r="A644" s="37"/>
    </row>
    <row r="645" spans="1:1" x14ac:dyDescent="0.3">
      <c r="A645" s="37"/>
    </row>
    <row r="646" spans="1:1" x14ac:dyDescent="0.3">
      <c r="A646" s="37"/>
    </row>
    <row r="647" spans="1:1" x14ac:dyDescent="0.3">
      <c r="A647" s="37"/>
    </row>
    <row r="648" spans="1:1" x14ac:dyDescent="0.3">
      <c r="A648" s="37"/>
    </row>
    <row r="649" spans="1:1" x14ac:dyDescent="0.3">
      <c r="A649" s="37"/>
    </row>
    <row r="650" spans="1:1" x14ac:dyDescent="0.3">
      <c r="A650" s="37"/>
    </row>
    <row r="651" spans="1:1" x14ac:dyDescent="0.3">
      <c r="A651" s="37"/>
    </row>
    <row r="652" spans="1:1" x14ac:dyDescent="0.3">
      <c r="A652" s="37"/>
    </row>
    <row r="653" spans="1:1" x14ac:dyDescent="0.3">
      <c r="A653" s="37"/>
    </row>
    <row r="654" spans="1:1" x14ac:dyDescent="0.3">
      <c r="A654" s="37"/>
    </row>
    <row r="655" spans="1:1" x14ac:dyDescent="0.3">
      <c r="A655" s="37"/>
    </row>
    <row r="656" spans="1:1" x14ac:dyDescent="0.3">
      <c r="A656" s="37"/>
    </row>
    <row r="657" spans="1:1" x14ac:dyDescent="0.3">
      <c r="A657" s="37"/>
    </row>
    <row r="658" spans="1:1" x14ac:dyDescent="0.3">
      <c r="A658" s="37"/>
    </row>
    <row r="659" spans="1:1" x14ac:dyDescent="0.3">
      <c r="A659" s="37"/>
    </row>
    <row r="660" spans="1:1" x14ac:dyDescent="0.3">
      <c r="A660" s="37"/>
    </row>
    <row r="661" spans="1:1" x14ac:dyDescent="0.3">
      <c r="A661" s="37"/>
    </row>
    <row r="662" spans="1:1" x14ac:dyDescent="0.3">
      <c r="A662" s="37"/>
    </row>
    <row r="663" spans="1:1" x14ac:dyDescent="0.3">
      <c r="A663" s="37"/>
    </row>
    <row r="664" spans="1:1" x14ac:dyDescent="0.3">
      <c r="A664" s="37"/>
    </row>
    <row r="665" spans="1:1" x14ac:dyDescent="0.3">
      <c r="A665" s="37"/>
    </row>
    <row r="666" spans="1:1" x14ac:dyDescent="0.3">
      <c r="A666" s="37"/>
    </row>
    <row r="667" spans="1:1" x14ac:dyDescent="0.3">
      <c r="A667" s="37"/>
    </row>
    <row r="668" spans="1:1" x14ac:dyDescent="0.3">
      <c r="A668" s="37"/>
    </row>
    <row r="669" spans="1:1" x14ac:dyDescent="0.3">
      <c r="A669" s="37"/>
    </row>
    <row r="670" spans="1:1" x14ac:dyDescent="0.3">
      <c r="A670" s="37"/>
    </row>
    <row r="671" spans="1:1" x14ac:dyDescent="0.3">
      <c r="A671" s="37"/>
    </row>
    <row r="672" spans="1:1" x14ac:dyDescent="0.3">
      <c r="A672" s="37"/>
    </row>
    <row r="673" spans="1:1" x14ac:dyDescent="0.3">
      <c r="A673" s="37"/>
    </row>
    <row r="674" spans="1:1" x14ac:dyDescent="0.3">
      <c r="A674" s="37"/>
    </row>
    <row r="675" spans="1:1" x14ac:dyDescent="0.3">
      <c r="A675" s="37"/>
    </row>
    <row r="676" spans="1:1" x14ac:dyDescent="0.3">
      <c r="A676" s="37"/>
    </row>
    <row r="677" spans="1:1" x14ac:dyDescent="0.3">
      <c r="A677" s="37"/>
    </row>
    <row r="678" spans="1:1" x14ac:dyDescent="0.3">
      <c r="A678" s="37"/>
    </row>
    <row r="679" spans="1:1" x14ac:dyDescent="0.3">
      <c r="A679" s="37"/>
    </row>
    <row r="680" spans="1:1" x14ac:dyDescent="0.3">
      <c r="A680" s="37"/>
    </row>
    <row r="681" spans="1:1" x14ac:dyDescent="0.3">
      <c r="A681" s="37"/>
    </row>
    <row r="682" spans="1:1" x14ac:dyDescent="0.3">
      <c r="A682" s="37"/>
    </row>
    <row r="683" spans="1:1" x14ac:dyDescent="0.3">
      <c r="A683" s="37"/>
    </row>
    <row r="684" spans="1:1" x14ac:dyDescent="0.3">
      <c r="A684" s="37"/>
    </row>
    <row r="685" spans="1:1" x14ac:dyDescent="0.3">
      <c r="A685" s="37"/>
    </row>
    <row r="686" spans="1:1" x14ac:dyDescent="0.3">
      <c r="A686" s="37"/>
    </row>
    <row r="687" spans="1:1" x14ac:dyDescent="0.3">
      <c r="A687" s="37"/>
    </row>
    <row r="688" spans="1:1" x14ac:dyDescent="0.3">
      <c r="A688" s="37"/>
    </row>
    <row r="689" spans="1:1" x14ac:dyDescent="0.3">
      <c r="A689" s="37"/>
    </row>
    <row r="690" spans="1:1" x14ac:dyDescent="0.3">
      <c r="A690" s="37"/>
    </row>
    <row r="691" spans="1:1" x14ac:dyDescent="0.3">
      <c r="A691" s="37"/>
    </row>
    <row r="692" spans="1:1" x14ac:dyDescent="0.3">
      <c r="A692" s="37"/>
    </row>
    <row r="693" spans="1:1" x14ac:dyDescent="0.3">
      <c r="A693" s="37"/>
    </row>
    <row r="694" spans="1:1" x14ac:dyDescent="0.3">
      <c r="A694" s="37"/>
    </row>
    <row r="695" spans="1:1" x14ac:dyDescent="0.3">
      <c r="A695" s="37"/>
    </row>
    <row r="696" spans="1:1" x14ac:dyDescent="0.3">
      <c r="A696" s="37"/>
    </row>
    <row r="697" spans="1:1" x14ac:dyDescent="0.3">
      <c r="A697" s="37"/>
    </row>
    <row r="698" spans="1:1" x14ac:dyDescent="0.3">
      <c r="A698" s="37"/>
    </row>
    <row r="699" spans="1:1" x14ac:dyDescent="0.3">
      <c r="A699" s="37"/>
    </row>
    <row r="700" spans="1:1" x14ac:dyDescent="0.3">
      <c r="A700" s="37"/>
    </row>
    <row r="701" spans="1:1" x14ac:dyDescent="0.3">
      <c r="A701" s="37"/>
    </row>
    <row r="702" spans="1:1" x14ac:dyDescent="0.3">
      <c r="A702" s="37"/>
    </row>
    <row r="703" spans="1:1" x14ac:dyDescent="0.3">
      <c r="A703" s="37"/>
    </row>
    <row r="704" spans="1:1" x14ac:dyDescent="0.3">
      <c r="A704" s="37"/>
    </row>
    <row r="705" spans="1:1" x14ac:dyDescent="0.3">
      <c r="A705" s="37"/>
    </row>
    <row r="706" spans="1:1" x14ac:dyDescent="0.3">
      <c r="A706" s="37"/>
    </row>
    <row r="707" spans="1:1" x14ac:dyDescent="0.3">
      <c r="A707" s="37"/>
    </row>
    <row r="708" spans="1:1" x14ac:dyDescent="0.3">
      <c r="A708" s="37"/>
    </row>
    <row r="709" spans="1:1" x14ac:dyDescent="0.3">
      <c r="A709" s="37"/>
    </row>
    <row r="710" spans="1:1" x14ac:dyDescent="0.3">
      <c r="A710" s="37"/>
    </row>
    <row r="711" spans="1:1" x14ac:dyDescent="0.3">
      <c r="A711" s="37"/>
    </row>
    <row r="712" spans="1:1" x14ac:dyDescent="0.3">
      <c r="A712" s="37"/>
    </row>
    <row r="713" spans="1:1" x14ac:dyDescent="0.3">
      <c r="A713" s="37"/>
    </row>
    <row r="714" spans="1:1" x14ac:dyDescent="0.3">
      <c r="A714" s="37"/>
    </row>
    <row r="715" spans="1:1" x14ac:dyDescent="0.3">
      <c r="A715" s="37"/>
    </row>
    <row r="716" spans="1:1" x14ac:dyDescent="0.3">
      <c r="A716" s="37"/>
    </row>
    <row r="717" spans="1:1" x14ac:dyDescent="0.3">
      <c r="A717" s="37"/>
    </row>
    <row r="718" spans="1:1" x14ac:dyDescent="0.3">
      <c r="A718" s="37"/>
    </row>
    <row r="719" spans="1:1" x14ac:dyDescent="0.3">
      <c r="A719" s="37"/>
    </row>
    <row r="720" spans="1:1" x14ac:dyDescent="0.3">
      <c r="A720" s="37"/>
    </row>
    <row r="721" spans="1:1" x14ac:dyDescent="0.3">
      <c r="A721" s="37"/>
    </row>
    <row r="722" spans="1:1" x14ac:dyDescent="0.3">
      <c r="A722" s="37"/>
    </row>
    <row r="723" spans="1:1" x14ac:dyDescent="0.3">
      <c r="A723" s="37"/>
    </row>
    <row r="724" spans="1:1" x14ac:dyDescent="0.3">
      <c r="A724" s="37"/>
    </row>
    <row r="725" spans="1:1" x14ac:dyDescent="0.3">
      <c r="A725" s="37"/>
    </row>
    <row r="726" spans="1:1" x14ac:dyDescent="0.3">
      <c r="A726" s="37"/>
    </row>
    <row r="727" spans="1:1" x14ac:dyDescent="0.3">
      <c r="A727" s="37"/>
    </row>
    <row r="728" spans="1:1" x14ac:dyDescent="0.3">
      <c r="A728" s="37"/>
    </row>
    <row r="729" spans="1:1" x14ac:dyDescent="0.3">
      <c r="A729" s="37"/>
    </row>
    <row r="730" spans="1:1" x14ac:dyDescent="0.3">
      <c r="A730" s="37"/>
    </row>
    <row r="731" spans="1:1" x14ac:dyDescent="0.3">
      <c r="A731" s="37"/>
    </row>
    <row r="732" spans="1:1" x14ac:dyDescent="0.3">
      <c r="A732" s="37"/>
    </row>
    <row r="733" spans="1:1" x14ac:dyDescent="0.3">
      <c r="A733" s="37"/>
    </row>
    <row r="734" spans="1:1" x14ac:dyDescent="0.3">
      <c r="A734" s="37"/>
    </row>
    <row r="735" spans="1:1" x14ac:dyDescent="0.3">
      <c r="A735" s="37"/>
    </row>
    <row r="736" spans="1:1" x14ac:dyDescent="0.3">
      <c r="A736" s="37"/>
    </row>
    <row r="737" spans="1:1" x14ac:dyDescent="0.3">
      <c r="A737" s="37"/>
    </row>
    <row r="738" spans="1:1" x14ac:dyDescent="0.3">
      <c r="A738" s="37"/>
    </row>
    <row r="739" spans="1:1" x14ac:dyDescent="0.3">
      <c r="A739" s="37"/>
    </row>
    <row r="740" spans="1:1" x14ac:dyDescent="0.3">
      <c r="A740" s="37"/>
    </row>
    <row r="741" spans="1:1" x14ac:dyDescent="0.3">
      <c r="A741" s="37"/>
    </row>
    <row r="742" spans="1:1" x14ac:dyDescent="0.3">
      <c r="A742" s="37"/>
    </row>
    <row r="743" spans="1:1" x14ac:dyDescent="0.3">
      <c r="A743" s="37"/>
    </row>
    <row r="744" spans="1:1" x14ac:dyDescent="0.3">
      <c r="A744" s="37"/>
    </row>
    <row r="745" spans="1:1" x14ac:dyDescent="0.3">
      <c r="A745" s="37"/>
    </row>
    <row r="746" spans="1:1" x14ac:dyDescent="0.3">
      <c r="A746" s="37"/>
    </row>
    <row r="747" spans="1:1" x14ac:dyDescent="0.3">
      <c r="A747" s="37"/>
    </row>
    <row r="748" spans="1:1" x14ac:dyDescent="0.3">
      <c r="A748" s="37"/>
    </row>
    <row r="749" spans="1:1" x14ac:dyDescent="0.3">
      <c r="A749" s="37"/>
    </row>
    <row r="750" spans="1:1" x14ac:dyDescent="0.3">
      <c r="A750" s="37"/>
    </row>
    <row r="751" spans="1:1" x14ac:dyDescent="0.3">
      <c r="A751" s="37"/>
    </row>
    <row r="752" spans="1:1" x14ac:dyDescent="0.3">
      <c r="A752" s="37"/>
    </row>
    <row r="753" spans="1:1" x14ac:dyDescent="0.3">
      <c r="A753" s="37"/>
    </row>
    <row r="754" spans="1:1" x14ac:dyDescent="0.3">
      <c r="A754" s="37"/>
    </row>
    <row r="755" spans="1:1" x14ac:dyDescent="0.3">
      <c r="A755" s="37"/>
    </row>
    <row r="756" spans="1:1" x14ac:dyDescent="0.3">
      <c r="A756" s="37"/>
    </row>
    <row r="757" spans="1:1" x14ac:dyDescent="0.3">
      <c r="A757" s="37"/>
    </row>
    <row r="758" spans="1:1" x14ac:dyDescent="0.3">
      <c r="A758" s="37"/>
    </row>
    <row r="759" spans="1:1" x14ac:dyDescent="0.3">
      <c r="A759" s="37"/>
    </row>
    <row r="760" spans="1:1" x14ac:dyDescent="0.3">
      <c r="A760" s="37"/>
    </row>
    <row r="761" spans="1:1" x14ac:dyDescent="0.3">
      <c r="A761" s="37"/>
    </row>
    <row r="762" spans="1:1" x14ac:dyDescent="0.3">
      <c r="A762" s="37"/>
    </row>
    <row r="763" spans="1:1" x14ac:dyDescent="0.3">
      <c r="A763" s="37"/>
    </row>
    <row r="764" spans="1:1" x14ac:dyDescent="0.3">
      <c r="A764" s="37"/>
    </row>
    <row r="765" spans="1:1" x14ac:dyDescent="0.3">
      <c r="A765" s="37"/>
    </row>
    <row r="766" spans="1:1" x14ac:dyDescent="0.3">
      <c r="A766" s="37"/>
    </row>
    <row r="767" spans="1:1" x14ac:dyDescent="0.3">
      <c r="A767" s="37"/>
    </row>
    <row r="768" spans="1:1" x14ac:dyDescent="0.3">
      <c r="A768" s="37"/>
    </row>
    <row r="769" spans="1:1" x14ac:dyDescent="0.3">
      <c r="A769" s="37"/>
    </row>
    <row r="770" spans="1:1" x14ac:dyDescent="0.3">
      <c r="A770" s="37"/>
    </row>
    <row r="771" spans="1:1" x14ac:dyDescent="0.3">
      <c r="A771" s="37"/>
    </row>
    <row r="772" spans="1:1" x14ac:dyDescent="0.3">
      <c r="A772" s="37"/>
    </row>
    <row r="773" spans="1:1" x14ac:dyDescent="0.3">
      <c r="A773" s="37"/>
    </row>
    <row r="774" spans="1:1" x14ac:dyDescent="0.3">
      <c r="A774" s="37"/>
    </row>
    <row r="775" spans="1:1" x14ac:dyDescent="0.3">
      <c r="A775" s="37"/>
    </row>
    <row r="776" spans="1:1" x14ac:dyDescent="0.3">
      <c r="A776" s="37"/>
    </row>
    <row r="777" spans="1:1" x14ac:dyDescent="0.3">
      <c r="A777" s="37"/>
    </row>
    <row r="778" spans="1:1" x14ac:dyDescent="0.3">
      <c r="A778" s="37"/>
    </row>
    <row r="779" spans="1:1" x14ac:dyDescent="0.3">
      <c r="A779" s="37"/>
    </row>
    <row r="780" spans="1:1" x14ac:dyDescent="0.3">
      <c r="A780" s="37"/>
    </row>
    <row r="781" spans="1:1" x14ac:dyDescent="0.3">
      <c r="A781" s="37"/>
    </row>
    <row r="782" spans="1:1" x14ac:dyDescent="0.3">
      <c r="A782" s="37"/>
    </row>
    <row r="783" spans="1:1" x14ac:dyDescent="0.3">
      <c r="A783" s="37"/>
    </row>
    <row r="784" spans="1:1" x14ac:dyDescent="0.3">
      <c r="A784" s="37"/>
    </row>
    <row r="785" spans="1:1" x14ac:dyDescent="0.3">
      <c r="A785" s="37"/>
    </row>
    <row r="786" spans="1:1" x14ac:dyDescent="0.3">
      <c r="A786" s="37"/>
    </row>
    <row r="787" spans="1:1" x14ac:dyDescent="0.3">
      <c r="A787" s="37"/>
    </row>
    <row r="788" spans="1:1" x14ac:dyDescent="0.3">
      <c r="A788" s="37"/>
    </row>
    <row r="789" spans="1:1" x14ac:dyDescent="0.3">
      <c r="A789" s="37"/>
    </row>
    <row r="790" spans="1:1" x14ac:dyDescent="0.3">
      <c r="A790" s="37"/>
    </row>
    <row r="791" spans="1:1" x14ac:dyDescent="0.3">
      <c r="A791" s="37"/>
    </row>
    <row r="792" spans="1:1" x14ac:dyDescent="0.3">
      <c r="A792" s="37"/>
    </row>
    <row r="793" spans="1:1" x14ac:dyDescent="0.3">
      <c r="A793" s="37"/>
    </row>
    <row r="794" spans="1:1" x14ac:dyDescent="0.3">
      <c r="A794" s="37"/>
    </row>
    <row r="795" spans="1:1" x14ac:dyDescent="0.3">
      <c r="A795" s="37"/>
    </row>
    <row r="796" spans="1:1" x14ac:dyDescent="0.3">
      <c r="A796" s="37"/>
    </row>
    <row r="797" spans="1:1" x14ac:dyDescent="0.3">
      <c r="A797" s="37"/>
    </row>
    <row r="798" spans="1:1" x14ac:dyDescent="0.3">
      <c r="A798" s="37"/>
    </row>
    <row r="799" spans="1:1" x14ac:dyDescent="0.3">
      <c r="A799" s="37"/>
    </row>
    <row r="800" spans="1:1" x14ac:dyDescent="0.3">
      <c r="A800" s="37"/>
    </row>
    <row r="801" spans="1:1" x14ac:dyDescent="0.3">
      <c r="A801" s="37"/>
    </row>
    <row r="802" spans="1:1" x14ac:dyDescent="0.3">
      <c r="A802" s="37"/>
    </row>
    <row r="803" spans="1:1" x14ac:dyDescent="0.3">
      <c r="A803" s="37"/>
    </row>
    <row r="804" spans="1:1" x14ac:dyDescent="0.3">
      <c r="A804" s="37"/>
    </row>
    <row r="805" spans="1:1" x14ac:dyDescent="0.3">
      <c r="A805" s="37"/>
    </row>
    <row r="806" spans="1:1" x14ac:dyDescent="0.3">
      <c r="A806" s="37"/>
    </row>
    <row r="807" spans="1:1" x14ac:dyDescent="0.3">
      <c r="A807" s="37"/>
    </row>
    <row r="808" spans="1:1" x14ac:dyDescent="0.3">
      <c r="A808" s="37"/>
    </row>
    <row r="809" spans="1:1" x14ac:dyDescent="0.3">
      <c r="A809" s="37"/>
    </row>
    <row r="810" spans="1:1" x14ac:dyDescent="0.3">
      <c r="A810" s="37"/>
    </row>
    <row r="811" spans="1:1" x14ac:dyDescent="0.3">
      <c r="A811" s="37"/>
    </row>
    <row r="812" spans="1:1" x14ac:dyDescent="0.3">
      <c r="A812" s="37"/>
    </row>
    <row r="813" spans="1:1" x14ac:dyDescent="0.3">
      <c r="A813" s="37"/>
    </row>
    <row r="814" spans="1:1" x14ac:dyDescent="0.3">
      <c r="A814" s="37"/>
    </row>
    <row r="815" spans="1:1" x14ac:dyDescent="0.3">
      <c r="A815" s="37"/>
    </row>
    <row r="816" spans="1:1" x14ac:dyDescent="0.3">
      <c r="A816" s="37"/>
    </row>
    <row r="817" spans="1:1" x14ac:dyDescent="0.3">
      <c r="A817" s="37"/>
    </row>
    <row r="818" spans="1:1" x14ac:dyDescent="0.3">
      <c r="A818" s="37"/>
    </row>
    <row r="819" spans="1:1" x14ac:dyDescent="0.3">
      <c r="A819" s="37"/>
    </row>
    <row r="820" spans="1:1" x14ac:dyDescent="0.3">
      <c r="A820" s="37"/>
    </row>
    <row r="821" spans="1:1" x14ac:dyDescent="0.3">
      <c r="A821" s="37"/>
    </row>
    <row r="822" spans="1:1" x14ac:dyDescent="0.3">
      <c r="A822" s="37"/>
    </row>
    <row r="823" spans="1:1" x14ac:dyDescent="0.3">
      <c r="A823" s="37"/>
    </row>
    <row r="824" spans="1:1" x14ac:dyDescent="0.3">
      <c r="A824" s="37"/>
    </row>
    <row r="825" spans="1:1" x14ac:dyDescent="0.3">
      <c r="A825" s="37"/>
    </row>
    <row r="826" spans="1:1" x14ac:dyDescent="0.3">
      <c r="A826" s="37"/>
    </row>
    <row r="827" spans="1:1" x14ac:dyDescent="0.3">
      <c r="A827" s="37"/>
    </row>
    <row r="828" spans="1:1" x14ac:dyDescent="0.3">
      <c r="A828" s="37"/>
    </row>
    <row r="829" spans="1:1" x14ac:dyDescent="0.3">
      <c r="A829" s="37"/>
    </row>
    <row r="830" spans="1:1" x14ac:dyDescent="0.3">
      <c r="A830" s="37"/>
    </row>
    <row r="831" spans="1:1" x14ac:dyDescent="0.3">
      <c r="A831" s="37"/>
    </row>
    <row r="832" spans="1:1" x14ac:dyDescent="0.3">
      <c r="A832" s="37"/>
    </row>
    <row r="833" spans="1:1" x14ac:dyDescent="0.3">
      <c r="A833" s="37"/>
    </row>
    <row r="834" spans="1:1" x14ac:dyDescent="0.3">
      <c r="A834" s="37"/>
    </row>
    <row r="835" spans="1:1" x14ac:dyDescent="0.3">
      <c r="A835" s="37"/>
    </row>
    <row r="836" spans="1:1" x14ac:dyDescent="0.3">
      <c r="A836" s="37"/>
    </row>
    <row r="837" spans="1:1" x14ac:dyDescent="0.3">
      <c r="A837" s="37"/>
    </row>
    <row r="838" spans="1:1" x14ac:dyDescent="0.3">
      <c r="A838" s="37"/>
    </row>
    <row r="839" spans="1:1" x14ac:dyDescent="0.3">
      <c r="A839" s="37"/>
    </row>
    <row r="840" spans="1:1" x14ac:dyDescent="0.3">
      <c r="A840" s="37"/>
    </row>
    <row r="841" spans="1:1" x14ac:dyDescent="0.3">
      <c r="A841" s="37"/>
    </row>
    <row r="842" spans="1:1" x14ac:dyDescent="0.3">
      <c r="A842" s="37"/>
    </row>
    <row r="843" spans="1:1" x14ac:dyDescent="0.3">
      <c r="A843" s="37"/>
    </row>
    <row r="844" spans="1:1" x14ac:dyDescent="0.3">
      <c r="A844" s="37"/>
    </row>
    <row r="845" spans="1:1" x14ac:dyDescent="0.3">
      <c r="A845" s="37"/>
    </row>
    <row r="846" spans="1:1" x14ac:dyDescent="0.3">
      <c r="A846" s="37"/>
    </row>
    <row r="847" spans="1:1" x14ac:dyDescent="0.3">
      <c r="A847" s="37"/>
    </row>
    <row r="848" spans="1:1" x14ac:dyDescent="0.3">
      <c r="A848" s="37"/>
    </row>
    <row r="849" spans="1:1" x14ac:dyDescent="0.3">
      <c r="A849" s="37"/>
    </row>
    <row r="850" spans="1:1" x14ac:dyDescent="0.3">
      <c r="A850" s="37"/>
    </row>
    <row r="851" spans="1:1" x14ac:dyDescent="0.3">
      <c r="A851" s="37"/>
    </row>
    <row r="852" spans="1:1" x14ac:dyDescent="0.3">
      <c r="A852" s="37"/>
    </row>
    <row r="853" spans="1:1" x14ac:dyDescent="0.3">
      <c r="A853" s="37"/>
    </row>
    <row r="854" spans="1:1" x14ac:dyDescent="0.3">
      <c r="A854" s="37"/>
    </row>
    <row r="855" spans="1:1" x14ac:dyDescent="0.3">
      <c r="A855" s="37"/>
    </row>
    <row r="856" spans="1:1" x14ac:dyDescent="0.3">
      <c r="A856" s="37"/>
    </row>
    <row r="857" spans="1:1" x14ac:dyDescent="0.3">
      <c r="A857" s="37"/>
    </row>
    <row r="858" spans="1:1" x14ac:dyDescent="0.3">
      <c r="A858" s="37"/>
    </row>
    <row r="859" spans="1:1" x14ac:dyDescent="0.3">
      <c r="A859" s="37"/>
    </row>
    <row r="860" spans="1:1" x14ac:dyDescent="0.3">
      <c r="A860" s="37"/>
    </row>
    <row r="861" spans="1:1" x14ac:dyDescent="0.3">
      <c r="A861" s="37"/>
    </row>
    <row r="862" spans="1:1" x14ac:dyDescent="0.3">
      <c r="A862" s="37"/>
    </row>
    <row r="863" spans="1:1" x14ac:dyDescent="0.3">
      <c r="A863" s="37"/>
    </row>
    <row r="864" spans="1:1" x14ac:dyDescent="0.3">
      <c r="A864" s="37"/>
    </row>
    <row r="865" spans="1:1" x14ac:dyDescent="0.3">
      <c r="A865" s="37"/>
    </row>
    <row r="866" spans="1:1" x14ac:dyDescent="0.3">
      <c r="A866" s="37"/>
    </row>
    <row r="867" spans="1:1" x14ac:dyDescent="0.3">
      <c r="A867" s="37"/>
    </row>
    <row r="868" spans="1:1" x14ac:dyDescent="0.3">
      <c r="A868" s="37"/>
    </row>
    <row r="869" spans="1:1" x14ac:dyDescent="0.3">
      <c r="A869" s="37"/>
    </row>
    <row r="870" spans="1:1" x14ac:dyDescent="0.3">
      <c r="A870" s="37"/>
    </row>
    <row r="871" spans="1:1" x14ac:dyDescent="0.3">
      <c r="A871" s="37"/>
    </row>
    <row r="872" spans="1:1" x14ac:dyDescent="0.3">
      <c r="A872" s="37"/>
    </row>
    <row r="873" spans="1:1" x14ac:dyDescent="0.3">
      <c r="A873" s="37"/>
    </row>
    <row r="874" spans="1:1" x14ac:dyDescent="0.3">
      <c r="A874" s="37"/>
    </row>
    <row r="875" spans="1:1" x14ac:dyDescent="0.3">
      <c r="A875" s="37"/>
    </row>
    <row r="876" spans="1:1" x14ac:dyDescent="0.3">
      <c r="A876" s="37"/>
    </row>
    <row r="877" spans="1:1" x14ac:dyDescent="0.3">
      <c r="A877" s="37"/>
    </row>
    <row r="878" spans="1:1" x14ac:dyDescent="0.3">
      <c r="A878" s="37"/>
    </row>
    <row r="879" spans="1:1" x14ac:dyDescent="0.3">
      <c r="A879" s="37"/>
    </row>
    <row r="880" spans="1:1" x14ac:dyDescent="0.3">
      <c r="A880" s="37"/>
    </row>
    <row r="881" spans="1:1" x14ac:dyDescent="0.3">
      <c r="A881" s="37"/>
    </row>
    <row r="882" spans="1:1" x14ac:dyDescent="0.3">
      <c r="A882" s="37"/>
    </row>
    <row r="883" spans="1:1" x14ac:dyDescent="0.3">
      <c r="A883" s="37"/>
    </row>
    <row r="884" spans="1:1" x14ac:dyDescent="0.3">
      <c r="A884" s="37"/>
    </row>
    <row r="885" spans="1:1" x14ac:dyDescent="0.3">
      <c r="A885" s="37"/>
    </row>
    <row r="886" spans="1:1" x14ac:dyDescent="0.3">
      <c r="A886" s="37"/>
    </row>
    <row r="887" spans="1:1" x14ac:dyDescent="0.3">
      <c r="A887" s="37"/>
    </row>
    <row r="888" spans="1:1" x14ac:dyDescent="0.3">
      <c r="A888" s="37"/>
    </row>
    <row r="889" spans="1:1" x14ac:dyDescent="0.3">
      <c r="A889" s="37"/>
    </row>
    <row r="890" spans="1:1" x14ac:dyDescent="0.3">
      <c r="A890" s="37"/>
    </row>
    <row r="891" spans="1:1" x14ac:dyDescent="0.3">
      <c r="A891" s="37"/>
    </row>
    <row r="892" spans="1:1" x14ac:dyDescent="0.3">
      <c r="A892" s="37"/>
    </row>
    <row r="893" spans="1:1" x14ac:dyDescent="0.3">
      <c r="A893" s="37"/>
    </row>
    <row r="894" spans="1:1" x14ac:dyDescent="0.3">
      <c r="A894" s="37"/>
    </row>
    <row r="895" spans="1:1" x14ac:dyDescent="0.3">
      <c r="A895" s="37"/>
    </row>
    <row r="896" spans="1:1" x14ac:dyDescent="0.3">
      <c r="A896" s="37"/>
    </row>
    <row r="897" spans="1:1" x14ac:dyDescent="0.3">
      <c r="A897" s="37"/>
    </row>
    <row r="898" spans="1:1" x14ac:dyDescent="0.3">
      <c r="A898" s="37"/>
    </row>
    <row r="899" spans="1:1" x14ac:dyDescent="0.3">
      <c r="A899" s="37"/>
    </row>
    <row r="900" spans="1:1" x14ac:dyDescent="0.3">
      <c r="A900" s="37"/>
    </row>
    <row r="901" spans="1:1" x14ac:dyDescent="0.3">
      <c r="A901" s="37"/>
    </row>
    <row r="902" spans="1:1" x14ac:dyDescent="0.3">
      <c r="A902" s="37"/>
    </row>
    <row r="903" spans="1:1" x14ac:dyDescent="0.3">
      <c r="A903" s="37"/>
    </row>
    <row r="904" spans="1:1" x14ac:dyDescent="0.3">
      <c r="A904" s="37"/>
    </row>
    <row r="905" spans="1:1" x14ac:dyDescent="0.3">
      <c r="A905" s="37"/>
    </row>
    <row r="906" spans="1:1" x14ac:dyDescent="0.3">
      <c r="A906" s="37"/>
    </row>
    <row r="907" spans="1:1" x14ac:dyDescent="0.3">
      <c r="A907" s="37"/>
    </row>
    <row r="908" spans="1:1" x14ac:dyDescent="0.3">
      <c r="A908" s="37"/>
    </row>
    <row r="909" spans="1:1" x14ac:dyDescent="0.3">
      <c r="A909" s="37"/>
    </row>
    <row r="910" spans="1:1" x14ac:dyDescent="0.3">
      <c r="A910" s="37"/>
    </row>
    <row r="911" spans="1:1" x14ac:dyDescent="0.3">
      <c r="A911" s="37"/>
    </row>
    <row r="912" spans="1:1" x14ac:dyDescent="0.3">
      <c r="A912" s="37"/>
    </row>
    <row r="913" spans="1:1" x14ac:dyDescent="0.3">
      <c r="A913" s="37"/>
    </row>
    <row r="914" spans="1:1" x14ac:dyDescent="0.3">
      <c r="A914" s="37"/>
    </row>
    <row r="915" spans="1:1" x14ac:dyDescent="0.3">
      <c r="A915" s="37"/>
    </row>
    <row r="916" spans="1:1" x14ac:dyDescent="0.3">
      <c r="A916" s="37"/>
    </row>
    <row r="917" spans="1:1" x14ac:dyDescent="0.3">
      <c r="A917" s="37"/>
    </row>
    <row r="918" spans="1:1" x14ac:dyDescent="0.3">
      <c r="A918" s="37"/>
    </row>
    <row r="919" spans="1:1" x14ac:dyDescent="0.3">
      <c r="A919" s="37"/>
    </row>
    <row r="920" spans="1:1" x14ac:dyDescent="0.3">
      <c r="A920" s="37"/>
    </row>
    <row r="921" spans="1:1" x14ac:dyDescent="0.3">
      <c r="A921" s="37"/>
    </row>
    <row r="922" spans="1:1" x14ac:dyDescent="0.3">
      <c r="A922" s="37"/>
    </row>
    <row r="923" spans="1:1" x14ac:dyDescent="0.3">
      <c r="A923" s="37"/>
    </row>
    <row r="924" spans="1:1" x14ac:dyDescent="0.3">
      <c r="A924" s="37"/>
    </row>
    <row r="925" spans="1:1" x14ac:dyDescent="0.3">
      <c r="A925" s="37"/>
    </row>
    <row r="926" spans="1:1" x14ac:dyDescent="0.3">
      <c r="A926" s="37"/>
    </row>
    <row r="927" spans="1:1" x14ac:dyDescent="0.3">
      <c r="A927" s="37"/>
    </row>
    <row r="928" spans="1:1" x14ac:dyDescent="0.3">
      <c r="A928" s="37"/>
    </row>
    <row r="929" spans="1:1" x14ac:dyDescent="0.3">
      <c r="A929" s="37"/>
    </row>
    <row r="930" spans="1:1" x14ac:dyDescent="0.3">
      <c r="A930" s="37"/>
    </row>
    <row r="931" spans="1:1" x14ac:dyDescent="0.3">
      <c r="A931" s="37"/>
    </row>
    <row r="932" spans="1:1" x14ac:dyDescent="0.3">
      <c r="A932" s="37"/>
    </row>
    <row r="933" spans="1:1" x14ac:dyDescent="0.3">
      <c r="A933" s="37"/>
    </row>
    <row r="934" spans="1:1" x14ac:dyDescent="0.3">
      <c r="A934" s="37"/>
    </row>
    <row r="935" spans="1:1" x14ac:dyDescent="0.3">
      <c r="A935" s="37"/>
    </row>
    <row r="936" spans="1:1" x14ac:dyDescent="0.3">
      <c r="A936" s="37"/>
    </row>
    <row r="937" spans="1:1" x14ac:dyDescent="0.3">
      <c r="A937" s="37"/>
    </row>
    <row r="938" spans="1:1" x14ac:dyDescent="0.3">
      <c r="A938" s="37"/>
    </row>
    <row r="939" spans="1:1" x14ac:dyDescent="0.3">
      <c r="A939" s="37"/>
    </row>
    <row r="940" spans="1:1" x14ac:dyDescent="0.3">
      <c r="A940" s="37"/>
    </row>
    <row r="941" spans="1:1" x14ac:dyDescent="0.3">
      <c r="A941" s="37"/>
    </row>
    <row r="942" spans="1:1" x14ac:dyDescent="0.3">
      <c r="A942" s="37"/>
    </row>
    <row r="943" spans="1:1" x14ac:dyDescent="0.3">
      <c r="A943" s="37"/>
    </row>
    <row r="944" spans="1:1" x14ac:dyDescent="0.3">
      <c r="A944" s="37"/>
    </row>
    <row r="945" spans="1:1" x14ac:dyDescent="0.3">
      <c r="A945" s="37"/>
    </row>
    <row r="946" spans="1:1" x14ac:dyDescent="0.3">
      <c r="A946" s="37"/>
    </row>
    <row r="947" spans="1:1" x14ac:dyDescent="0.3">
      <c r="A947" s="37"/>
    </row>
    <row r="948" spans="1:1" x14ac:dyDescent="0.3">
      <c r="A948" s="37"/>
    </row>
    <row r="949" spans="1:1" x14ac:dyDescent="0.3">
      <c r="A949" s="37"/>
    </row>
    <row r="950" spans="1:1" x14ac:dyDescent="0.3">
      <c r="A950" s="37"/>
    </row>
    <row r="951" spans="1:1" x14ac:dyDescent="0.3">
      <c r="A951" s="37"/>
    </row>
    <row r="952" spans="1:1" x14ac:dyDescent="0.3">
      <c r="A952" s="37"/>
    </row>
    <row r="953" spans="1:1" x14ac:dyDescent="0.3">
      <c r="A953" s="37"/>
    </row>
    <row r="954" spans="1:1" x14ac:dyDescent="0.3">
      <c r="A954" s="37"/>
    </row>
    <row r="955" spans="1:1" x14ac:dyDescent="0.3">
      <c r="A955" s="37"/>
    </row>
    <row r="956" spans="1:1" x14ac:dyDescent="0.3">
      <c r="A956" s="37"/>
    </row>
    <row r="957" spans="1:1" x14ac:dyDescent="0.3">
      <c r="A957" s="37"/>
    </row>
    <row r="958" spans="1:1" x14ac:dyDescent="0.3">
      <c r="A958" s="37"/>
    </row>
    <row r="959" spans="1:1" x14ac:dyDescent="0.3">
      <c r="A959" s="37"/>
    </row>
    <row r="960" spans="1:1" x14ac:dyDescent="0.3">
      <c r="A960" s="37"/>
    </row>
    <row r="961" spans="1:1" x14ac:dyDescent="0.3">
      <c r="A961" s="37"/>
    </row>
    <row r="962" spans="1:1" x14ac:dyDescent="0.3">
      <c r="A962" s="37"/>
    </row>
    <row r="963" spans="1:1" x14ac:dyDescent="0.3">
      <c r="A963" s="37"/>
    </row>
    <row r="964" spans="1:1" x14ac:dyDescent="0.3">
      <c r="A964" s="37"/>
    </row>
    <row r="965" spans="1:1" x14ac:dyDescent="0.3">
      <c r="A965" s="37"/>
    </row>
    <row r="966" spans="1:1" x14ac:dyDescent="0.3">
      <c r="A966" s="37"/>
    </row>
    <row r="967" spans="1:1" x14ac:dyDescent="0.3">
      <c r="A967" s="37"/>
    </row>
    <row r="968" spans="1:1" x14ac:dyDescent="0.3">
      <c r="A968" s="37"/>
    </row>
    <row r="969" spans="1:1" x14ac:dyDescent="0.3">
      <c r="A969" s="37"/>
    </row>
    <row r="970" spans="1:1" x14ac:dyDescent="0.3">
      <c r="A970" s="37"/>
    </row>
    <row r="971" spans="1:1" x14ac:dyDescent="0.3">
      <c r="A971" s="37"/>
    </row>
    <row r="972" spans="1:1" x14ac:dyDescent="0.3">
      <c r="A972" s="37"/>
    </row>
    <row r="973" spans="1:1" x14ac:dyDescent="0.3">
      <c r="A973" s="37"/>
    </row>
    <row r="974" spans="1:1" x14ac:dyDescent="0.3">
      <c r="A974" s="37"/>
    </row>
    <row r="975" spans="1:1" x14ac:dyDescent="0.3">
      <c r="A975" s="37"/>
    </row>
    <row r="976" spans="1:1" x14ac:dyDescent="0.3">
      <c r="A976" s="37"/>
    </row>
    <row r="977" spans="1:1" x14ac:dyDescent="0.3">
      <c r="A977" s="37"/>
    </row>
    <row r="978" spans="1:1" x14ac:dyDescent="0.3">
      <c r="A978" s="37"/>
    </row>
    <row r="979" spans="1:1" x14ac:dyDescent="0.3">
      <c r="A979" s="37"/>
    </row>
    <row r="980" spans="1:1" x14ac:dyDescent="0.3">
      <c r="A980" s="37"/>
    </row>
    <row r="981" spans="1:1" x14ac:dyDescent="0.3">
      <c r="A981" s="37"/>
    </row>
    <row r="982" spans="1:1" x14ac:dyDescent="0.3">
      <c r="A982" s="37"/>
    </row>
    <row r="983" spans="1:1" x14ac:dyDescent="0.3">
      <c r="A983" s="37"/>
    </row>
    <row r="984" spans="1:1" x14ac:dyDescent="0.3">
      <c r="A984" s="37"/>
    </row>
    <row r="985" spans="1:1" x14ac:dyDescent="0.3">
      <c r="A985" s="37"/>
    </row>
  </sheetData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/>
  </sheetViews>
  <sheetFormatPr defaultColWidth="12.6640625" defaultRowHeight="15" customHeight="1" x14ac:dyDescent="0.3"/>
  <cols>
    <col min="1" max="1" width="3.44140625" customWidth="1"/>
    <col min="2" max="2" width="18.44140625" customWidth="1"/>
    <col min="3" max="4" width="6.88671875" customWidth="1"/>
    <col min="5" max="8" width="5.6640625" customWidth="1"/>
    <col min="9" max="9" width="4.6640625" customWidth="1"/>
    <col min="10" max="12" width="5.6640625" customWidth="1"/>
    <col min="13" max="25" width="8.6640625" customWidth="1"/>
  </cols>
  <sheetData>
    <row r="1" spans="1:25" ht="14.25" customHeight="1" x14ac:dyDescent="0.3">
      <c r="A1" s="53" t="s">
        <v>0</v>
      </c>
      <c r="B1" s="53" t="s">
        <v>1</v>
      </c>
      <c r="C1" s="54">
        <v>46266</v>
      </c>
      <c r="D1" s="54">
        <v>46273</v>
      </c>
      <c r="E1" s="55">
        <v>46280</v>
      </c>
      <c r="F1" s="55">
        <v>46283</v>
      </c>
      <c r="G1" s="55">
        <v>46287</v>
      </c>
      <c r="H1" s="55">
        <v>46294</v>
      </c>
      <c r="I1" s="56">
        <v>46301</v>
      </c>
      <c r="J1" s="56"/>
      <c r="K1" s="56"/>
      <c r="L1" s="56"/>
      <c r="M1" s="55"/>
      <c r="N1" s="56"/>
      <c r="O1" s="56"/>
      <c r="P1" s="56"/>
      <c r="Q1" s="56"/>
      <c r="R1" s="56"/>
      <c r="S1" s="53"/>
      <c r="T1" s="53"/>
      <c r="U1" s="53"/>
      <c r="V1" s="53"/>
      <c r="W1" s="53"/>
      <c r="X1" s="53"/>
      <c r="Y1" s="53"/>
    </row>
    <row r="2" spans="1:25" ht="14.25" customHeight="1" x14ac:dyDescent="0.3">
      <c r="A2" s="57">
        <v>1</v>
      </c>
      <c r="B2" s="58" t="s">
        <v>90</v>
      </c>
      <c r="C2" s="59"/>
      <c r="D2" s="60" t="s">
        <v>3</v>
      </c>
      <c r="E2" s="61"/>
      <c r="F2" s="61"/>
      <c r="G2" s="62" t="s">
        <v>3</v>
      </c>
      <c r="H2" s="61"/>
      <c r="I2" s="6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5" ht="14.25" customHeight="1" x14ac:dyDescent="0.3">
      <c r="A3" s="63">
        <v>2</v>
      </c>
      <c r="B3" s="64" t="s">
        <v>91</v>
      </c>
      <c r="C3" s="65"/>
      <c r="D3" s="65"/>
      <c r="E3" s="66"/>
      <c r="F3" s="66"/>
      <c r="G3" s="66"/>
      <c r="H3" s="66"/>
      <c r="I3" s="66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ht="14.25" customHeight="1" x14ac:dyDescent="0.3">
      <c r="A4" s="57">
        <v>3</v>
      </c>
      <c r="B4" s="58" t="s">
        <v>92</v>
      </c>
      <c r="C4" s="59"/>
      <c r="D4" s="59"/>
      <c r="E4" s="61"/>
      <c r="F4" s="61"/>
      <c r="G4" s="62" t="s">
        <v>3</v>
      </c>
      <c r="H4" s="61"/>
      <c r="I4" s="62" t="s">
        <v>3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spans="1:25" ht="14.25" customHeight="1" x14ac:dyDescent="0.3">
      <c r="A5" s="63">
        <v>4</v>
      </c>
      <c r="B5" s="64" t="s">
        <v>93</v>
      </c>
      <c r="C5" s="65"/>
      <c r="D5" s="65"/>
      <c r="E5" s="66"/>
      <c r="F5" s="67" t="s">
        <v>3</v>
      </c>
      <c r="G5" s="67" t="s">
        <v>3</v>
      </c>
      <c r="H5" s="66"/>
      <c r="I5" s="67" t="s">
        <v>3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spans="1:25" ht="14.25" customHeight="1" x14ac:dyDescent="0.3">
      <c r="A6" s="57">
        <v>5</v>
      </c>
      <c r="B6" s="58" t="s">
        <v>94</v>
      </c>
      <c r="C6" s="60" t="s">
        <v>3</v>
      </c>
      <c r="D6" s="60" t="s">
        <v>3</v>
      </c>
      <c r="E6" s="61"/>
      <c r="F6" s="61"/>
      <c r="G6" s="62" t="s">
        <v>3</v>
      </c>
      <c r="H6" s="62" t="s">
        <v>3</v>
      </c>
      <c r="I6" s="61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 ht="14.25" customHeight="1" x14ac:dyDescent="0.3">
      <c r="A7" s="63">
        <v>6</v>
      </c>
      <c r="B7" s="64" t="s">
        <v>95</v>
      </c>
      <c r="C7" s="65"/>
      <c r="D7" s="65"/>
      <c r="E7" s="66"/>
      <c r="F7" s="67" t="s">
        <v>3</v>
      </c>
      <c r="G7" s="66"/>
      <c r="H7" s="66"/>
      <c r="I7" s="66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spans="1:25" ht="14.25" customHeight="1" x14ac:dyDescent="0.3">
      <c r="A8" s="57">
        <v>7</v>
      </c>
      <c r="B8" s="58" t="s">
        <v>96</v>
      </c>
      <c r="C8" s="59"/>
      <c r="D8" s="59"/>
      <c r="E8" s="61"/>
      <c r="F8" s="61"/>
      <c r="G8" s="61"/>
      <c r="H8" s="61"/>
      <c r="I8" s="62" t="s">
        <v>3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spans="1:25" ht="14.25" customHeight="1" x14ac:dyDescent="0.3">
      <c r="A9" s="63">
        <v>8</v>
      </c>
      <c r="B9" s="64" t="s">
        <v>97</v>
      </c>
      <c r="C9" s="68" t="s">
        <v>3</v>
      </c>
      <c r="D9" s="68" t="s">
        <v>3</v>
      </c>
      <c r="E9" s="67" t="s">
        <v>3</v>
      </c>
      <c r="F9" s="67" t="s">
        <v>3</v>
      </c>
      <c r="G9" s="67" t="s">
        <v>3</v>
      </c>
      <c r="H9" s="67" t="s">
        <v>3</v>
      </c>
      <c r="I9" s="67" t="s">
        <v>3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spans="1:25" ht="14.25" customHeight="1" x14ac:dyDescent="0.3">
      <c r="A10" s="57">
        <v>9</v>
      </c>
      <c r="B10" s="58" t="s">
        <v>98</v>
      </c>
      <c r="C10" s="59"/>
      <c r="D10" s="60" t="s">
        <v>3</v>
      </c>
      <c r="E10" s="62" t="s">
        <v>3</v>
      </c>
      <c r="F10" s="62" t="s">
        <v>3</v>
      </c>
      <c r="G10" s="62" t="s">
        <v>3</v>
      </c>
      <c r="H10" s="62" t="s">
        <v>3</v>
      </c>
      <c r="I10" s="62" t="s">
        <v>3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spans="1:25" ht="14.25" customHeight="1" x14ac:dyDescent="0.3">
      <c r="A11" s="15"/>
      <c r="I11" s="69"/>
      <c r="K11" s="38"/>
      <c r="M11" s="38"/>
      <c r="O11" s="38"/>
      <c r="Q11" s="38"/>
    </row>
    <row r="12" spans="1:25" ht="14.25" customHeight="1" x14ac:dyDescent="0.3">
      <c r="A12" s="15"/>
    </row>
    <row r="13" spans="1:25" ht="14.25" customHeight="1" x14ac:dyDescent="0.3">
      <c r="A13" s="15"/>
    </row>
    <row r="14" spans="1:25" ht="14.25" customHeight="1" x14ac:dyDescent="0.3">
      <c r="A14" s="15"/>
    </row>
    <row r="15" spans="1:25" ht="14.25" customHeight="1" x14ac:dyDescent="0.3">
      <c r="A15" s="15"/>
    </row>
    <row r="16" spans="1:25" ht="14.25" customHeight="1" x14ac:dyDescent="0.3">
      <c r="A16" s="15"/>
    </row>
    <row r="17" spans="1:1" ht="14.25" customHeight="1" x14ac:dyDescent="0.3">
      <c r="A17" s="15"/>
    </row>
    <row r="18" spans="1:1" ht="14.25" customHeight="1" x14ac:dyDescent="0.3">
      <c r="A18" s="15"/>
    </row>
    <row r="19" spans="1:1" ht="14.25" customHeight="1" x14ac:dyDescent="0.3">
      <c r="A19" s="15"/>
    </row>
    <row r="20" spans="1:1" ht="14.25" customHeight="1" x14ac:dyDescent="0.3">
      <c r="A20" s="15"/>
    </row>
    <row r="21" spans="1:1" ht="14.25" customHeight="1" x14ac:dyDescent="0.3">
      <c r="A21" s="15"/>
    </row>
    <row r="22" spans="1:1" ht="14.25" customHeight="1" x14ac:dyDescent="0.3">
      <c r="A22" s="15"/>
    </row>
    <row r="23" spans="1:1" ht="14.25" customHeight="1" x14ac:dyDescent="0.3">
      <c r="A23" s="15"/>
    </row>
    <row r="24" spans="1:1" ht="14.25" customHeight="1" x14ac:dyDescent="0.3">
      <c r="A24" s="15"/>
    </row>
    <row r="25" spans="1:1" ht="14.25" customHeight="1" x14ac:dyDescent="0.3">
      <c r="A25" s="15"/>
    </row>
    <row r="26" spans="1:1" ht="14.25" customHeight="1" x14ac:dyDescent="0.3">
      <c r="A26" s="15"/>
    </row>
    <row r="27" spans="1:1" ht="14.25" customHeight="1" x14ac:dyDescent="0.3">
      <c r="A27" s="15"/>
    </row>
    <row r="28" spans="1:1" ht="14.25" customHeight="1" x14ac:dyDescent="0.3">
      <c r="A28" s="15"/>
    </row>
    <row r="29" spans="1:1" ht="14.25" customHeight="1" x14ac:dyDescent="0.3">
      <c r="A29" s="15"/>
    </row>
    <row r="30" spans="1:1" ht="14.25" customHeight="1" x14ac:dyDescent="0.3">
      <c r="A30" s="15"/>
    </row>
    <row r="31" spans="1:1" ht="14.25" customHeight="1" x14ac:dyDescent="0.3">
      <c r="A31" s="15"/>
    </row>
    <row r="32" spans="1:1" ht="14.25" customHeight="1" x14ac:dyDescent="0.3">
      <c r="A32" s="15"/>
    </row>
    <row r="33" spans="1:1" ht="14.25" customHeight="1" x14ac:dyDescent="0.3">
      <c r="A33" s="15"/>
    </row>
    <row r="34" spans="1:1" ht="14.25" customHeight="1" x14ac:dyDescent="0.3">
      <c r="A34" s="15"/>
    </row>
    <row r="35" spans="1:1" ht="14.25" customHeight="1" x14ac:dyDescent="0.3">
      <c r="A35" s="15"/>
    </row>
    <row r="36" spans="1:1" ht="14.25" customHeight="1" x14ac:dyDescent="0.3">
      <c r="A36" s="15"/>
    </row>
    <row r="37" spans="1:1" ht="14.25" customHeight="1" x14ac:dyDescent="0.3">
      <c r="A37" s="15"/>
    </row>
    <row r="38" spans="1:1" ht="14.25" customHeight="1" x14ac:dyDescent="0.3">
      <c r="A38" s="15"/>
    </row>
    <row r="39" spans="1:1" ht="14.25" customHeight="1" x14ac:dyDescent="0.3">
      <c r="A39" s="15"/>
    </row>
    <row r="40" spans="1:1" ht="14.25" customHeight="1" x14ac:dyDescent="0.3">
      <c r="A40" s="15"/>
    </row>
    <row r="41" spans="1:1" ht="14.25" customHeight="1" x14ac:dyDescent="0.3">
      <c r="A41" s="15"/>
    </row>
    <row r="42" spans="1:1" ht="14.25" customHeight="1" x14ac:dyDescent="0.3">
      <c r="A42" s="15"/>
    </row>
    <row r="43" spans="1:1" ht="14.25" customHeight="1" x14ac:dyDescent="0.3">
      <c r="A43" s="15"/>
    </row>
    <row r="44" spans="1:1" ht="14.25" customHeight="1" x14ac:dyDescent="0.3">
      <c r="A44" s="15"/>
    </row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  <row r="1000" spans="1:1" ht="14.25" customHeight="1" x14ac:dyDescent="0.3">
      <c r="A1000" s="15"/>
    </row>
  </sheetData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6640625" defaultRowHeight="15" customHeight="1" x14ac:dyDescent="0.3"/>
  <cols>
    <col min="1" max="1" width="3.6640625" customWidth="1"/>
    <col min="2" max="2" width="18.44140625" customWidth="1"/>
    <col min="3" max="4" width="10.77734375" customWidth="1"/>
    <col min="5" max="13" width="8.88671875" customWidth="1"/>
    <col min="14" max="26" width="8.6640625" customWidth="1"/>
  </cols>
  <sheetData>
    <row r="1" spans="1:26" ht="14.25" customHeight="1" x14ac:dyDescent="0.3">
      <c r="A1" s="70"/>
      <c r="B1" s="70" t="s">
        <v>1</v>
      </c>
      <c r="C1" s="71">
        <v>46269</v>
      </c>
      <c r="D1" s="71">
        <v>46276</v>
      </c>
      <c r="E1" s="71">
        <v>46283</v>
      </c>
      <c r="F1" s="71">
        <v>46290</v>
      </c>
      <c r="G1" s="71">
        <v>46297</v>
      </c>
      <c r="H1" s="71"/>
      <c r="I1" s="71"/>
      <c r="J1" s="71"/>
      <c r="K1" s="71"/>
      <c r="L1" s="71"/>
      <c r="M1" s="71"/>
      <c r="N1" s="72"/>
      <c r="O1" s="72"/>
      <c r="P1" s="72"/>
      <c r="Q1" s="72"/>
      <c r="R1" s="70"/>
      <c r="S1" s="70"/>
      <c r="T1" s="70"/>
      <c r="U1" s="70"/>
      <c r="V1" s="70"/>
      <c r="W1" s="70"/>
      <c r="X1" s="70"/>
      <c r="Y1" s="70"/>
      <c r="Z1" s="70"/>
    </row>
    <row r="2" spans="1:26" ht="14.25" customHeight="1" x14ac:dyDescent="0.3">
      <c r="A2" s="73">
        <v>1</v>
      </c>
      <c r="B2" s="74" t="s">
        <v>99</v>
      </c>
      <c r="C2" s="75"/>
      <c r="D2" s="76"/>
      <c r="E2" s="76"/>
      <c r="F2" s="76"/>
      <c r="G2" s="76"/>
      <c r="H2" s="75"/>
      <c r="I2" s="75"/>
      <c r="J2" s="75"/>
      <c r="K2" s="75"/>
      <c r="L2" s="75"/>
      <c r="M2" s="75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4.25" customHeight="1" x14ac:dyDescent="0.3">
      <c r="A3" s="70">
        <v>2</v>
      </c>
      <c r="B3" s="78" t="s">
        <v>100</v>
      </c>
      <c r="C3" s="79"/>
      <c r="D3" s="80"/>
      <c r="E3" s="80"/>
      <c r="F3" s="81" t="s">
        <v>3</v>
      </c>
      <c r="G3" s="80"/>
      <c r="H3" s="79"/>
      <c r="I3" s="79"/>
      <c r="J3" s="79"/>
      <c r="K3" s="79"/>
      <c r="L3" s="79"/>
      <c r="M3" s="79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4.25" customHeight="1" x14ac:dyDescent="0.3">
      <c r="A4" s="73">
        <v>3</v>
      </c>
      <c r="B4" s="74" t="s">
        <v>101</v>
      </c>
      <c r="C4" s="75"/>
      <c r="D4" s="76"/>
      <c r="E4" s="83" t="s">
        <v>3</v>
      </c>
      <c r="F4" s="76"/>
      <c r="G4" s="76"/>
      <c r="H4" s="75"/>
      <c r="I4" s="75"/>
      <c r="J4" s="75"/>
      <c r="K4" s="75"/>
      <c r="L4" s="75"/>
      <c r="M4" s="75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14.25" customHeight="1" x14ac:dyDescent="0.3">
      <c r="A5" s="70">
        <v>4</v>
      </c>
      <c r="B5" s="78" t="s">
        <v>102</v>
      </c>
      <c r="C5" s="79"/>
      <c r="D5" s="80"/>
      <c r="E5" s="80"/>
      <c r="F5" s="80"/>
      <c r="G5" s="80"/>
      <c r="H5" s="79"/>
      <c r="I5" s="79"/>
      <c r="J5" s="79"/>
      <c r="K5" s="79"/>
      <c r="L5" s="79"/>
      <c r="M5" s="79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3">
      <c r="A6" s="73">
        <v>5</v>
      </c>
      <c r="B6" s="74" t="s">
        <v>103</v>
      </c>
      <c r="C6" s="75"/>
      <c r="D6" s="76"/>
      <c r="E6" s="76"/>
      <c r="F6" s="76"/>
      <c r="G6" s="76"/>
      <c r="H6" s="75"/>
      <c r="I6" s="75"/>
      <c r="J6" s="75"/>
      <c r="K6" s="75"/>
      <c r="L6" s="75"/>
      <c r="M6" s="75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14.25" customHeight="1" x14ac:dyDescent="0.3">
      <c r="A7" s="70">
        <v>6</v>
      </c>
      <c r="B7" s="78" t="s">
        <v>104</v>
      </c>
      <c r="C7" s="79"/>
      <c r="D7" s="81" t="s">
        <v>3</v>
      </c>
      <c r="E7" s="81" t="s">
        <v>3</v>
      </c>
      <c r="F7" s="81" t="s">
        <v>3</v>
      </c>
      <c r="G7" s="81" t="s">
        <v>3</v>
      </c>
      <c r="H7" s="79"/>
      <c r="I7" s="79"/>
      <c r="J7" s="79"/>
      <c r="K7" s="79"/>
      <c r="L7" s="79"/>
      <c r="M7" s="79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4.25" customHeight="1" x14ac:dyDescent="0.3">
      <c r="A8" s="73">
        <v>7</v>
      </c>
      <c r="B8" s="74" t="s">
        <v>105</v>
      </c>
      <c r="C8" s="76" t="s">
        <v>3</v>
      </c>
      <c r="D8" s="83" t="s">
        <v>3</v>
      </c>
      <c r="E8" s="83" t="s">
        <v>3</v>
      </c>
      <c r="F8" s="83" t="s">
        <v>3</v>
      </c>
      <c r="G8" s="83" t="s">
        <v>3</v>
      </c>
      <c r="H8" s="75"/>
      <c r="I8" s="75"/>
      <c r="J8" s="75"/>
      <c r="K8" s="75"/>
      <c r="L8" s="75"/>
      <c r="M8" s="75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14.25" customHeight="1" x14ac:dyDescent="0.3">
      <c r="A9" s="70">
        <v>8</v>
      </c>
      <c r="B9" s="78" t="s">
        <v>106</v>
      </c>
      <c r="C9" s="79"/>
      <c r="D9" s="80"/>
      <c r="E9" s="80"/>
      <c r="F9" s="80"/>
      <c r="G9" s="80"/>
      <c r="H9" s="79"/>
      <c r="I9" s="79"/>
      <c r="J9" s="79"/>
      <c r="K9" s="79"/>
      <c r="L9" s="79"/>
      <c r="M9" s="79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4.25" customHeight="1" x14ac:dyDescent="0.3">
      <c r="A10" s="73">
        <v>9</v>
      </c>
      <c r="B10" s="74" t="s">
        <v>107</v>
      </c>
      <c r="C10" s="75"/>
      <c r="D10" s="83" t="s">
        <v>3</v>
      </c>
      <c r="E10" s="83" t="s">
        <v>3</v>
      </c>
      <c r="F10" s="83" t="s">
        <v>3</v>
      </c>
      <c r="G10" s="83" t="s">
        <v>3</v>
      </c>
      <c r="H10" s="75"/>
      <c r="I10" s="75"/>
      <c r="J10" s="75"/>
      <c r="K10" s="75"/>
      <c r="L10" s="75"/>
      <c r="M10" s="75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4.25" customHeight="1" x14ac:dyDescent="0.3">
      <c r="A11" s="70">
        <v>10</v>
      </c>
      <c r="B11" s="78" t="s">
        <v>108</v>
      </c>
      <c r="C11" s="79"/>
      <c r="D11" s="80"/>
      <c r="E11" s="80"/>
      <c r="F11" s="80"/>
      <c r="G11" s="80"/>
      <c r="H11" s="79"/>
      <c r="I11" s="79"/>
      <c r="J11" s="79"/>
      <c r="K11" s="79"/>
      <c r="L11" s="79"/>
      <c r="M11" s="79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4.25" customHeight="1" x14ac:dyDescent="0.3">
      <c r="A12" s="73">
        <v>11</v>
      </c>
      <c r="B12" s="84" t="s">
        <v>109</v>
      </c>
      <c r="C12" s="75"/>
      <c r="D12" s="76"/>
      <c r="E12" s="76"/>
      <c r="F12" s="83" t="s">
        <v>3</v>
      </c>
      <c r="G12" s="83" t="s">
        <v>3</v>
      </c>
      <c r="H12" s="75"/>
      <c r="I12" s="75"/>
      <c r="J12" s="75"/>
      <c r="K12" s="75"/>
      <c r="L12" s="75"/>
      <c r="M12" s="75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14.25" customHeight="1" x14ac:dyDescent="0.3">
      <c r="A13" s="70">
        <v>12</v>
      </c>
      <c r="B13" s="85" t="s">
        <v>110</v>
      </c>
      <c r="C13" s="79"/>
      <c r="D13" s="80"/>
      <c r="E13" s="80"/>
      <c r="F13" s="80"/>
      <c r="G13" s="80"/>
      <c r="H13" s="79"/>
      <c r="I13" s="79"/>
      <c r="J13" s="79"/>
      <c r="K13" s="79"/>
      <c r="L13" s="79"/>
      <c r="M13" s="79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4.25" customHeight="1" x14ac:dyDescent="0.3">
      <c r="A14" s="73">
        <v>13</v>
      </c>
      <c r="B14" s="74" t="s">
        <v>111</v>
      </c>
      <c r="C14" s="75"/>
      <c r="D14" s="76"/>
      <c r="E14" s="76"/>
      <c r="F14" s="76"/>
      <c r="G14" s="76"/>
      <c r="H14" s="75"/>
      <c r="I14" s="75"/>
      <c r="J14" s="75"/>
      <c r="K14" s="75"/>
      <c r="L14" s="75"/>
      <c r="M14" s="75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14.25" customHeight="1" x14ac:dyDescent="0.3">
      <c r="A15" s="70">
        <v>14</v>
      </c>
      <c r="B15" s="78" t="s">
        <v>112</v>
      </c>
      <c r="C15" s="79"/>
      <c r="D15" s="81" t="s">
        <v>3</v>
      </c>
      <c r="E15" s="80"/>
      <c r="F15" s="81" t="s">
        <v>3</v>
      </c>
      <c r="G15" s="80"/>
      <c r="H15" s="79"/>
      <c r="I15" s="79"/>
      <c r="J15" s="79"/>
      <c r="K15" s="79"/>
      <c r="L15" s="79"/>
      <c r="M15" s="79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4.25" customHeight="1" x14ac:dyDescent="0.3">
      <c r="A16" s="73">
        <v>15</v>
      </c>
      <c r="B16" s="84" t="s">
        <v>113</v>
      </c>
      <c r="C16" s="75"/>
      <c r="D16" s="76"/>
      <c r="E16" s="76"/>
      <c r="F16" s="76"/>
      <c r="G16" s="83" t="s">
        <v>3</v>
      </c>
      <c r="H16" s="75"/>
      <c r="I16" s="75"/>
      <c r="J16" s="75"/>
      <c r="K16" s="75"/>
      <c r="L16" s="75"/>
      <c r="M16" s="75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4.25" customHeight="1" x14ac:dyDescent="0.3">
      <c r="A17" s="70">
        <v>16</v>
      </c>
      <c r="B17" s="78" t="s">
        <v>114</v>
      </c>
      <c r="C17" s="80" t="s">
        <v>3</v>
      </c>
      <c r="D17" s="80"/>
      <c r="E17" s="80"/>
      <c r="F17" s="80"/>
      <c r="G17" s="80"/>
      <c r="H17" s="79"/>
      <c r="I17" s="79"/>
      <c r="J17" s="79"/>
      <c r="K17" s="79"/>
      <c r="L17" s="79"/>
      <c r="M17" s="79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4.25" customHeight="1" x14ac:dyDescent="0.3">
      <c r="A18" s="73">
        <v>17</v>
      </c>
      <c r="B18" s="74" t="s">
        <v>115</v>
      </c>
      <c r="C18" s="75"/>
      <c r="D18" s="76"/>
      <c r="E18" s="76"/>
      <c r="F18" s="76"/>
      <c r="G18" s="83" t="s">
        <v>3</v>
      </c>
      <c r="H18" s="75"/>
      <c r="I18" s="75"/>
      <c r="J18" s="75"/>
      <c r="K18" s="75"/>
      <c r="L18" s="75"/>
      <c r="M18" s="75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4.25" customHeight="1" x14ac:dyDescent="0.3">
      <c r="A19" s="70">
        <v>18</v>
      </c>
      <c r="B19" s="78" t="s">
        <v>116</v>
      </c>
      <c r="C19" s="79"/>
      <c r="D19" s="80"/>
      <c r="E19" s="80"/>
      <c r="F19" s="80"/>
      <c r="G19" s="80"/>
      <c r="H19" s="79"/>
      <c r="I19" s="79"/>
      <c r="J19" s="79"/>
      <c r="K19" s="79"/>
      <c r="L19" s="79"/>
      <c r="M19" s="79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4.25" customHeight="1" x14ac:dyDescent="0.3">
      <c r="C20" s="86"/>
      <c r="D20" s="86"/>
      <c r="E20" s="86"/>
      <c r="F20" s="86"/>
      <c r="G20" s="86"/>
      <c r="I20" s="86"/>
      <c r="J20" s="86"/>
      <c r="K20" s="86"/>
      <c r="L20" s="86"/>
      <c r="M20" s="86"/>
      <c r="N20" s="87"/>
      <c r="P20" s="87"/>
    </row>
    <row r="21" spans="1:26" ht="14.25" customHeight="1" x14ac:dyDescent="0.3">
      <c r="B21" s="88"/>
      <c r="C21" s="88"/>
      <c r="D21" s="86"/>
      <c r="E21" s="86"/>
      <c r="F21" s="86"/>
      <c r="G21" s="86"/>
      <c r="H21" s="86"/>
      <c r="I21" s="86"/>
      <c r="J21" s="86"/>
      <c r="K21" s="86"/>
      <c r="L21" s="86"/>
      <c r="M21" s="86"/>
    </row>
    <row r="22" spans="1:26" ht="14.25" customHeight="1" x14ac:dyDescent="0.3"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</row>
    <row r="23" spans="1:26" ht="14.25" customHeight="1" x14ac:dyDescent="0.3"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</row>
    <row r="24" spans="1:26" ht="14.25" customHeight="1" x14ac:dyDescent="0.3"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</row>
    <row r="25" spans="1:26" ht="14.25" customHeight="1" x14ac:dyDescent="0.3"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</row>
    <row r="26" spans="1:26" ht="14.25" customHeight="1" x14ac:dyDescent="0.3"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</row>
    <row r="27" spans="1:26" ht="14.25" customHeight="1" x14ac:dyDescent="0.3"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</row>
    <row r="28" spans="1:26" ht="14.25" customHeight="1" x14ac:dyDescent="0.3"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</row>
    <row r="29" spans="1:26" ht="14.25" customHeight="1" x14ac:dyDescent="0.3"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</row>
    <row r="30" spans="1:26" ht="14.25" customHeight="1" x14ac:dyDescent="0.3"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</row>
    <row r="31" spans="1:26" ht="14.25" customHeight="1" x14ac:dyDescent="0.3"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</row>
    <row r="32" spans="1:26" ht="14.25" customHeight="1" x14ac:dyDescent="0.3"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</row>
    <row r="33" spans="3:13" ht="14.25" customHeight="1" x14ac:dyDescent="0.3"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</row>
    <row r="34" spans="3:13" ht="14.25" customHeight="1" x14ac:dyDescent="0.3"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</row>
    <row r="35" spans="3:13" ht="14.25" customHeight="1" x14ac:dyDescent="0.3"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</row>
    <row r="36" spans="3:13" ht="14.25" customHeight="1" x14ac:dyDescent="0.3"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</row>
    <row r="37" spans="3:13" ht="14.25" customHeight="1" x14ac:dyDescent="0.3"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</row>
    <row r="38" spans="3:13" ht="14.25" customHeight="1" x14ac:dyDescent="0.3"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</row>
    <row r="39" spans="3:13" ht="14.25" customHeight="1" x14ac:dyDescent="0.3"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</row>
    <row r="40" spans="3:13" ht="14.25" customHeight="1" x14ac:dyDescent="0.3"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</row>
    <row r="41" spans="3:13" ht="14.25" customHeight="1" x14ac:dyDescent="0.3"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</row>
    <row r="42" spans="3:13" ht="14.25" customHeight="1" x14ac:dyDescent="0.3"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</row>
    <row r="43" spans="3:13" ht="14.25" customHeight="1" x14ac:dyDescent="0.3"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</row>
    <row r="44" spans="3:13" ht="14.25" customHeight="1" x14ac:dyDescent="0.3"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3:13" ht="14.25" customHeight="1" x14ac:dyDescent="0.3"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</row>
    <row r="46" spans="3:13" ht="14.25" customHeight="1" x14ac:dyDescent="0.3"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</row>
    <row r="47" spans="3:13" ht="14.25" customHeight="1" x14ac:dyDescent="0.3"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</row>
    <row r="48" spans="3:13" ht="14.25" customHeight="1" x14ac:dyDescent="0.3"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</row>
    <row r="49" spans="3:13" ht="14.25" customHeight="1" x14ac:dyDescent="0.3"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</row>
    <row r="50" spans="3:13" ht="14.25" customHeight="1" x14ac:dyDescent="0.3"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</row>
    <row r="51" spans="3:13" ht="14.25" customHeight="1" x14ac:dyDescent="0.3"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</row>
    <row r="52" spans="3:13" ht="14.25" customHeight="1" x14ac:dyDescent="0.3"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</row>
    <row r="53" spans="3:13" ht="14.25" customHeight="1" x14ac:dyDescent="0.3"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</row>
    <row r="54" spans="3:13" ht="14.25" customHeight="1" x14ac:dyDescent="0.3"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</row>
    <row r="55" spans="3:13" ht="14.25" customHeight="1" x14ac:dyDescent="0.3"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</row>
    <row r="56" spans="3:13" ht="14.25" customHeight="1" x14ac:dyDescent="0.3"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</row>
    <row r="57" spans="3:13" ht="14.25" customHeight="1" x14ac:dyDescent="0.3"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</row>
    <row r="58" spans="3:13" ht="14.25" customHeight="1" x14ac:dyDescent="0.3"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</row>
    <row r="59" spans="3:13" ht="14.25" customHeight="1" x14ac:dyDescent="0.3"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</row>
    <row r="60" spans="3:13" ht="14.25" customHeight="1" x14ac:dyDescent="0.3"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</row>
    <row r="61" spans="3:13" ht="14.25" customHeight="1" x14ac:dyDescent="0.3"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</row>
    <row r="62" spans="3:13" ht="14.25" customHeight="1" x14ac:dyDescent="0.3"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</row>
    <row r="63" spans="3:13" ht="14.25" customHeight="1" x14ac:dyDescent="0.3"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</row>
    <row r="64" spans="3:13" ht="14.25" customHeight="1" x14ac:dyDescent="0.3"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3:13" ht="14.25" customHeight="1" x14ac:dyDescent="0.3"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</row>
    <row r="66" spans="3:13" ht="14.25" customHeight="1" x14ac:dyDescent="0.3"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</row>
    <row r="67" spans="3:13" ht="14.25" customHeight="1" x14ac:dyDescent="0.3"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</row>
    <row r="68" spans="3:13" ht="14.25" customHeight="1" x14ac:dyDescent="0.3"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</row>
    <row r="69" spans="3:13" ht="14.25" customHeight="1" x14ac:dyDescent="0.3"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</row>
    <row r="70" spans="3:13" ht="14.25" customHeight="1" x14ac:dyDescent="0.3"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</row>
    <row r="71" spans="3:13" ht="14.25" customHeight="1" x14ac:dyDescent="0.3"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</row>
    <row r="72" spans="3:13" ht="14.25" customHeight="1" x14ac:dyDescent="0.3"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</row>
    <row r="73" spans="3:13" ht="14.25" customHeight="1" x14ac:dyDescent="0.3"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</row>
    <row r="74" spans="3:13" ht="14.25" customHeight="1" x14ac:dyDescent="0.3"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</row>
    <row r="75" spans="3:13" ht="14.25" customHeight="1" x14ac:dyDescent="0.3"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</row>
    <row r="76" spans="3:13" ht="14.25" customHeight="1" x14ac:dyDescent="0.3"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</row>
    <row r="77" spans="3:13" ht="14.25" customHeight="1" x14ac:dyDescent="0.3"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</row>
    <row r="78" spans="3:13" ht="14.25" customHeight="1" x14ac:dyDescent="0.3"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</row>
    <row r="79" spans="3:13" ht="14.25" customHeight="1" x14ac:dyDescent="0.3"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</row>
    <row r="80" spans="3:13" ht="14.25" customHeight="1" x14ac:dyDescent="0.3"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</row>
    <row r="81" spans="3:13" ht="14.25" customHeight="1" x14ac:dyDescent="0.3"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</row>
    <row r="82" spans="3:13" ht="14.25" customHeight="1" x14ac:dyDescent="0.3"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</row>
    <row r="83" spans="3:13" ht="14.25" customHeight="1" x14ac:dyDescent="0.3"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</row>
    <row r="84" spans="3:13" ht="14.25" customHeight="1" x14ac:dyDescent="0.3"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</row>
    <row r="85" spans="3:13" ht="14.25" customHeight="1" x14ac:dyDescent="0.3"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</row>
    <row r="86" spans="3:13" ht="14.25" customHeight="1" x14ac:dyDescent="0.3"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</row>
    <row r="87" spans="3:13" ht="14.25" customHeight="1" x14ac:dyDescent="0.3"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</row>
    <row r="88" spans="3:13" ht="14.25" customHeight="1" x14ac:dyDescent="0.3"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</row>
    <row r="89" spans="3:13" ht="14.25" customHeight="1" x14ac:dyDescent="0.3"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</row>
    <row r="90" spans="3:13" ht="14.25" customHeight="1" x14ac:dyDescent="0.3"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</row>
    <row r="91" spans="3:13" ht="14.25" customHeight="1" x14ac:dyDescent="0.3"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</row>
    <row r="92" spans="3:13" ht="14.25" customHeight="1" x14ac:dyDescent="0.3"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</row>
    <row r="93" spans="3:13" ht="14.25" customHeight="1" x14ac:dyDescent="0.3"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</row>
    <row r="94" spans="3:13" ht="14.25" customHeight="1" x14ac:dyDescent="0.3"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</row>
    <row r="95" spans="3:13" ht="14.25" customHeight="1" x14ac:dyDescent="0.3"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</row>
    <row r="96" spans="3:13" ht="14.25" customHeight="1" x14ac:dyDescent="0.3"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</row>
    <row r="97" spans="3:13" ht="14.25" customHeight="1" x14ac:dyDescent="0.3"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</row>
    <row r="98" spans="3:13" ht="14.25" customHeight="1" x14ac:dyDescent="0.3"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</row>
    <row r="99" spans="3:13" ht="14.25" customHeight="1" x14ac:dyDescent="0.3"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</row>
    <row r="100" spans="3:13" ht="14.25" customHeight="1" x14ac:dyDescent="0.3"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</row>
    <row r="101" spans="3:13" ht="14.25" customHeight="1" x14ac:dyDescent="0.3"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</row>
    <row r="102" spans="3:13" ht="14.25" customHeight="1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</row>
    <row r="103" spans="3:13" ht="14.25" customHeight="1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</row>
    <row r="104" spans="3:13" ht="14.25" customHeight="1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</row>
    <row r="105" spans="3:13" ht="14.25" customHeight="1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</row>
    <row r="106" spans="3:13" ht="14.25" customHeight="1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</row>
    <row r="107" spans="3:13" ht="14.25" customHeight="1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</row>
    <row r="108" spans="3:13" ht="14.25" customHeight="1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</row>
    <row r="109" spans="3:13" ht="14.25" customHeight="1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</row>
    <row r="110" spans="3:13" ht="14.25" customHeight="1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</row>
    <row r="111" spans="3:13" ht="14.25" customHeight="1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</row>
    <row r="112" spans="3:13" ht="14.25" customHeight="1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</row>
    <row r="113" spans="3:13" ht="14.25" customHeight="1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</row>
    <row r="114" spans="3:13" ht="14.25" customHeight="1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</row>
    <row r="115" spans="3:13" ht="14.25" customHeight="1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</row>
    <row r="116" spans="3:13" ht="14.25" customHeight="1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</row>
    <row r="117" spans="3:13" ht="14.25" customHeight="1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</row>
    <row r="118" spans="3:13" ht="14.25" customHeight="1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</row>
    <row r="119" spans="3:13" ht="14.25" customHeight="1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</row>
    <row r="120" spans="3:13" ht="14.25" customHeight="1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</row>
    <row r="121" spans="3:13" ht="14.25" customHeight="1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</row>
    <row r="122" spans="3:13" ht="14.25" customHeight="1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</row>
    <row r="123" spans="3:13" ht="14.25" customHeight="1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</row>
    <row r="124" spans="3:13" ht="14.25" customHeight="1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</row>
    <row r="125" spans="3:13" ht="14.25" customHeight="1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</row>
    <row r="126" spans="3:13" ht="14.25" customHeight="1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</row>
    <row r="127" spans="3:13" ht="14.25" customHeight="1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</row>
    <row r="128" spans="3:13" ht="14.25" customHeight="1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</row>
    <row r="129" spans="3:13" ht="14.25" customHeight="1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</row>
    <row r="130" spans="3:13" ht="14.25" customHeight="1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</row>
    <row r="131" spans="3:13" ht="14.25" customHeight="1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</row>
    <row r="132" spans="3:13" ht="14.25" customHeight="1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</row>
    <row r="133" spans="3:13" ht="14.25" customHeight="1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</row>
    <row r="134" spans="3:13" ht="14.25" customHeight="1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</row>
    <row r="135" spans="3:13" ht="14.25" customHeight="1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</row>
    <row r="136" spans="3:13" ht="14.25" customHeight="1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</row>
    <row r="137" spans="3:13" ht="14.25" customHeight="1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</row>
    <row r="138" spans="3:13" ht="14.25" customHeight="1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</row>
    <row r="139" spans="3:13" ht="14.25" customHeight="1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</row>
    <row r="140" spans="3:13" ht="14.25" customHeight="1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</row>
    <row r="141" spans="3:13" ht="14.25" customHeight="1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</row>
    <row r="142" spans="3:13" ht="14.25" customHeight="1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spans="3:13" ht="14.25" customHeight="1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spans="3:13" ht="14.25" customHeight="1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spans="3:13" ht="14.25" customHeight="1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</row>
    <row r="146" spans="3:13" ht="14.25" customHeight="1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spans="3:13" ht="14.25" customHeight="1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spans="3:13" ht="14.25" customHeight="1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spans="3:13" ht="14.25" customHeight="1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spans="3:13" ht="14.25" customHeight="1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spans="3:13" ht="14.25" customHeight="1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spans="3:13" ht="14.25" customHeight="1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spans="3:13" ht="14.25" customHeight="1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</row>
    <row r="154" spans="3:13" ht="14.25" customHeight="1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</row>
    <row r="155" spans="3:13" ht="14.25" customHeight="1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spans="3:13" ht="14.25" customHeight="1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spans="3:13" ht="14.25" customHeight="1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spans="3:13" ht="14.25" customHeight="1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</row>
    <row r="159" spans="3:13" ht="14.25" customHeight="1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spans="3:13" ht="14.25" customHeight="1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spans="3:13" ht="14.25" customHeight="1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</row>
    <row r="162" spans="3:13" ht="14.25" customHeight="1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</row>
    <row r="163" spans="3:13" ht="14.25" customHeight="1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</row>
    <row r="164" spans="3:13" ht="14.25" customHeight="1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</row>
    <row r="165" spans="3:13" ht="14.25" customHeight="1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</row>
    <row r="166" spans="3:13" ht="14.25" customHeight="1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</row>
    <row r="167" spans="3:13" ht="14.25" customHeight="1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</row>
    <row r="168" spans="3:13" ht="14.25" customHeight="1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</row>
    <row r="169" spans="3:13" ht="14.25" customHeight="1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</row>
    <row r="170" spans="3:13" ht="14.25" customHeight="1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</row>
    <row r="171" spans="3:13" ht="14.25" customHeight="1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</row>
    <row r="172" spans="3:13" ht="14.25" customHeight="1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</row>
    <row r="173" spans="3:13" ht="14.25" customHeight="1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</row>
    <row r="174" spans="3:13" ht="14.25" customHeight="1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</row>
    <row r="175" spans="3:13" ht="14.25" customHeight="1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</row>
    <row r="176" spans="3:13" ht="14.25" customHeight="1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</row>
    <row r="177" spans="3:13" ht="14.25" customHeight="1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</row>
    <row r="178" spans="3:13" ht="14.25" customHeight="1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</row>
    <row r="179" spans="3:13" ht="14.25" customHeight="1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</row>
    <row r="180" spans="3:13" ht="14.25" customHeight="1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</row>
    <row r="181" spans="3:13" ht="14.25" customHeight="1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</row>
    <row r="182" spans="3:13" ht="14.25" customHeight="1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</row>
    <row r="183" spans="3:13" ht="14.25" customHeight="1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</row>
    <row r="184" spans="3:13" ht="14.25" customHeight="1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</row>
    <row r="185" spans="3:13" ht="14.25" customHeight="1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</row>
    <row r="186" spans="3:13" ht="14.25" customHeight="1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</row>
    <row r="187" spans="3:13" ht="14.25" customHeight="1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</row>
    <row r="188" spans="3:13" ht="14.25" customHeight="1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</row>
    <row r="189" spans="3:13" ht="14.25" customHeight="1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</row>
    <row r="190" spans="3:13" ht="14.25" customHeight="1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</row>
    <row r="191" spans="3:13" ht="14.25" customHeight="1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</row>
    <row r="192" spans="3:13" ht="14.25" customHeight="1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</row>
    <row r="193" spans="3:13" ht="14.25" customHeight="1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</row>
    <row r="194" spans="3:13" ht="14.25" customHeight="1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</row>
    <row r="195" spans="3:13" ht="14.25" customHeight="1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</row>
    <row r="196" spans="3:13" ht="14.25" customHeight="1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</row>
    <row r="197" spans="3:13" ht="14.25" customHeight="1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</row>
    <row r="198" spans="3:13" ht="14.25" customHeight="1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</row>
    <row r="199" spans="3:13" ht="14.25" customHeight="1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</row>
    <row r="200" spans="3:13" ht="14.25" customHeight="1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</row>
    <row r="201" spans="3:13" ht="14.25" customHeight="1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</row>
    <row r="202" spans="3:13" ht="14.25" customHeight="1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</row>
    <row r="203" spans="3:13" ht="14.25" customHeight="1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</row>
    <row r="204" spans="3:13" ht="14.25" customHeight="1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</row>
    <row r="205" spans="3:13" ht="14.25" customHeight="1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</row>
    <row r="206" spans="3:13" ht="14.25" customHeight="1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</row>
    <row r="207" spans="3:13" ht="14.25" customHeight="1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</row>
    <row r="208" spans="3:13" ht="14.25" customHeight="1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</row>
    <row r="209" spans="3:13" ht="14.25" customHeight="1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</row>
    <row r="210" spans="3:13" ht="14.25" customHeight="1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</row>
    <row r="211" spans="3:13" ht="14.25" customHeight="1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</row>
    <row r="212" spans="3:13" ht="14.25" customHeight="1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</row>
    <row r="213" spans="3:13" ht="14.25" customHeight="1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</row>
    <row r="214" spans="3:13" ht="14.25" customHeight="1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</row>
    <row r="215" spans="3:13" ht="14.25" customHeight="1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</row>
    <row r="216" spans="3:13" ht="14.25" customHeight="1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</row>
    <row r="217" spans="3:13" ht="14.25" customHeight="1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</row>
    <row r="218" spans="3:13" ht="14.25" customHeight="1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</row>
    <row r="219" spans="3:13" ht="14.25" customHeight="1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</row>
    <row r="220" spans="3:13" ht="14.25" customHeight="1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</row>
    <row r="221" spans="3:13" ht="14.25" customHeight="1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</row>
    <row r="222" spans="3:13" ht="14.25" customHeight="1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</row>
    <row r="223" spans="3:13" ht="14.25" customHeight="1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</row>
    <row r="224" spans="3:13" ht="14.25" customHeight="1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</row>
    <row r="225" spans="3:13" ht="14.25" customHeight="1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</row>
    <row r="226" spans="3:13" ht="14.25" customHeight="1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</row>
    <row r="227" spans="3:13" ht="14.25" customHeight="1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</row>
    <row r="228" spans="3:13" ht="14.25" customHeight="1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</row>
    <row r="229" spans="3:13" ht="14.25" customHeight="1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</row>
    <row r="230" spans="3:13" ht="14.25" customHeight="1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</row>
    <row r="231" spans="3:13" ht="14.25" customHeight="1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</row>
    <row r="232" spans="3:13" ht="14.25" customHeight="1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</row>
    <row r="233" spans="3:13" ht="14.25" customHeight="1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</row>
    <row r="234" spans="3:13" ht="14.25" customHeight="1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</row>
    <row r="235" spans="3:13" ht="14.25" customHeight="1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</row>
    <row r="236" spans="3:13" ht="14.25" customHeight="1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</row>
    <row r="237" spans="3:13" ht="14.25" customHeight="1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</row>
    <row r="238" spans="3:13" ht="14.25" customHeight="1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</row>
    <row r="239" spans="3:13" ht="14.25" customHeight="1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</row>
    <row r="240" spans="3:13" ht="14.25" customHeight="1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</row>
    <row r="241" spans="3:13" ht="14.25" customHeight="1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</row>
    <row r="242" spans="3:13" ht="14.25" customHeight="1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</row>
    <row r="243" spans="3:13" ht="14.25" customHeight="1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</row>
    <row r="244" spans="3:13" ht="14.25" customHeight="1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</row>
    <row r="245" spans="3:13" ht="14.25" customHeight="1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</row>
    <row r="246" spans="3:13" ht="14.25" customHeight="1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</row>
    <row r="247" spans="3:13" ht="14.25" customHeight="1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</row>
    <row r="248" spans="3:13" ht="14.25" customHeight="1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</row>
    <row r="249" spans="3:13" ht="14.25" customHeight="1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</row>
    <row r="250" spans="3:13" ht="14.25" customHeight="1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</row>
    <row r="251" spans="3:13" ht="14.25" customHeight="1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</row>
    <row r="252" spans="3:13" ht="14.25" customHeight="1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</row>
    <row r="253" spans="3:13" ht="14.25" customHeight="1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</row>
    <row r="254" spans="3:13" ht="14.25" customHeight="1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</row>
    <row r="255" spans="3:13" ht="14.25" customHeight="1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</row>
    <row r="256" spans="3:13" ht="14.25" customHeight="1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</row>
    <row r="257" spans="3:13" ht="14.25" customHeight="1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</row>
    <row r="258" spans="3:13" ht="14.25" customHeight="1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</row>
    <row r="259" spans="3:13" ht="14.25" customHeight="1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</row>
    <row r="260" spans="3:13" ht="14.25" customHeight="1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</row>
    <row r="261" spans="3:13" ht="14.25" customHeight="1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</row>
    <row r="262" spans="3:13" ht="14.25" customHeight="1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</row>
    <row r="263" spans="3:13" ht="14.25" customHeight="1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</row>
    <row r="264" spans="3:13" ht="14.25" customHeight="1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</row>
    <row r="265" spans="3:13" ht="14.25" customHeight="1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</row>
    <row r="266" spans="3:13" ht="14.25" customHeight="1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</row>
    <row r="267" spans="3:13" ht="14.25" customHeight="1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</row>
    <row r="268" spans="3:13" ht="14.25" customHeight="1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</row>
    <row r="269" spans="3:13" ht="14.25" customHeight="1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</row>
    <row r="270" spans="3:13" ht="14.25" customHeight="1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</row>
    <row r="271" spans="3:13" ht="14.25" customHeight="1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</row>
    <row r="272" spans="3:13" ht="14.25" customHeight="1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</row>
    <row r="273" spans="3:13" ht="14.25" customHeight="1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</row>
    <row r="274" spans="3:13" ht="14.25" customHeight="1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</row>
    <row r="275" spans="3:13" ht="14.25" customHeight="1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</row>
    <row r="276" spans="3:13" ht="14.25" customHeight="1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</row>
    <row r="277" spans="3:13" ht="14.25" customHeight="1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</row>
    <row r="278" spans="3:13" ht="14.25" customHeight="1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</row>
    <row r="279" spans="3:13" ht="14.25" customHeight="1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</row>
    <row r="280" spans="3:13" ht="14.25" customHeight="1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</row>
    <row r="281" spans="3:13" ht="14.25" customHeight="1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</row>
    <row r="282" spans="3:13" ht="14.25" customHeight="1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</row>
    <row r="283" spans="3:13" ht="14.25" customHeight="1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</row>
    <row r="284" spans="3:13" ht="14.25" customHeight="1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</row>
    <row r="285" spans="3:13" ht="14.25" customHeight="1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</row>
    <row r="286" spans="3:13" ht="14.25" customHeight="1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</row>
    <row r="287" spans="3:13" ht="14.25" customHeight="1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</row>
    <row r="288" spans="3:13" ht="14.25" customHeight="1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</row>
    <row r="289" spans="3:13" ht="14.25" customHeight="1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</row>
    <row r="290" spans="3:13" ht="14.25" customHeight="1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</row>
    <row r="291" spans="3:13" ht="14.25" customHeight="1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</row>
    <row r="292" spans="3:13" ht="14.25" customHeight="1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</row>
    <row r="293" spans="3:13" ht="14.25" customHeight="1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</row>
    <row r="294" spans="3:13" ht="14.25" customHeight="1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</row>
    <row r="295" spans="3:13" ht="14.25" customHeight="1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</row>
    <row r="296" spans="3:13" ht="14.25" customHeight="1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</row>
    <row r="297" spans="3:13" ht="14.25" customHeight="1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</row>
    <row r="298" spans="3:13" ht="14.25" customHeight="1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</row>
    <row r="299" spans="3:13" ht="14.25" customHeight="1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</row>
    <row r="300" spans="3:13" ht="14.25" customHeight="1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</row>
    <row r="301" spans="3:13" ht="14.25" customHeight="1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</row>
    <row r="302" spans="3:13" ht="14.25" customHeight="1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</row>
    <row r="303" spans="3:13" ht="14.25" customHeight="1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</row>
    <row r="304" spans="3:13" ht="14.25" customHeight="1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</row>
    <row r="305" spans="3:13" ht="14.25" customHeight="1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</row>
    <row r="306" spans="3:13" ht="14.25" customHeight="1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</row>
    <row r="307" spans="3:13" ht="14.25" customHeight="1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</row>
    <row r="308" spans="3:13" ht="14.25" customHeight="1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</row>
    <row r="309" spans="3:13" ht="14.25" customHeight="1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</row>
    <row r="310" spans="3:13" ht="14.25" customHeight="1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</row>
    <row r="311" spans="3:13" ht="14.25" customHeight="1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</row>
    <row r="312" spans="3:13" ht="14.25" customHeight="1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</row>
    <row r="313" spans="3:13" ht="14.25" customHeight="1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</row>
    <row r="314" spans="3:13" ht="14.25" customHeight="1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</row>
    <row r="315" spans="3:13" ht="14.25" customHeight="1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</row>
    <row r="316" spans="3:13" ht="14.25" customHeight="1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</row>
    <row r="317" spans="3:13" ht="14.25" customHeight="1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</row>
    <row r="318" spans="3:13" ht="14.25" customHeight="1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</row>
    <row r="319" spans="3:13" ht="14.25" customHeight="1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</row>
    <row r="320" spans="3:13" ht="14.25" customHeight="1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</row>
    <row r="321" spans="3:13" ht="14.25" customHeight="1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</row>
    <row r="322" spans="3:13" ht="14.25" customHeight="1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</row>
    <row r="323" spans="3:13" ht="14.25" customHeight="1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</row>
    <row r="324" spans="3:13" ht="14.25" customHeight="1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</row>
    <row r="325" spans="3:13" ht="14.25" customHeight="1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</row>
    <row r="326" spans="3:13" ht="14.25" customHeight="1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</row>
    <row r="327" spans="3:13" ht="14.25" customHeight="1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</row>
    <row r="328" spans="3:13" ht="14.25" customHeight="1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</row>
    <row r="329" spans="3:13" ht="14.25" customHeight="1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</row>
    <row r="330" spans="3:13" ht="14.25" customHeight="1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</row>
    <row r="331" spans="3:13" ht="14.25" customHeight="1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</row>
    <row r="332" spans="3:13" ht="14.25" customHeight="1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</row>
    <row r="333" spans="3:13" ht="14.25" customHeight="1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</row>
    <row r="334" spans="3:13" ht="14.25" customHeight="1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</row>
    <row r="335" spans="3:13" ht="14.25" customHeight="1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</row>
    <row r="336" spans="3:13" ht="14.25" customHeight="1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</row>
    <row r="337" spans="3:13" ht="14.25" customHeight="1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</row>
    <row r="338" spans="3:13" ht="14.25" customHeight="1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</row>
    <row r="339" spans="3:13" ht="14.25" customHeight="1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</row>
    <row r="340" spans="3:13" ht="14.25" customHeight="1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</row>
    <row r="341" spans="3:13" ht="14.25" customHeight="1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</row>
    <row r="342" spans="3:13" ht="14.25" customHeight="1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</row>
    <row r="343" spans="3:13" ht="14.25" customHeight="1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</row>
    <row r="344" spans="3:13" ht="14.25" customHeight="1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</row>
    <row r="345" spans="3:13" ht="14.25" customHeight="1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</row>
    <row r="346" spans="3:13" ht="14.25" customHeight="1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</row>
    <row r="347" spans="3:13" ht="14.25" customHeight="1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</row>
    <row r="348" spans="3:13" ht="14.25" customHeight="1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</row>
    <row r="349" spans="3:13" ht="14.25" customHeight="1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</row>
    <row r="350" spans="3:13" ht="14.25" customHeight="1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</row>
    <row r="351" spans="3:13" ht="14.25" customHeight="1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</row>
    <row r="352" spans="3:13" ht="14.25" customHeight="1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</row>
    <row r="353" spans="3:13" ht="14.25" customHeight="1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</row>
    <row r="354" spans="3:13" ht="14.25" customHeight="1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</row>
    <row r="355" spans="3:13" ht="14.25" customHeight="1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</row>
    <row r="356" spans="3:13" ht="14.25" customHeight="1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</row>
    <row r="357" spans="3:13" ht="14.25" customHeight="1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</row>
    <row r="358" spans="3:13" ht="14.25" customHeight="1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</row>
    <row r="359" spans="3:13" ht="14.25" customHeight="1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</row>
    <row r="360" spans="3:13" ht="14.25" customHeight="1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</row>
    <row r="361" spans="3:13" ht="14.25" customHeight="1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</row>
    <row r="362" spans="3:13" ht="14.25" customHeight="1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</row>
    <row r="363" spans="3:13" ht="14.25" customHeight="1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</row>
    <row r="364" spans="3:13" ht="14.25" customHeight="1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</row>
    <row r="365" spans="3:13" ht="14.25" customHeight="1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</row>
    <row r="366" spans="3:13" ht="14.25" customHeight="1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</row>
    <row r="367" spans="3:13" ht="14.25" customHeight="1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</row>
    <row r="368" spans="3:13" ht="14.25" customHeight="1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</row>
    <row r="369" spans="3:13" ht="14.25" customHeight="1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</row>
    <row r="370" spans="3:13" ht="14.25" customHeight="1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</row>
    <row r="371" spans="3:13" ht="14.25" customHeight="1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</row>
    <row r="372" spans="3:13" ht="14.25" customHeight="1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</row>
    <row r="373" spans="3:13" ht="14.25" customHeight="1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</row>
    <row r="374" spans="3:13" ht="14.25" customHeight="1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</row>
    <row r="375" spans="3:13" ht="14.25" customHeight="1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</row>
    <row r="376" spans="3:13" ht="14.25" customHeight="1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</row>
    <row r="377" spans="3:13" ht="14.25" customHeight="1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</row>
    <row r="378" spans="3:13" ht="14.25" customHeight="1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</row>
    <row r="379" spans="3:13" ht="14.25" customHeight="1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</row>
    <row r="380" spans="3:13" ht="14.25" customHeight="1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</row>
    <row r="381" spans="3:13" ht="14.25" customHeight="1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</row>
    <row r="382" spans="3:13" ht="14.25" customHeight="1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</row>
    <row r="383" spans="3:13" ht="14.25" customHeight="1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</row>
    <row r="384" spans="3:13" ht="14.25" customHeight="1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</row>
    <row r="385" spans="3:13" ht="14.25" customHeight="1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</row>
    <row r="386" spans="3:13" ht="14.25" customHeight="1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</row>
    <row r="387" spans="3:13" ht="14.25" customHeight="1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</row>
    <row r="388" spans="3:13" ht="14.25" customHeight="1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</row>
    <row r="389" spans="3:13" ht="14.25" customHeight="1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</row>
    <row r="390" spans="3:13" ht="14.25" customHeight="1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</row>
    <row r="391" spans="3:13" ht="14.25" customHeight="1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</row>
    <row r="392" spans="3:13" ht="14.25" customHeight="1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</row>
    <row r="393" spans="3:13" ht="14.25" customHeight="1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</row>
    <row r="394" spans="3:13" ht="14.25" customHeight="1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</row>
    <row r="395" spans="3:13" ht="14.25" customHeight="1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</row>
    <row r="396" spans="3:13" ht="14.25" customHeight="1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</row>
    <row r="397" spans="3:13" ht="14.25" customHeight="1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</row>
    <row r="398" spans="3:13" ht="14.25" customHeight="1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</row>
    <row r="399" spans="3:13" ht="14.25" customHeight="1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</row>
    <row r="400" spans="3:13" ht="14.25" customHeight="1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</row>
    <row r="401" spans="3:13" ht="14.25" customHeight="1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</row>
    <row r="402" spans="3:13" ht="14.25" customHeight="1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</row>
    <row r="403" spans="3:13" ht="14.25" customHeight="1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</row>
    <row r="404" spans="3:13" ht="14.25" customHeight="1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</row>
    <row r="405" spans="3:13" ht="14.25" customHeight="1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</row>
    <row r="406" spans="3:13" ht="14.25" customHeight="1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</row>
    <row r="407" spans="3:13" ht="14.25" customHeight="1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</row>
    <row r="408" spans="3:13" ht="14.25" customHeight="1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</row>
    <row r="409" spans="3:13" ht="14.25" customHeight="1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</row>
    <row r="410" spans="3:13" ht="14.25" customHeight="1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</row>
    <row r="411" spans="3:13" ht="14.25" customHeight="1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</row>
    <row r="412" spans="3:13" ht="14.25" customHeight="1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</row>
    <row r="413" spans="3:13" ht="14.25" customHeight="1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</row>
    <row r="414" spans="3:13" ht="14.25" customHeight="1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</row>
    <row r="415" spans="3:13" ht="14.25" customHeight="1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</row>
    <row r="416" spans="3:13" ht="14.25" customHeight="1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</row>
    <row r="417" spans="3:13" ht="14.25" customHeight="1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</row>
    <row r="418" spans="3:13" ht="14.25" customHeight="1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</row>
    <row r="419" spans="3:13" ht="14.25" customHeight="1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</row>
    <row r="420" spans="3:13" ht="14.25" customHeight="1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</row>
    <row r="421" spans="3:13" ht="14.25" customHeight="1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</row>
    <row r="422" spans="3:13" ht="14.25" customHeight="1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</row>
    <row r="423" spans="3:13" ht="14.25" customHeight="1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</row>
    <row r="424" spans="3:13" ht="14.25" customHeight="1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</row>
    <row r="425" spans="3:13" ht="14.25" customHeight="1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</row>
    <row r="426" spans="3:13" ht="14.25" customHeight="1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</row>
    <row r="427" spans="3:13" ht="14.25" customHeight="1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</row>
    <row r="428" spans="3:13" ht="14.25" customHeight="1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</row>
    <row r="429" spans="3:13" ht="14.25" customHeight="1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</row>
    <row r="430" spans="3:13" ht="14.25" customHeight="1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</row>
    <row r="431" spans="3:13" ht="14.25" customHeight="1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</row>
    <row r="432" spans="3:13" ht="14.25" customHeight="1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</row>
    <row r="433" spans="3:13" ht="14.25" customHeight="1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</row>
    <row r="434" spans="3:13" ht="14.25" customHeight="1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</row>
    <row r="435" spans="3:13" ht="14.25" customHeight="1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</row>
    <row r="436" spans="3:13" ht="14.25" customHeight="1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</row>
    <row r="437" spans="3:13" ht="14.25" customHeight="1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</row>
    <row r="438" spans="3:13" ht="14.25" customHeight="1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</row>
    <row r="439" spans="3:13" ht="14.25" customHeight="1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</row>
    <row r="440" spans="3:13" ht="14.25" customHeight="1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</row>
    <row r="441" spans="3:13" ht="14.25" customHeight="1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</row>
    <row r="442" spans="3:13" ht="14.25" customHeight="1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</row>
    <row r="443" spans="3:13" ht="14.25" customHeight="1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</row>
    <row r="444" spans="3:13" ht="14.25" customHeight="1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</row>
    <row r="445" spans="3:13" ht="14.25" customHeight="1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</row>
    <row r="446" spans="3:13" ht="14.25" customHeight="1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</row>
    <row r="447" spans="3:13" ht="14.25" customHeight="1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</row>
    <row r="448" spans="3:13" ht="14.25" customHeight="1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</row>
    <row r="449" spans="3:13" ht="14.25" customHeight="1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</row>
    <row r="450" spans="3:13" ht="14.25" customHeight="1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</row>
    <row r="451" spans="3:13" ht="14.25" customHeight="1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</row>
    <row r="452" spans="3:13" ht="14.25" customHeight="1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</row>
    <row r="453" spans="3:13" ht="14.25" customHeight="1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</row>
    <row r="454" spans="3:13" ht="14.25" customHeight="1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</row>
    <row r="455" spans="3:13" ht="14.25" customHeight="1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</row>
    <row r="456" spans="3:13" ht="14.25" customHeight="1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</row>
    <row r="457" spans="3:13" ht="14.25" customHeight="1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</row>
    <row r="458" spans="3:13" ht="14.25" customHeight="1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</row>
    <row r="459" spans="3:13" ht="14.25" customHeight="1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</row>
    <row r="460" spans="3:13" ht="14.25" customHeight="1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</row>
    <row r="461" spans="3:13" ht="14.25" customHeight="1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</row>
    <row r="462" spans="3:13" ht="14.25" customHeight="1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</row>
    <row r="463" spans="3:13" ht="14.25" customHeight="1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</row>
    <row r="464" spans="3:13" ht="14.25" customHeight="1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</row>
    <row r="465" spans="3:13" ht="14.25" customHeight="1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</row>
    <row r="466" spans="3:13" ht="14.25" customHeight="1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</row>
    <row r="467" spans="3:13" ht="14.25" customHeight="1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</row>
    <row r="468" spans="3:13" ht="14.25" customHeight="1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</row>
    <row r="469" spans="3:13" ht="14.25" customHeight="1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</row>
    <row r="470" spans="3:13" ht="14.25" customHeight="1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</row>
    <row r="471" spans="3:13" ht="14.25" customHeight="1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</row>
    <row r="472" spans="3:13" ht="14.25" customHeight="1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</row>
    <row r="473" spans="3:13" ht="14.25" customHeight="1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</row>
    <row r="474" spans="3:13" ht="14.25" customHeight="1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</row>
    <row r="475" spans="3:13" ht="14.25" customHeight="1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</row>
    <row r="476" spans="3:13" ht="14.25" customHeight="1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</row>
    <row r="477" spans="3:13" ht="14.25" customHeight="1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</row>
    <row r="478" spans="3:13" ht="14.25" customHeight="1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</row>
    <row r="479" spans="3:13" ht="14.25" customHeight="1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</row>
    <row r="480" spans="3:13" ht="14.25" customHeight="1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</row>
    <row r="481" spans="3:13" ht="14.25" customHeight="1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</row>
    <row r="482" spans="3:13" ht="14.25" customHeight="1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</row>
    <row r="483" spans="3:13" ht="14.25" customHeight="1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</row>
    <row r="484" spans="3:13" ht="14.25" customHeight="1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</row>
    <row r="485" spans="3:13" ht="14.25" customHeight="1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</row>
    <row r="486" spans="3:13" ht="14.25" customHeight="1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</row>
    <row r="487" spans="3:13" ht="14.25" customHeight="1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</row>
    <row r="488" spans="3:13" ht="14.25" customHeight="1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</row>
    <row r="489" spans="3:13" ht="14.25" customHeight="1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</row>
    <row r="490" spans="3:13" ht="14.25" customHeight="1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</row>
    <row r="491" spans="3:13" ht="14.25" customHeight="1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</row>
    <row r="492" spans="3:13" ht="14.25" customHeight="1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</row>
    <row r="493" spans="3:13" ht="14.25" customHeight="1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</row>
    <row r="494" spans="3:13" ht="14.25" customHeight="1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</row>
    <row r="495" spans="3:13" ht="14.25" customHeight="1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</row>
    <row r="496" spans="3:13" ht="14.25" customHeight="1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</row>
    <row r="497" spans="3:13" ht="14.25" customHeight="1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</row>
    <row r="498" spans="3:13" ht="14.25" customHeight="1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</row>
    <row r="499" spans="3:13" ht="14.25" customHeight="1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</row>
    <row r="500" spans="3:13" ht="14.25" customHeight="1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</row>
    <row r="501" spans="3:13" ht="14.25" customHeight="1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</row>
    <row r="502" spans="3:13" ht="14.25" customHeight="1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</row>
    <row r="503" spans="3:13" ht="14.25" customHeight="1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</row>
    <row r="504" spans="3:13" ht="14.25" customHeight="1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</row>
    <row r="505" spans="3:13" ht="14.25" customHeight="1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</row>
    <row r="506" spans="3:13" ht="14.25" customHeight="1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</row>
    <row r="507" spans="3:13" ht="14.25" customHeight="1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</row>
    <row r="508" spans="3:13" ht="14.25" customHeight="1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</row>
    <row r="509" spans="3:13" ht="14.25" customHeight="1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</row>
    <row r="510" spans="3:13" ht="14.25" customHeight="1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</row>
    <row r="511" spans="3:13" ht="14.25" customHeight="1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</row>
    <row r="512" spans="3:13" ht="14.25" customHeight="1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</row>
    <row r="513" spans="3:13" ht="14.25" customHeight="1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</row>
    <row r="514" spans="3:13" ht="14.25" customHeight="1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</row>
    <row r="515" spans="3:13" ht="14.25" customHeight="1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</row>
    <row r="516" spans="3:13" ht="14.25" customHeight="1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</row>
    <row r="517" spans="3:13" ht="14.25" customHeight="1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</row>
    <row r="518" spans="3:13" ht="14.25" customHeight="1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</row>
    <row r="519" spans="3:13" ht="14.25" customHeight="1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</row>
    <row r="520" spans="3:13" ht="14.25" customHeight="1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</row>
    <row r="521" spans="3:13" ht="14.25" customHeight="1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</row>
    <row r="522" spans="3:13" ht="14.25" customHeight="1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</row>
    <row r="523" spans="3:13" ht="14.25" customHeight="1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</row>
    <row r="524" spans="3:13" ht="14.25" customHeight="1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</row>
    <row r="525" spans="3:13" ht="14.25" customHeight="1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</row>
    <row r="526" spans="3:13" ht="14.25" customHeight="1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</row>
    <row r="527" spans="3:13" ht="14.25" customHeight="1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</row>
    <row r="528" spans="3:13" ht="14.25" customHeight="1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</row>
    <row r="529" spans="3:13" ht="14.25" customHeight="1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</row>
    <row r="530" spans="3:13" ht="14.25" customHeight="1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</row>
    <row r="531" spans="3:13" ht="14.25" customHeight="1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</row>
    <row r="532" spans="3:13" ht="14.25" customHeight="1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</row>
    <row r="533" spans="3:13" ht="14.25" customHeight="1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</row>
    <row r="534" spans="3:13" ht="14.25" customHeight="1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</row>
    <row r="535" spans="3:13" ht="14.25" customHeight="1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</row>
    <row r="536" spans="3:13" ht="14.25" customHeight="1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</row>
    <row r="537" spans="3:13" ht="14.25" customHeight="1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</row>
    <row r="538" spans="3:13" ht="14.25" customHeight="1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</row>
    <row r="539" spans="3:13" ht="14.25" customHeight="1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</row>
    <row r="540" spans="3:13" ht="14.25" customHeight="1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</row>
    <row r="541" spans="3:13" ht="14.25" customHeight="1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</row>
    <row r="542" spans="3:13" ht="14.25" customHeight="1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</row>
    <row r="543" spans="3:13" ht="14.25" customHeight="1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</row>
    <row r="544" spans="3:13" ht="14.25" customHeight="1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</row>
    <row r="545" spans="3:13" ht="14.25" customHeight="1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</row>
    <row r="546" spans="3:13" ht="14.25" customHeight="1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</row>
    <row r="547" spans="3:13" ht="14.25" customHeight="1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</row>
    <row r="548" spans="3:13" ht="14.25" customHeight="1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</row>
    <row r="549" spans="3:13" ht="14.25" customHeight="1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</row>
    <row r="550" spans="3:13" ht="14.25" customHeight="1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</row>
    <row r="551" spans="3:13" ht="14.25" customHeight="1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</row>
    <row r="552" spans="3:13" ht="14.25" customHeight="1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</row>
    <row r="553" spans="3:13" ht="14.25" customHeight="1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</row>
    <row r="554" spans="3:13" ht="14.25" customHeight="1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</row>
    <row r="555" spans="3:13" ht="14.25" customHeight="1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</row>
    <row r="556" spans="3:13" ht="14.25" customHeight="1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</row>
    <row r="557" spans="3:13" ht="14.25" customHeight="1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</row>
    <row r="558" spans="3:13" ht="14.25" customHeight="1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</row>
    <row r="559" spans="3:13" ht="14.25" customHeight="1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</row>
    <row r="560" spans="3:13" ht="14.25" customHeight="1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</row>
    <row r="561" spans="3:13" ht="14.25" customHeight="1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</row>
    <row r="562" spans="3:13" ht="14.25" customHeight="1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</row>
    <row r="563" spans="3:13" ht="14.25" customHeight="1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</row>
    <row r="564" spans="3:13" ht="14.25" customHeight="1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</row>
    <row r="565" spans="3:13" ht="14.25" customHeight="1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</row>
    <row r="566" spans="3:13" ht="14.25" customHeight="1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</row>
    <row r="567" spans="3:13" ht="14.25" customHeight="1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</row>
    <row r="568" spans="3:13" ht="14.25" customHeight="1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</row>
    <row r="569" spans="3:13" ht="14.25" customHeight="1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</row>
    <row r="570" spans="3:13" ht="14.25" customHeight="1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</row>
    <row r="571" spans="3:13" ht="14.25" customHeight="1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</row>
    <row r="572" spans="3:13" ht="14.25" customHeight="1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</row>
    <row r="573" spans="3:13" ht="14.25" customHeight="1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</row>
    <row r="574" spans="3:13" ht="14.25" customHeight="1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</row>
    <row r="575" spans="3:13" ht="14.25" customHeight="1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</row>
    <row r="576" spans="3:13" ht="14.25" customHeight="1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</row>
    <row r="577" spans="3:13" ht="14.25" customHeight="1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</row>
    <row r="578" spans="3:13" ht="14.25" customHeight="1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</row>
    <row r="579" spans="3:13" ht="14.25" customHeight="1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</row>
    <row r="580" spans="3:13" ht="14.25" customHeight="1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</row>
    <row r="581" spans="3:13" ht="14.25" customHeight="1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</row>
    <row r="582" spans="3:13" ht="14.25" customHeight="1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</row>
    <row r="583" spans="3:13" ht="14.25" customHeight="1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</row>
    <row r="584" spans="3:13" ht="14.25" customHeight="1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</row>
    <row r="585" spans="3:13" ht="14.25" customHeight="1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</row>
    <row r="586" spans="3:13" ht="14.25" customHeight="1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</row>
    <row r="587" spans="3:13" ht="14.25" customHeight="1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</row>
    <row r="588" spans="3:13" ht="14.25" customHeight="1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</row>
    <row r="589" spans="3:13" ht="14.25" customHeight="1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</row>
    <row r="590" spans="3:13" ht="14.25" customHeight="1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</row>
    <row r="591" spans="3:13" ht="14.25" customHeight="1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</row>
    <row r="592" spans="3:13" ht="14.25" customHeight="1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</row>
    <row r="593" spans="3:13" ht="14.25" customHeight="1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</row>
    <row r="594" spans="3:13" ht="14.25" customHeight="1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</row>
    <row r="595" spans="3:13" ht="14.25" customHeight="1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</row>
    <row r="596" spans="3:13" ht="14.25" customHeight="1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</row>
    <row r="597" spans="3:13" ht="14.25" customHeight="1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</row>
    <row r="598" spans="3:13" ht="14.25" customHeight="1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</row>
    <row r="599" spans="3:13" ht="14.25" customHeight="1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</row>
    <row r="600" spans="3:13" ht="14.25" customHeight="1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</row>
    <row r="601" spans="3:13" ht="14.25" customHeight="1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</row>
    <row r="602" spans="3:13" ht="14.25" customHeight="1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</row>
    <row r="603" spans="3:13" ht="14.25" customHeight="1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</row>
    <row r="604" spans="3:13" ht="14.25" customHeight="1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</row>
    <row r="605" spans="3:13" ht="14.25" customHeight="1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</row>
    <row r="606" spans="3:13" ht="14.25" customHeight="1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</row>
    <row r="607" spans="3:13" ht="14.25" customHeight="1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</row>
    <row r="608" spans="3:13" ht="14.25" customHeight="1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</row>
    <row r="609" spans="3:13" ht="14.25" customHeight="1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</row>
    <row r="610" spans="3:13" ht="14.25" customHeight="1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</row>
    <row r="611" spans="3:13" ht="14.25" customHeight="1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</row>
    <row r="612" spans="3:13" ht="14.25" customHeight="1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</row>
    <row r="613" spans="3:13" ht="14.25" customHeight="1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</row>
    <row r="614" spans="3:13" ht="14.25" customHeight="1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</row>
    <row r="615" spans="3:13" ht="14.25" customHeight="1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</row>
    <row r="616" spans="3:13" ht="14.25" customHeight="1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</row>
    <row r="617" spans="3:13" ht="14.25" customHeight="1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</row>
    <row r="618" spans="3:13" ht="14.25" customHeight="1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</row>
    <row r="619" spans="3:13" ht="14.25" customHeight="1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</row>
    <row r="620" spans="3:13" ht="14.25" customHeight="1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</row>
    <row r="621" spans="3:13" ht="14.25" customHeight="1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</row>
    <row r="622" spans="3:13" ht="14.25" customHeight="1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</row>
    <row r="623" spans="3:13" ht="14.25" customHeight="1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</row>
    <row r="624" spans="3:13" ht="14.25" customHeight="1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</row>
    <row r="625" spans="3:13" ht="14.25" customHeight="1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</row>
    <row r="626" spans="3:13" ht="14.25" customHeight="1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</row>
    <row r="627" spans="3:13" ht="14.25" customHeight="1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</row>
    <row r="628" spans="3:13" ht="14.25" customHeight="1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</row>
    <row r="629" spans="3:13" ht="14.25" customHeight="1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</row>
    <row r="630" spans="3:13" ht="14.25" customHeight="1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</row>
    <row r="631" spans="3:13" ht="14.25" customHeight="1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</row>
    <row r="632" spans="3:13" ht="14.25" customHeight="1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</row>
    <row r="633" spans="3:13" ht="14.25" customHeight="1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</row>
    <row r="634" spans="3:13" ht="14.25" customHeight="1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</row>
    <row r="635" spans="3:13" ht="14.25" customHeight="1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</row>
    <row r="636" spans="3:13" ht="14.25" customHeight="1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</row>
    <row r="637" spans="3:13" ht="14.25" customHeight="1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</row>
    <row r="638" spans="3:13" ht="14.25" customHeight="1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</row>
    <row r="639" spans="3:13" ht="14.25" customHeight="1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</row>
    <row r="640" spans="3:13" ht="14.25" customHeight="1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</row>
    <row r="641" spans="3:13" ht="14.25" customHeight="1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</row>
    <row r="642" spans="3:13" ht="14.25" customHeight="1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</row>
    <row r="643" spans="3:13" ht="14.25" customHeight="1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</row>
    <row r="644" spans="3:13" ht="14.25" customHeight="1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</row>
    <row r="645" spans="3:13" ht="14.25" customHeight="1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</row>
    <row r="646" spans="3:13" ht="14.25" customHeight="1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</row>
    <row r="647" spans="3:13" ht="14.25" customHeight="1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</row>
    <row r="648" spans="3:13" ht="14.25" customHeight="1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</row>
    <row r="649" spans="3:13" ht="14.25" customHeight="1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</row>
    <row r="650" spans="3:13" ht="14.25" customHeight="1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</row>
    <row r="651" spans="3:13" ht="14.25" customHeight="1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</row>
    <row r="652" spans="3:13" ht="14.25" customHeight="1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</row>
    <row r="653" spans="3:13" ht="14.25" customHeight="1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</row>
    <row r="654" spans="3:13" ht="14.25" customHeight="1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</row>
    <row r="655" spans="3:13" ht="14.25" customHeight="1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</row>
    <row r="656" spans="3:13" ht="14.25" customHeight="1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</row>
    <row r="657" spans="3:13" ht="14.25" customHeight="1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</row>
    <row r="658" spans="3:13" ht="14.25" customHeight="1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</row>
    <row r="659" spans="3:13" ht="14.25" customHeight="1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</row>
    <row r="660" spans="3:13" ht="14.25" customHeight="1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</row>
    <row r="661" spans="3:13" ht="14.25" customHeight="1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</row>
    <row r="662" spans="3:13" ht="14.25" customHeight="1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</row>
    <row r="663" spans="3:13" ht="14.25" customHeight="1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</row>
    <row r="664" spans="3:13" ht="14.25" customHeight="1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</row>
    <row r="665" spans="3:13" ht="14.25" customHeight="1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</row>
    <row r="666" spans="3:13" ht="14.25" customHeight="1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</row>
    <row r="667" spans="3:13" ht="14.25" customHeight="1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</row>
    <row r="668" spans="3:13" ht="14.25" customHeight="1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</row>
    <row r="669" spans="3:13" ht="14.25" customHeight="1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</row>
    <row r="670" spans="3:13" ht="14.25" customHeight="1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</row>
    <row r="671" spans="3:13" ht="14.25" customHeight="1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</row>
    <row r="672" spans="3:13" ht="14.25" customHeight="1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</row>
    <row r="673" spans="3:13" ht="14.25" customHeight="1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</row>
    <row r="674" spans="3:13" ht="14.25" customHeight="1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</row>
    <row r="675" spans="3:13" ht="14.25" customHeight="1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</row>
    <row r="676" spans="3:13" ht="14.25" customHeight="1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</row>
    <row r="677" spans="3:13" ht="14.25" customHeight="1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</row>
    <row r="678" spans="3:13" ht="14.25" customHeight="1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</row>
    <row r="679" spans="3:13" ht="14.25" customHeight="1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</row>
    <row r="680" spans="3:13" ht="14.25" customHeight="1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</row>
    <row r="681" spans="3:13" ht="14.25" customHeight="1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</row>
    <row r="682" spans="3:13" ht="14.25" customHeight="1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</row>
    <row r="683" spans="3:13" ht="14.25" customHeight="1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</row>
    <row r="684" spans="3:13" ht="14.25" customHeight="1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</row>
    <row r="685" spans="3:13" ht="14.25" customHeight="1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</row>
    <row r="686" spans="3:13" ht="14.25" customHeight="1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</row>
    <row r="687" spans="3:13" ht="14.25" customHeight="1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</row>
    <row r="688" spans="3:13" ht="14.25" customHeight="1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</row>
    <row r="689" spans="3:13" ht="14.25" customHeight="1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</row>
    <row r="690" spans="3:13" ht="14.25" customHeight="1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</row>
    <row r="691" spans="3:13" ht="14.25" customHeight="1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</row>
    <row r="692" spans="3:13" ht="14.25" customHeight="1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</row>
    <row r="693" spans="3:13" ht="14.25" customHeight="1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</row>
    <row r="694" spans="3:13" ht="14.25" customHeight="1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</row>
    <row r="695" spans="3:13" ht="14.25" customHeight="1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</row>
    <row r="696" spans="3:13" ht="14.25" customHeight="1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</row>
    <row r="697" spans="3:13" ht="14.25" customHeight="1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</row>
    <row r="698" spans="3:13" ht="14.25" customHeight="1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</row>
    <row r="699" spans="3:13" ht="14.25" customHeight="1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</row>
    <row r="700" spans="3:13" ht="14.25" customHeight="1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</row>
    <row r="701" spans="3:13" ht="14.25" customHeight="1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</row>
    <row r="702" spans="3:13" ht="14.25" customHeight="1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</row>
    <row r="703" spans="3:13" ht="14.25" customHeight="1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</row>
    <row r="704" spans="3:13" ht="14.25" customHeight="1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</row>
    <row r="705" spans="3:13" ht="14.25" customHeight="1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</row>
    <row r="706" spans="3:13" ht="14.25" customHeight="1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</row>
    <row r="707" spans="3:13" ht="14.25" customHeight="1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</row>
    <row r="708" spans="3:13" ht="14.25" customHeight="1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</row>
    <row r="709" spans="3:13" ht="14.25" customHeight="1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</row>
    <row r="710" spans="3:13" ht="14.25" customHeight="1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</row>
    <row r="711" spans="3:13" ht="14.25" customHeight="1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</row>
    <row r="712" spans="3:13" ht="14.25" customHeight="1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</row>
    <row r="713" spans="3:13" ht="14.25" customHeight="1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</row>
    <row r="714" spans="3:13" ht="14.25" customHeight="1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</row>
    <row r="715" spans="3:13" ht="14.25" customHeight="1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</row>
    <row r="716" spans="3:13" ht="14.25" customHeight="1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</row>
    <row r="717" spans="3:13" ht="14.25" customHeight="1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</row>
    <row r="718" spans="3:13" ht="14.25" customHeight="1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</row>
    <row r="719" spans="3:13" ht="14.25" customHeight="1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</row>
    <row r="720" spans="3:13" ht="14.25" customHeight="1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</row>
    <row r="721" spans="3:13" ht="14.25" customHeight="1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</row>
    <row r="722" spans="3:13" ht="14.25" customHeight="1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</row>
    <row r="723" spans="3:13" ht="14.25" customHeight="1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</row>
    <row r="724" spans="3:13" ht="14.25" customHeight="1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</row>
    <row r="725" spans="3:13" ht="14.25" customHeight="1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</row>
    <row r="726" spans="3:13" ht="14.25" customHeight="1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</row>
    <row r="727" spans="3:13" ht="14.25" customHeight="1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</row>
    <row r="728" spans="3:13" ht="14.25" customHeight="1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</row>
    <row r="729" spans="3:13" ht="14.25" customHeight="1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</row>
    <row r="730" spans="3:13" ht="14.25" customHeight="1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</row>
    <row r="731" spans="3:13" ht="14.25" customHeight="1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</row>
    <row r="732" spans="3:13" ht="14.25" customHeight="1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</row>
    <row r="733" spans="3:13" ht="14.25" customHeight="1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</row>
    <row r="734" spans="3:13" ht="14.25" customHeight="1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</row>
    <row r="735" spans="3:13" ht="14.25" customHeight="1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</row>
    <row r="736" spans="3:13" ht="14.25" customHeight="1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</row>
    <row r="737" spans="3:13" ht="14.25" customHeight="1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</row>
    <row r="738" spans="3:13" ht="14.25" customHeight="1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</row>
    <row r="739" spans="3:13" ht="14.25" customHeight="1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</row>
    <row r="740" spans="3:13" ht="14.25" customHeight="1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</row>
    <row r="741" spans="3:13" ht="14.25" customHeight="1" x14ac:dyDescent="0.3"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</row>
    <row r="742" spans="3:13" ht="14.25" customHeight="1" x14ac:dyDescent="0.3"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</row>
    <row r="743" spans="3:13" ht="14.25" customHeight="1" x14ac:dyDescent="0.3"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</row>
    <row r="744" spans="3:13" ht="14.25" customHeight="1" x14ac:dyDescent="0.3"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</row>
    <row r="745" spans="3:13" ht="14.25" customHeight="1" x14ac:dyDescent="0.3"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</row>
    <row r="746" spans="3:13" ht="14.25" customHeight="1" x14ac:dyDescent="0.3"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</row>
    <row r="747" spans="3:13" ht="14.25" customHeight="1" x14ac:dyDescent="0.3"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</row>
    <row r="748" spans="3:13" ht="14.25" customHeight="1" x14ac:dyDescent="0.3"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</row>
    <row r="749" spans="3:13" ht="14.25" customHeight="1" x14ac:dyDescent="0.3"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</row>
    <row r="750" spans="3:13" ht="14.25" customHeight="1" x14ac:dyDescent="0.3"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</row>
    <row r="751" spans="3:13" ht="14.25" customHeight="1" x14ac:dyDescent="0.3"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</row>
    <row r="752" spans="3:13" ht="14.25" customHeight="1" x14ac:dyDescent="0.3"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</row>
    <row r="753" spans="3:13" ht="14.25" customHeight="1" x14ac:dyDescent="0.3"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</row>
    <row r="754" spans="3:13" ht="14.25" customHeight="1" x14ac:dyDescent="0.3"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</row>
    <row r="755" spans="3:13" ht="14.25" customHeight="1" x14ac:dyDescent="0.3"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</row>
    <row r="756" spans="3:13" ht="14.25" customHeight="1" x14ac:dyDescent="0.3"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</row>
    <row r="757" spans="3:13" ht="14.25" customHeight="1" x14ac:dyDescent="0.3"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</row>
    <row r="758" spans="3:13" ht="14.25" customHeight="1" x14ac:dyDescent="0.3"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</row>
    <row r="759" spans="3:13" ht="14.25" customHeight="1" x14ac:dyDescent="0.3"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</row>
    <row r="760" spans="3:13" ht="14.25" customHeight="1" x14ac:dyDescent="0.3"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</row>
    <row r="761" spans="3:13" ht="14.25" customHeight="1" x14ac:dyDescent="0.3"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</row>
    <row r="762" spans="3:13" ht="14.25" customHeight="1" x14ac:dyDescent="0.3"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</row>
    <row r="763" spans="3:13" ht="14.25" customHeight="1" x14ac:dyDescent="0.3"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</row>
    <row r="764" spans="3:13" ht="14.25" customHeight="1" x14ac:dyDescent="0.3"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</row>
    <row r="765" spans="3:13" ht="14.25" customHeight="1" x14ac:dyDescent="0.3"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</row>
    <row r="766" spans="3:13" ht="14.25" customHeight="1" x14ac:dyDescent="0.3"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</row>
    <row r="767" spans="3:13" ht="14.25" customHeight="1" x14ac:dyDescent="0.3"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</row>
    <row r="768" spans="3:13" ht="14.25" customHeight="1" x14ac:dyDescent="0.3"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</row>
    <row r="769" spans="3:13" ht="14.25" customHeight="1" x14ac:dyDescent="0.3"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</row>
    <row r="770" spans="3:13" ht="14.25" customHeight="1" x14ac:dyDescent="0.3"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</row>
    <row r="771" spans="3:13" ht="14.25" customHeight="1" x14ac:dyDescent="0.3"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</row>
    <row r="772" spans="3:13" ht="14.25" customHeight="1" x14ac:dyDescent="0.3"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</row>
    <row r="773" spans="3:13" ht="14.25" customHeight="1" x14ac:dyDescent="0.3"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</row>
    <row r="774" spans="3:13" ht="14.25" customHeight="1" x14ac:dyDescent="0.3"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</row>
    <row r="775" spans="3:13" ht="14.25" customHeight="1" x14ac:dyDescent="0.3"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</row>
    <row r="776" spans="3:13" ht="14.25" customHeight="1" x14ac:dyDescent="0.3"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</row>
    <row r="777" spans="3:13" ht="14.25" customHeight="1" x14ac:dyDescent="0.3"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</row>
    <row r="778" spans="3:13" ht="14.25" customHeight="1" x14ac:dyDescent="0.3"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</row>
    <row r="779" spans="3:13" ht="14.25" customHeight="1" x14ac:dyDescent="0.3"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</row>
    <row r="780" spans="3:13" ht="14.25" customHeight="1" x14ac:dyDescent="0.3"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</row>
    <row r="781" spans="3:13" ht="14.25" customHeight="1" x14ac:dyDescent="0.3"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</row>
    <row r="782" spans="3:13" ht="14.25" customHeight="1" x14ac:dyDescent="0.3"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</row>
    <row r="783" spans="3:13" ht="14.25" customHeight="1" x14ac:dyDescent="0.3"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</row>
    <row r="784" spans="3:13" ht="14.25" customHeight="1" x14ac:dyDescent="0.3"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</row>
    <row r="785" spans="3:13" ht="14.25" customHeight="1" x14ac:dyDescent="0.3"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</row>
    <row r="786" spans="3:13" ht="14.25" customHeight="1" x14ac:dyDescent="0.3"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</row>
    <row r="787" spans="3:13" ht="14.25" customHeight="1" x14ac:dyDescent="0.3"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</row>
    <row r="788" spans="3:13" ht="14.25" customHeight="1" x14ac:dyDescent="0.3"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</row>
    <row r="789" spans="3:13" ht="14.25" customHeight="1" x14ac:dyDescent="0.3"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</row>
    <row r="790" spans="3:13" ht="14.25" customHeight="1" x14ac:dyDescent="0.3"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</row>
    <row r="791" spans="3:13" ht="14.25" customHeight="1" x14ac:dyDescent="0.3"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</row>
    <row r="792" spans="3:13" ht="14.25" customHeight="1" x14ac:dyDescent="0.3"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</row>
    <row r="793" spans="3:13" ht="14.25" customHeight="1" x14ac:dyDescent="0.3"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</row>
    <row r="794" spans="3:13" ht="14.25" customHeight="1" x14ac:dyDescent="0.3"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</row>
    <row r="795" spans="3:13" ht="14.25" customHeight="1" x14ac:dyDescent="0.3"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</row>
    <row r="796" spans="3:13" ht="14.25" customHeight="1" x14ac:dyDescent="0.3"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</row>
    <row r="797" spans="3:13" ht="14.25" customHeight="1" x14ac:dyDescent="0.3"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</row>
    <row r="798" spans="3:13" ht="14.25" customHeight="1" x14ac:dyDescent="0.3"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</row>
    <row r="799" spans="3:13" ht="14.25" customHeight="1" x14ac:dyDescent="0.3"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</row>
    <row r="800" spans="3:13" ht="14.25" customHeight="1" x14ac:dyDescent="0.3"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</row>
    <row r="801" spans="3:13" ht="14.25" customHeight="1" x14ac:dyDescent="0.3"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</row>
    <row r="802" spans="3:13" ht="14.25" customHeight="1" x14ac:dyDescent="0.3"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</row>
    <row r="803" spans="3:13" ht="14.25" customHeight="1" x14ac:dyDescent="0.3"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</row>
    <row r="804" spans="3:13" ht="14.25" customHeight="1" x14ac:dyDescent="0.3"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</row>
    <row r="805" spans="3:13" ht="14.25" customHeight="1" x14ac:dyDescent="0.3"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</row>
    <row r="806" spans="3:13" ht="14.25" customHeight="1" x14ac:dyDescent="0.3"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</row>
    <row r="807" spans="3:13" ht="14.25" customHeight="1" x14ac:dyDescent="0.3"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</row>
    <row r="808" spans="3:13" ht="14.25" customHeight="1" x14ac:dyDescent="0.3"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</row>
    <row r="809" spans="3:13" ht="14.25" customHeight="1" x14ac:dyDescent="0.3"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</row>
    <row r="810" spans="3:13" ht="14.25" customHeight="1" x14ac:dyDescent="0.3"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</row>
    <row r="811" spans="3:13" ht="14.25" customHeight="1" x14ac:dyDescent="0.3"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</row>
    <row r="812" spans="3:13" ht="14.25" customHeight="1" x14ac:dyDescent="0.3"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</row>
    <row r="813" spans="3:13" ht="14.25" customHeight="1" x14ac:dyDescent="0.3"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</row>
    <row r="814" spans="3:13" ht="14.25" customHeight="1" x14ac:dyDescent="0.3"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</row>
    <row r="815" spans="3:13" ht="14.25" customHeight="1" x14ac:dyDescent="0.3"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</row>
    <row r="816" spans="3:13" ht="14.25" customHeight="1" x14ac:dyDescent="0.3"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</row>
    <row r="817" spans="3:13" ht="14.25" customHeight="1" x14ac:dyDescent="0.3"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</row>
    <row r="818" spans="3:13" ht="14.25" customHeight="1" x14ac:dyDescent="0.3"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</row>
    <row r="819" spans="3:13" ht="14.25" customHeight="1" x14ac:dyDescent="0.3"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</row>
    <row r="820" spans="3:13" ht="14.25" customHeight="1" x14ac:dyDescent="0.3"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</row>
    <row r="821" spans="3:13" ht="14.25" customHeight="1" x14ac:dyDescent="0.3"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</row>
    <row r="822" spans="3:13" ht="14.25" customHeight="1" x14ac:dyDescent="0.3"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</row>
    <row r="823" spans="3:13" ht="14.25" customHeight="1" x14ac:dyDescent="0.3"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</row>
    <row r="824" spans="3:13" ht="14.25" customHeight="1" x14ac:dyDescent="0.3"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</row>
    <row r="825" spans="3:13" ht="14.25" customHeight="1" x14ac:dyDescent="0.3"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</row>
    <row r="826" spans="3:13" ht="14.25" customHeight="1" x14ac:dyDescent="0.3"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</row>
    <row r="827" spans="3:13" ht="14.25" customHeight="1" x14ac:dyDescent="0.3"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</row>
    <row r="828" spans="3:13" ht="14.25" customHeight="1" x14ac:dyDescent="0.3"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</row>
    <row r="829" spans="3:13" ht="14.25" customHeight="1" x14ac:dyDescent="0.3"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</row>
    <row r="830" spans="3:13" ht="14.25" customHeight="1" x14ac:dyDescent="0.3"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</row>
    <row r="831" spans="3:13" ht="14.25" customHeight="1" x14ac:dyDescent="0.3"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</row>
    <row r="832" spans="3:13" ht="14.25" customHeight="1" x14ac:dyDescent="0.3"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</row>
    <row r="833" spans="3:13" ht="14.25" customHeight="1" x14ac:dyDescent="0.3"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</row>
    <row r="834" spans="3:13" ht="14.25" customHeight="1" x14ac:dyDescent="0.3"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</row>
    <row r="835" spans="3:13" ht="14.25" customHeight="1" x14ac:dyDescent="0.3"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</row>
    <row r="836" spans="3:13" ht="14.25" customHeight="1" x14ac:dyDescent="0.3"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</row>
    <row r="837" spans="3:13" ht="14.25" customHeight="1" x14ac:dyDescent="0.3"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</row>
    <row r="838" spans="3:13" ht="14.25" customHeight="1" x14ac:dyDescent="0.3"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</row>
    <row r="839" spans="3:13" ht="14.25" customHeight="1" x14ac:dyDescent="0.3"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</row>
    <row r="840" spans="3:13" ht="14.25" customHeight="1" x14ac:dyDescent="0.3"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</row>
    <row r="841" spans="3:13" ht="14.25" customHeight="1" x14ac:dyDescent="0.3"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</row>
    <row r="842" spans="3:13" ht="14.25" customHeight="1" x14ac:dyDescent="0.3"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</row>
    <row r="843" spans="3:13" ht="14.25" customHeight="1" x14ac:dyDescent="0.3"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</row>
    <row r="844" spans="3:13" ht="14.25" customHeight="1" x14ac:dyDescent="0.3"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</row>
    <row r="845" spans="3:13" ht="14.25" customHeight="1" x14ac:dyDescent="0.3"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</row>
    <row r="846" spans="3:13" ht="14.25" customHeight="1" x14ac:dyDescent="0.3"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</row>
    <row r="847" spans="3:13" ht="14.25" customHeight="1" x14ac:dyDescent="0.3"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</row>
    <row r="848" spans="3:13" ht="14.25" customHeight="1" x14ac:dyDescent="0.3"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</row>
    <row r="849" spans="3:13" ht="14.25" customHeight="1" x14ac:dyDescent="0.3"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</row>
    <row r="850" spans="3:13" ht="14.25" customHeight="1" x14ac:dyDescent="0.3"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</row>
    <row r="851" spans="3:13" ht="14.25" customHeight="1" x14ac:dyDescent="0.3"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</row>
    <row r="852" spans="3:13" ht="14.25" customHeight="1" x14ac:dyDescent="0.3"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</row>
    <row r="853" spans="3:13" ht="14.25" customHeight="1" x14ac:dyDescent="0.3"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</row>
    <row r="854" spans="3:13" ht="14.25" customHeight="1" x14ac:dyDescent="0.3"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</row>
    <row r="855" spans="3:13" ht="14.25" customHeight="1" x14ac:dyDescent="0.3"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</row>
    <row r="856" spans="3:13" ht="14.25" customHeight="1" x14ac:dyDescent="0.3"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</row>
    <row r="857" spans="3:13" ht="14.25" customHeight="1" x14ac:dyDescent="0.3"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</row>
    <row r="858" spans="3:13" ht="14.25" customHeight="1" x14ac:dyDescent="0.3"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</row>
    <row r="859" spans="3:13" ht="14.25" customHeight="1" x14ac:dyDescent="0.3"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</row>
    <row r="860" spans="3:13" ht="14.25" customHeight="1" x14ac:dyDescent="0.3"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</row>
    <row r="861" spans="3:13" ht="14.25" customHeight="1" x14ac:dyDescent="0.3"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</row>
    <row r="862" spans="3:13" ht="14.25" customHeight="1" x14ac:dyDescent="0.3"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</row>
    <row r="863" spans="3:13" ht="14.25" customHeight="1" x14ac:dyDescent="0.3"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</row>
    <row r="864" spans="3:13" ht="14.25" customHeight="1" x14ac:dyDescent="0.3"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</row>
    <row r="865" spans="3:13" ht="14.25" customHeight="1" x14ac:dyDescent="0.3"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</row>
    <row r="866" spans="3:13" ht="14.25" customHeight="1" x14ac:dyDescent="0.3"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</row>
    <row r="867" spans="3:13" ht="14.25" customHeight="1" x14ac:dyDescent="0.3"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</row>
    <row r="868" spans="3:13" ht="14.25" customHeight="1" x14ac:dyDescent="0.3"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</row>
    <row r="869" spans="3:13" ht="14.25" customHeight="1" x14ac:dyDescent="0.3"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</row>
    <row r="870" spans="3:13" ht="14.25" customHeight="1" x14ac:dyDescent="0.3"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</row>
    <row r="871" spans="3:13" ht="14.25" customHeight="1" x14ac:dyDescent="0.3"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</row>
    <row r="872" spans="3:13" ht="14.25" customHeight="1" x14ac:dyDescent="0.3"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</row>
    <row r="873" spans="3:13" ht="14.25" customHeight="1" x14ac:dyDescent="0.3"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</row>
    <row r="874" spans="3:13" ht="14.25" customHeight="1" x14ac:dyDescent="0.3"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</row>
    <row r="875" spans="3:13" ht="14.25" customHeight="1" x14ac:dyDescent="0.3"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</row>
    <row r="876" spans="3:13" ht="14.25" customHeight="1" x14ac:dyDescent="0.3"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</row>
    <row r="877" spans="3:13" ht="14.25" customHeight="1" x14ac:dyDescent="0.3"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</row>
    <row r="878" spans="3:13" ht="14.25" customHeight="1" x14ac:dyDescent="0.3"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</row>
    <row r="879" spans="3:13" ht="14.25" customHeight="1" x14ac:dyDescent="0.3"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</row>
    <row r="880" spans="3:13" ht="14.25" customHeight="1" x14ac:dyDescent="0.3"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</row>
    <row r="881" spans="3:13" ht="14.25" customHeight="1" x14ac:dyDescent="0.3"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</row>
    <row r="882" spans="3:13" ht="14.25" customHeight="1" x14ac:dyDescent="0.3"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</row>
    <row r="883" spans="3:13" ht="14.25" customHeight="1" x14ac:dyDescent="0.3"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</row>
    <row r="884" spans="3:13" ht="14.25" customHeight="1" x14ac:dyDescent="0.3"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</row>
    <row r="885" spans="3:13" ht="14.25" customHeight="1" x14ac:dyDescent="0.3"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</row>
    <row r="886" spans="3:13" ht="14.25" customHeight="1" x14ac:dyDescent="0.3"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</row>
    <row r="887" spans="3:13" ht="14.25" customHeight="1" x14ac:dyDescent="0.3"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</row>
    <row r="888" spans="3:13" ht="14.25" customHeight="1" x14ac:dyDescent="0.3"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</row>
    <row r="889" spans="3:13" ht="14.25" customHeight="1" x14ac:dyDescent="0.3"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</row>
    <row r="890" spans="3:13" ht="14.25" customHeight="1" x14ac:dyDescent="0.3"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</row>
    <row r="891" spans="3:13" ht="14.25" customHeight="1" x14ac:dyDescent="0.3"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</row>
    <row r="892" spans="3:13" ht="14.25" customHeight="1" x14ac:dyDescent="0.3"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</row>
    <row r="893" spans="3:13" ht="14.25" customHeight="1" x14ac:dyDescent="0.3"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</row>
    <row r="894" spans="3:13" ht="14.25" customHeight="1" x14ac:dyDescent="0.3"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</row>
    <row r="895" spans="3:13" ht="14.25" customHeight="1" x14ac:dyDescent="0.3"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</row>
    <row r="896" spans="3:13" ht="14.25" customHeight="1" x14ac:dyDescent="0.3"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</row>
    <row r="897" spans="3:13" ht="14.25" customHeight="1" x14ac:dyDescent="0.3"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</row>
    <row r="898" spans="3:13" ht="14.25" customHeight="1" x14ac:dyDescent="0.3"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</row>
    <row r="899" spans="3:13" ht="14.25" customHeight="1" x14ac:dyDescent="0.3"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</row>
    <row r="900" spans="3:13" ht="14.25" customHeight="1" x14ac:dyDescent="0.3"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</row>
    <row r="901" spans="3:13" ht="14.25" customHeight="1" x14ac:dyDescent="0.3"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</row>
    <row r="902" spans="3:13" ht="14.25" customHeight="1" x14ac:dyDescent="0.3"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</row>
    <row r="903" spans="3:13" ht="14.25" customHeight="1" x14ac:dyDescent="0.3"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</row>
    <row r="904" spans="3:13" ht="14.25" customHeight="1" x14ac:dyDescent="0.3"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</row>
    <row r="905" spans="3:13" ht="14.25" customHeight="1" x14ac:dyDescent="0.3"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</row>
    <row r="906" spans="3:13" ht="14.25" customHeight="1" x14ac:dyDescent="0.3"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</row>
    <row r="907" spans="3:13" ht="14.25" customHeight="1" x14ac:dyDescent="0.3"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</row>
    <row r="908" spans="3:13" ht="14.25" customHeight="1" x14ac:dyDescent="0.3"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</row>
    <row r="909" spans="3:13" ht="14.25" customHeight="1" x14ac:dyDescent="0.3"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</row>
    <row r="910" spans="3:13" ht="14.25" customHeight="1" x14ac:dyDescent="0.3"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</row>
    <row r="911" spans="3:13" ht="14.25" customHeight="1" x14ac:dyDescent="0.3"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</row>
    <row r="912" spans="3:13" ht="14.25" customHeight="1" x14ac:dyDescent="0.3"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</row>
    <row r="913" spans="3:13" ht="14.25" customHeight="1" x14ac:dyDescent="0.3"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</row>
    <row r="914" spans="3:13" ht="14.25" customHeight="1" x14ac:dyDescent="0.3"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</row>
    <row r="915" spans="3:13" ht="14.25" customHeight="1" x14ac:dyDescent="0.3"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</row>
    <row r="916" spans="3:13" ht="14.25" customHeight="1" x14ac:dyDescent="0.3"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</row>
    <row r="917" spans="3:13" ht="14.25" customHeight="1" x14ac:dyDescent="0.3"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</row>
    <row r="918" spans="3:13" ht="14.25" customHeight="1" x14ac:dyDescent="0.3"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</row>
    <row r="919" spans="3:13" ht="14.25" customHeight="1" x14ac:dyDescent="0.3"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</row>
    <row r="920" spans="3:13" ht="14.25" customHeight="1" x14ac:dyDescent="0.3"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</row>
    <row r="921" spans="3:13" ht="14.25" customHeight="1" x14ac:dyDescent="0.3"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</row>
    <row r="922" spans="3:13" ht="14.25" customHeight="1" x14ac:dyDescent="0.3"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</row>
    <row r="923" spans="3:13" ht="14.25" customHeight="1" x14ac:dyDescent="0.3"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</row>
    <row r="924" spans="3:13" ht="14.25" customHeight="1" x14ac:dyDescent="0.3"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</row>
    <row r="925" spans="3:13" ht="14.25" customHeight="1" x14ac:dyDescent="0.3"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</row>
    <row r="926" spans="3:13" ht="14.25" customHeight="1" x14ac:dyDescent="0.3"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</row>
    <row r="927" spans="3:13" ht="14.25" customHeight="1" x14ac:dyDescent="0.3"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</row>
    <row r="928" spans="3:13" ht="14.25" customHeight="1" x14ac:dyDescent="0.3"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</row>
    <row r="929" spans="3:13" ht="14.25" customHeight="1" x14ac:dyDescent="0.3"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</row>
    <row r="930" spans="3:13" ht="14.25" customHeight="1" x14ac:dyDescent="0.3"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</row>
    <row r="931" spans="3:13" ht="14.25" customHeight="1" x14ac:dyDescent="0.3"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</row>
    <row r="932" spans="3:13" ht="14.25" customHeight="1" x14ac:dyDescent="0.3"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</row>
    <row r="933" spans="3:13" ht="14.25" customHeight="1" x14ac:dyDescent="0.3"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</row>
    <row r="934" spans="3:13" ht="14.25" customHeight="1" x14ac:dyDescent="0.3"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</row>
    <row r="935" spans="3:13" ht="14.25" customHeight="1" x14ac:dyDescent="0.3"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</row>
    <row r="936" spans="3:13" ht="14.25" customHeight="1" x14ac:dyDescent="0.3"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</row>
    <row r="937" spans="3:13" ht="14.25" customHeight="1" x14ac:dyDescent="0.3"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</row>
    <row r="938" spans="3:13" ht="14.25" customHeight="1" x14ac:dyDescent="0.3"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</row>
    <row r="939" spans="3:13" ht="14.25" customHeight="1" x14ac:dyDescent="0.3"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</row>
    <row r="940" spans="3:13" ht="14.25" customHeight="1" x14ac:dyDescent="0.3"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</row>
    <row r="941" spans="3:13" ht="14.25" customHeight="1" x14ac:dyDescent="0.3"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</row>
    <row r="942" spans="3:13" ht="14.25" customHeight="1" x14ac:dyDescent="0.3"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</row>
    <row r="943" spans="3:13" ht="14.25" customHeight="1" x14ac:dyDescent="0.3"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</row>
    <row r="944" spans="3:13" ht="14.25" customHeight="1" x14ac:dyDescent="0.3"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</row>
    <row r="945" spans="3:13" ht="14.25" customHeight="1" x14ac:dyDescent="0.3"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</row>
    <row r="946" spans="3:13" ht="14.25" customHeight="1" x14ac:dyDescent="0.3"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</row>
    <row r="947" spans="3:13" ht="14.25" customHeight="1" x14ac:dyDescent="0.3"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</row>
    <row r="948" spans="3:13" ht="14.25" customHeight="1" x14ac:dyDescent="0.3"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</row>
    <row r="949" spans="3:13" ht="14.25" customHeight="1" x14ac:dyDescent="0.3"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</row>
    <row r="950" spans="3:13" ht="14.25" customHeight="1" x14ac:dyDescent="0.3"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</row>
    <row r="951" spans="3:13" ht="14.25" customHeight="1" x14ac:dyDescent="0.3"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</row>
    <row r="952" spans="3:13" ht="14.25" customHeight="1" x14ac:dyDescent="0.3"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</row>
    <row r="953" spans="3:13" ht="14.25" customHeight="1" x14ac:dyDescent="0.3"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</row>
    <row r="954" spans="3:13" ht="14.25" customHeight="1" x14ac:dyDescent="0.3"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</row>
    <row r="955" spans="3:13" ht="14.25" customHeight="1" x14ac:dyDescent="0.3"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</row>
    <row r="956" spans="3:13" ht="14.25" customHeight="1" x14ac:dyDescent="0.3"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</row>
    <row r="957" spans="3:13" ht="14.25" customHeight="1" x14ac:dyDescent="0.3"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</row>
    <row r="958" spans="3:13" ht="14.25" customHeight="1" x14ac:dyDescent="0.3"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</row>
    <row r="959" spans="3:13" ht="14.25" customHeight="1" x14ac:dyDescent="0.3"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</row>
    <row r="960" spans="3:13" ht="14.25" customHeight="1" x14ac:dyDescent="0.3"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</row>
    <row r="961" spans="3:13" ht="14.25" customHeight="1" x14ac:dyDescent="0.3"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</row>
    <row r="962" spans="3:13" ht="14.25" customHeight="1" x14ac:dyDescent="0.3"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</row>
    <row r="963" spans="3:13" ht="14.25" customHeight="1" x14ac:dyDescent="0.3"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</row>
    <row r="964" spans="3:13" ht="14.25" customHeight="1" x14ac:dyDescent="0.3"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</row>
    <row r="965" spans="3:13" ht="14.25" customHeight="1" x14ac:dyDescent="0.3"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</row>
    <row r="966" spans="3:13" ht="14.25" customHeight="1" x14ac:dyDescent="0.3"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</row>
    <row r="967" spans="3:13" ht="14.25" customHeight="1" x14ac:dyDescent="0.3"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</row>
    <row r="968" spans="3:13" ht="14.25" customHeight="1" x14ac:dyDescent="0.3"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</row>
    <row r="969" spans="3:13" ht="14.25" customHeight="1" x14ac:dyDescent="0.3"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</row>
    <row r="970" spans="3:13" ht="14.25" customHeight="1" x14ac:dyDescent="0.3"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</row>
    <row r="971" spans="3:13" ht="14.25" customHeight="1" x14ac:dyDescent="0.3"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</row>
    <row r="972" spans="3:13" ht="14.25" customHeight="1" x14ac:dyDescent="0.3"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</row>
    <row r="973" spans="3:13" ht="14.25" customHeight="1" x14ac:dyDescent="0.3"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</row>
    <row r="974" spans="3:13" ht="14.25" customHeight="1" x14ac:dyDescent="0.3"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</row>
    <row r="975" spans="3:13" ht="14.25" customHeight="1" x14ac:dyDescent="0.3"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</row>
    <row r="976" spans="3:13" ht="14.25" customHeight="1" x14ac:dyDescent="0.3"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</row>
    <row r="977" spans="3:13" ht="14.25" customHeight="1" x14ac:dyDescent="0.3"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</row>
    <row r="978" spans="3:13" ht="14.25" customHeight="1" x14ac:dyDescent="0.3"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</row>
    <row r="979" spans="3:13" ht="14.25" customHeight="1" x14ac:dyDescent="0.3"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</row>
    <row r="980" spans="3:13" ht="14.25" customHeight="1" x14ac:dyDescent="0.3"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</row>
    <row r="981" spans="3:13" ht="14.25" customHeight="1" x14ac:dyDescent="0.3"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</row>
    <row r="982" spans="3:13" ht="14.25" customHeight="1" x14ac:dyDescent="0.3"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</row>
    <row r="983" spans="3:13" ht="14.25" customHeight="1" x14ac:dyDescent="0.3"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</row>
    <row r="984" spans="3:13" ht="14.25" customHeight="1" x14ac:dyDescent="0.3"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</row>
    <row r="985" spans="3:13" ht="14.25" customHeight="1" x14ac:dyDescent="0.3"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</row>
    <row r="986" spans="3:13" ht="14.25" customHeight="1" x14ac:dyDescent="0.3"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</row>
    <row r="987" spans="3:13" ht="14.25" customHeight="1" x14ac:dyDescent="0.3"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</row>
    <row r="988" spans="3:13" ht="14.25" customHeight="1" x14ac:dyDescent="0.3"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</row>
    <row r="989" spans="3:13" ht="14.25" customHeight="1" x14ac:dyDescent="0.3"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</row>
    <row r="990" spans="3:13" ht="14.25" customHeight="1" x14ac:dyDescent="0.3"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</row>
    <row r="991" spans="3:13" ht="14.25" customHeight="1" x14ac:dyDescent="0.3"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</row>
    <row r="992" spans="3:13" ht="14.25" customHeight="1" x14ac:dyDescent="0.3"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</row>
    <row r="993" spans="3:13" ht="14.25" customHeight="1" x14ac:dyDescent="0.3"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</row>
    <row r="994" spans="3:13" ht="14.25" customHeight="1" x14ac:dyDescent="0.3"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</row>
    <row r="995" spans="3:13" ht="14.25" customHeight="1" x14ac:dyDescent="0.3"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</row>
    <row r="996" spans="3:13" ht="14.25" customHeight="1" x14ac:dyDescent="0.3"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</row>
    <row r="997" spans="3:13" ht="14.25" customHeight="1" x14ac:dyDescent="0.3"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</row>
    <row r="998" spans="3:13" ht="14.25" customHeight="1" x14ac:dyDescent="0.3"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</row>
    <row r="999" spans="3:13" ht="14.25" customHeight="1" x14ac:dyDescent="0.3"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</row>
    <row r="1000" spans="3:13" ht="14.25" customHeight="1" x14ac:dyDescent="0.3"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</row>
  </sheetData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00"/>
  <sheetViews>
    <sheetView workbookViewId="0"/>
  </sheetViews>
  <sheetFormatPr defaultColWidth="12.6640625" defaultRowHeight="15" customHeight="1" x14ac:dyDescent="0.3"/>
  <cols>
    <col min="1" max="1" width="3.6640625" customWidth="1"/>
    <col min="2" max="2" width="15.44140625" customWidth="1"/>
    <col min="3" max="3" width="8.109375" customWidth="1"/>
    <col min="4" max="8" width="5.6640625" customWidth="1"/>
    <col min="9" max="21" width="8.88671875" customWidth="1"/>
    <col min="22" max="24" width="8.6640625" customWidth="1"/>
  </cols>
  <sheetData>
    <row r="1" spans="1:24" ht="14.25" customHeight="1" x14ac:dyDescent="0.3">
      <c r="A1" s="89"/>
      <c r="B1" s="89" t="s">
        <v>1</v>
      </c>
      <c r="C1" s="90">
        <v>46267</v>
      </c>
      <c r="D1" s="91">
        <v>46274</v>
      </c>
      <c r="E1" s="91">
        <v>46281</v>
      </c>
      <c r="F1" s="91">
        <v>46288</v>
      </c>
      <c r="G1" s="91">
        <v>46295</v>
      </c>
      <c r="H1" s="91">
        <v>46302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89"/>
      <c r="W1" s="89"/>
      <c r="X1" s="89"/>
    </row>
    <row r="2" spans="1:24" ht="14.25" customHeight="1" x14ac:dyDescent="0.3">
      <c r="A2" s="89">
        <v>1</v>
      </c>
      <c r="B2" s="93" t="s">
        <v>117</v>
      </c>
      <c r="C2" s="94"/>
      <c r="D2" s="95"/>
      <c r="E2" s="95"/>
      <c r="F2" s="95"/>
      <c r="G2" s="95" t="s">
        <v>3</v>
      </c>
      <c r="H2" s="95" t="s">
        <v>3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3"/>
      <c r="W2" s="93"/>
      <c r="X2" s="93"/>
    </row>
    <row r="3" spans="1:24" ht="14.25" customHeight="1" x14ac:dyDescent="0.3">
      <c r="A3" s="89">
        <v>2</v>
      </c>
      <c r="B3" s="93" t="s">
        <v>118</v>
      </c>
      <c r="C3" s="94"/>
      <c r="D3" s="95"/>
      <c r="E3" s="95" t="s">
        <v>3</v>
      </c>
      <c r="F3" s="95" t="s">
        <v>3</v>
      </c>
      <c r="G3" s="95" t="s">
        <v>3</v>
      </c>
      <c r="H3" s="95" t="s">
        <v>3</v>
      </c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3"/>
      <c r="W3" s="93"/>
      <c r="X3" s="93"/>
    </row>
    <row r="4" spans="1:24" ht="14.25" customHeight="1" x14ac:dyDescent="0.3">
      <c r="A4" s="89">
        <v>3</v>
      </c>
      <c r="B4" s="93" t="s">
        <v>119</v>
      </c>
      <c r="C4" s="95" t="s">
        <v>3</v>
      </c>
      <c r="D4" s="95" t="s">
        <v>3</v>
      </c>
      <c r="E4" s="95" t="s">
        <v>3</v>
      </c>
      <c r="F4" s="95" t="s">
        <v>3</v>
      </c>
      <c r="G4" s="95" t="s">
        <v>3</v>
      </c>
      <c r="H4" s="95" t="s">
        <v>3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3"/>
      <c r="W4" s="93"/>
      <c r="X4" s="93"/>
    </row>
    <row r="5" spans="1:24" ht="14.25" customHeight="1" x14ac:dyDescent="0.3">
      <c r="A5" s="89">
        <v>4</v>
      </c>
      <c r="B5" s="93" t="s">
        <v>120</v>
      </c>
      <c r="C5" s="95" t="s">
        <v>3</v>
      </c>
      <c r="D5" s="95" t="s">
        <v>3</v>
      </c>
      <c r="E5" s="95" t="s">
        <v>3</v>
      </c>
      <c r="F5" s="95" t="s">
        <v>3</v>
      </c>
      <c r="G5" s="95" t="s">
        <v>3</v>
      </c>
      <c r="H5" s="95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3"/>
      <c r="W5" s="93"/>
      <c r="X5" s="93"/>
    </row>
    <row r="6" spans="1:24" ht="14.25" customHeight="1" x14ac:dyDescent="0.3">
      <c r="A6" s="89">
        <v>5</v>
      </c>
      <c r="B6" s="93" t="s">
        <v>121</v>
      </c>
      <c r="C6" s="94"/>
      <c r="D6" s="95"/>
      <c r="E6" s="95" t="s">
        <v>3</v>
      </c>
      <c r="F6" s="95"/>
      <c r="G6" s="95"/>
      <c r="H6" s="95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3"/>
      <c r="W6" s="93"/>
      <c r="X6" s="93"/>
    </row>
    <row r="7" spans="1:24" ht="14.25" customHeight="1" x14ac:dyDescent="0.3">
      <c r="A7" s="89">
        <v>6</v>
      </c>
      <c r="B7" s="93" t="s">
        <v>122</v>
      </c>
      <c r="C7" s="94"/>
      <c r="D7" s="95" t="s">
        <v>3</v>
      </c>
      <c r="E7" s="95"/>
      <c r="F7" s="95" t="s">
        <v>3</v>
      </c>
      <c r="G7" s="95"/>
      <c r="H7" s="95" t="s">
        <v>3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3"/>
      <c r="W7" s="93"/>
      <c r="X7" s="93"/>
    </row>
    <row r="8" spans="1:24" ht="14.25" customHeight="1" x14ac:dyDescent="0.3">
      <c r="A8" s="89">
        <v>7</v>
      </c>
      <c r="B8" s="93" t="s">
        <v>123</v>
      </c>
      <c r="C8" s="95" t="s">
        <v>3</v>
      </c>
      <c r="D8" s="95" t="s">
        <v>3</v>
      </c>
      <c r="E8" s="95"/>
      <c r="F8" s="95"/>
      <c r="G8" s="95" t="s">
        <v>3</v>
      </c>
      <c r="H8" s="95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3"/>
      <c r="W8" s="93"/>
      <c r="X8" s="93"/>
    </row>
    <row r="9" spans="1:24" ht="14.25" customHeight="1" x14ac:dyDescent="0.3">
      <c r="A9" s="89">
        <v>8</v>
      </c>
      <c r="B9" s="93" t="s">
        <v>124</v>
      </c>
      <c r="C9" s="95" t="s">
        <v>3</v>
      </c>
      <c r="D9" s="95"/>
      <c r="E9" s="95"/>
      <c r="F9" s="95"/>
      <c r="G9" s="95" t="s">
        <v>3</v>
      </c>
      <c r="H9" s="95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3"/>
      <c r="W9" s="93"/>
      <c r="X9" s="93"/>
    </row>
    <row r="10" spans="1:24" ht="14.25" customHeight="1" x14ac:dyDescent="0.3">
      <c r="A10" s="89">
        <v>9</v>
      </c>
      <c r="B10" s="93" t="s">
        <v>125</v>
      </c>
      <c r="C10" s="94"/>
      <c r="D10" s="95" t="s">
        <v>3</v>
      </c>
      <c r="E10" s="95"/>
      <c r="F10" s="95"/>
      <c r="G10" s="95" t="s">
        <v>3</v>
      </c>
      <c r="H10" s="95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3"/>
      <c r="W10" s="93"/>
      <c r="X10" s="93"/>
    </row>
    <row r="11" spans="1:24" ht="14.25" customHeight="1" x14ac:dyDescent="0.3">
      <c r="A11" s="89">
        <v>10</v>
      </c>
      <c r="B11" s="93" t="s">
        <v>126</v>
      </c>
      <c r="C11" s="95" t="s">
        <v>3</v>
      </c>
      <c r="D11" s="95"/>
      <c r="E11" s="95"/>
      <c r="F11" s="95" t="s">
        <v>3</v>
      </c>
      <c r="G11" s="95" t="s">
        <v>3</v>
      </c>
      <c r="H11" s="95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3"/>
      <c r="W11" s="93"/>
      <c r="X11" s="93"/>
    </row>
    <row r="12" spans="1:24" ht="14.25" customHeight="1" x14ac:dyDescent="0.3">
      <c r="A12" s="89">
        <v>11</v>
      </c>
      <c r="B12" s="93" t="s">
        <v>127</v>
      </c>
      <c r="C12" s="95" t="s">
        <v>3</v>
      </c>
      <c r="D12" s="95" t="s">
        <v>3</v>
      </c>
      <c r="E12" s="95"/>
      <c r="F12" s="95" t="s">
        <v>3</v>
      </c>
      <c r="G12" s="95" t="s">
        <v>3</v>
      </c>
      <c r="H12" s="95" t="s">
        <v>3</v>
      </c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3"/>
      <c r="W12" s="93"/>
      <c r="X12" s="93"/>
    </row>
    <row r="13" spans="1:24" ht="14.25" customHeight="1" x14ac:dyDescent="0.3">
      <c r="A13" s="89">
        <v>12</v>
      </c>
      <c r="B13" s="93" t="s">
        <v>128</v>
      </c>
      <c r="C13" s="94"/>
      <c r="D13" s="95"/>
      <c r="E13" s="95"/>
      <c r="F13" s="95"/>
      <c r="G13" s="95"/>
      <c r="H13" s="95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3"/>
      <c r="W13" s="93"/>
      <c r="X13" s="93"/>
    </row>
    <row r="14" spans="1:24" ht="14.25" customHeight="1" x14ac:dyDescent="0.3"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4" ht="14.25" customHeight="1" x14ac:dyDescent="0.3"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4" ht="14.25" customHeight="1" x14ac:dyDescent="0.3"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3:21" ht="14.25" customHeight="1" x14ac:dyDescent="0.3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3:21" ht="14.25" customHeight="1" x14ac:dyDescent="0.3"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3:21" ht="14.25" customHeight="1" x14ac:dyDescent="0.3"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3:21" ht="14.25" customHeight="1" x14ac:dyDescent="0.3"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3:21" ht="14.25" customHeight="1" x14ac:dyDescent="0.3"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3:21" ht="14.25" customHeight="1" x14ac:dyDescent="0.3"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3:21" ht="14.25" customHeight="1" x14ac:dyDescent="0.3"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3:21" ht="14.25" customHeight="1" x14ac:dyDescent="0.3"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3:21" ht="14.25" customHeight="1" x14ac:dyDescent="0.3"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3:21" ht="14.25" customHeight="1" x14ac:dyDescent="0.3"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3:21" ht="14.25" customHeight="1" x14ac:dyDescent="0.3"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3:21" ht="14.25" customHeight="1" x14ac:dyDescent="0.3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3:21" ht="14.25" customHeight="1" x14ac:dyDescent="0.3"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3:21" ht="14.25" customHeight="1" x14ac:dyDescent="0.3"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3:21" ht="14.25" customHeight="1" x14ac:dyDescent="0.3"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3:21" ht="14.25" customHeight="1" x14ac:dyDescent="0.3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3:21" ht="14.25" customHeight="1" x14ac:dyDescent="0.3"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3:21" ht="14.25" customHeight="1" x14ac:dyDescent="0.3"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3:21" ht="14.25" customHeight="1" x14ac:dyDescent="0.3"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3:21" ht="14.25" customHeight="1" x14ac:dyDescent="0.3"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3:21" ht="14.25" customHeight="1" x14ac:dyDescent="0.3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3:21" ht="14.25" customHeight="1" x14ac:dyDescent="0.3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3:21" ht="14.25" customHeight="1" x14ac:dyDescent="0.3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3:21" ht="14.25" customHeight="1" x14ac:dyDescent="0.3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3:21" ht="14.25" customHeight="1" x14ac:dyDescent="0.3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3:21" ht="14.25" customHeight="1" x14ac:dyDescent="0.3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3:21" ht="14.25" customHeight="1" x14ac:dyDescent="0.3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3:21" ht="14.25" customHeight="1" x14ac:dyDescent="0.3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3:21" ht="14.25" customHeight="1" x14ac:dyDescent="0.3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3:21" ht="14.25" customHeight="1" x14ac:dyDescent="0.3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3:21" ht="14.25" customHeight="1" x14ac:dyDescent="0.3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3:21" ht="14.25" customHeight="1" x14ac:dyDescent="0.3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3:21" ht="14.25" customHeight="1" x14ac:dyDescent="0.3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3:21" ht="14.25" customHeight="1" x14ac:dyDescent="0.3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3:21" ht="14.25" customHeight="1" x14ac:dyDescent="0.3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3:21" ht="14.25" customHeight="1" x14ac:dyDescent="0.3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3:21" ht="14.25" customHeight="1" x14ac:dyDescent="0.3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3:21" ht="14.25" customHeight="1" x14ac:dyDescent="0.3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3:21" ht="14.25" customHeight="1" x14ac:dyDescent="0.3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3:21" ht="14.25" customHeight="1" x14ac:dyDescent="0.3"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3:21" ht="14.25" customHeight="1" x14ac:dyDescent="0.3"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3:21" ht="14.25" customHeight="1" x14ac:dyDescent="0.3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3:21" ht="14.25" customHeight="1" x14ac:dyDescent="0.3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3:21" ht="14.25" customHeight="1" x14ac:dyDescent="0.3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3:21" ht="14.25" customHeight="1" x14ac:dyDescent="0.3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3:21" ht="14.25" customHeight="1" x14ac:dyDescent="0.3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3:21" ht="14.25" customHeight="1" x14ac:dyDescent="0.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3:21" ht="14.25" customHeight="1" x14ac:dyDescent="0.3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3:21" ht="14.25" customHeight="1" x14ac:dyDescent="0.3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3:21" ht="14.25" customHeight="1" x14ac:dyDescent="0.3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3:21" ht="14.25" customHeight="1" x14ac:dyDescent="0.3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3:21" ht="14.25" customHeight="1" x14ac:dyDescent="0.3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3:21" ht="14.25" customHeight="1" x14ac:dyDescent="0.3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3:21" ht="14.25" customHeight="1" x14ac:dyDescent="0.3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3:21" ht="14.25" customHeight="1" x14ac:dyDescent="0.3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3:21" ht="14.25" customHeight="1" x14ac:dyDescent="0.3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3:21" ht="14.25" customHeight="1" x14ac:dyDescent="0.3"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3:21" ht="14.25" customHeight="1" x14ac:dyDescent="0.3"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3:21" ht="14.25" customHeight="1" x14ac:dyDescent="0.3"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3:21" ht="14.25" customHeight="1" x14ac:dyDescent="0.3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3:21" ht="14.25" customHeight="1" x14ac:dyDescent="0.3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3:21" ht="14.25" customHeight="1" x14ac:dyDescent="0.3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3:21" ht="14.25" customHeight="1" x14ac:dyDescent="0.3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3:21" ht="14.25" customHeight="1" x14ac:dyDescent="0.3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3:21" ht="14.25" customHeight="1" x14ac:dyDescent="0.3"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3:21" ht="14.25" customHeight="1" x14ac:dyDescent="0.3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3:21" ht="14.25" customHeight="1" x14ac:dyDescent="0.3"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3:21" ht="14.25" customHeight="1" x14ac:dyDescent="0.3"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3:21" ht="14.25" customHeight="1" x14ac:dyDescent="0.3"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3:21" ht="14.25" customHeight="1" x14ac:dyDescent="0.3"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3:21" ht="14.25" customHeight="1" x14ac:dyDescent="0.3"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3:21" ht="14.25" customHeight="1" x14ac:dyDescent="0.3"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3:21" ht="14.25" customHeight="1" x14ac:dyDescent="0.3"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3:21" ht="14.25" customHeight="1" x14ac:dyDescent="0.3"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3:21" ht="14.25" customHeight="1" x14ac:dyDescent="0.3"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3:21" ht="14.25" customHeight="1" x14ac:dyDescent="0.3"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3:21" ht="14.25" customHeight="1" x14ac:dyDescent="0.3"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3:21" ht="14.25" customHeight="1" x14ac:dyDescent="0.3"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3:21" ht="14.25" customHeight="1" x14ac:dyDescent="0.3"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spans="3:21" ht="14.25" customHeight="1" x14ac:dyDescent="0.3"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3:21" ht="14.25" customHeight="1" x14ac:dyDescent="0.3"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3:21" ht="14.25" customHeight="1" x14ac:dyDescent="0.3"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spans="3:21" ht="14.25" customHeight="1" x14ac:dyDescent="0.3"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spans="3:21" ht="14.25" customHeight="1" x14ac:dyDescent="0.3"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3:21" ht="14.25" customHeight="1" x14ac:dyDescent="0.3"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spans="3:21" ht="14.25" customHeight="1" x14ac:dyDescent="0.3"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spans="3:21" ht="14.25" customHeight="1" x14ac:dyDescent="0.3"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spans="3:21" ht="14.25" customHeight="1" x14ac:dyDescent="0.3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spans="3:21" ht="14.25" customHeight="1" x14ac:dyDescent="0.3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spans="3:21" ht="14.25" customHeight="1" x14ac:dyDescent="0.3"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spans="3:21" ht="14.25" customHeight="1" x14ac:dyDescent="0.3"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spans="3:21" ht="14.25" customHeight="1" x14ac:dyDescent="0.3"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spans="3:21" ht="14.25" customHeight="1" x14ac:dyDescent="0.3"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spans="3:21" ht="14.25" customHeight="1" x14ac:dyDescent="0.3"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spans="3:21" ht="14.25" customHeight="1" x14ac:dyDescent="0.3"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spans="3:21" ht="14.25" customHeight="1" x14ac:dyDescent="0.3"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spans="3:21" ht="14.25" customHeight="1" x14ac:dyDescent="0.3"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spans="3:21" ht="14.25" customHeight="1" x14ac:dyDescent="0.3"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spans="3:21" ht="14.25" customHeight="1" x14ac:dyDescent="0.3"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spans="3:21" ht="14.25" customHeight="1" x14ac:dyDescent="0.3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spans="3:21" ht="14.25" customHeight="1" x14ac:dyDescent="0.3"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spans="3:21" ht="14.25" customHeight="1" x14ac:dyDescent="0.3"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spans="3:21" ht="14.25" customHeight="1" x14ac:dyDescent="0.3"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spans="3:21" ht="14.25" customHeight="1" x14ac:dyDescent="0.3"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spans="3:21" ht="14.25" customHeight="1" x14ac:dyDescent="0.3"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spans="3:21" ht="14.25" customHeight="1" x14ac:dyDescent="0.3"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spans="3:21" ht="14.25" customHeight="1" x14ac:dyDescent="0.3"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3:21" ht="14.25" customHeight="1" x14ac:dyDescent="0.3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spans="3:21" ht="14.25" customHeight="1" x14ac:dyDescent="0.3"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spans="3:21" ht="14.25" customHeight="1" x14ac:dyDescent="0.3"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spans="3:21" ht="14.25" customHeight="1" x14ac:dyDescent="0.3"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spans="3:21" ht="14.25" customHeight="1" x14ac:dyDescent="0.3"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spans="3:21" ht="14.25" customHeight="1" x14ac:dyDescent="0.3"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3:21" ht="14.25" customHeight="1" x14ac:dyDescent="0.3"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spans="3:21" ht="14.25" customHeight="1" x14ac:dyDescent="0.3"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spans="3:21" ht="14.25" customHeight="1" x14ac:dyDescent="0.3"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spans="3:21" ht="14.25" customHeight="1" x14ac:dyDescent="0.3"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spans="3:21" ht="14.25" customHeight="1" x14ac:dyDescent="0.3"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spans="3:21" ht="14.25" customHeight="1" x14ac:dyDescent="0.3"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spans="3:21" ht="14.25" customHeight="1" x14ac:dyDescent="0.3"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spans="3:21" ht="14.25" customHeight="1" x14ac:dyDescent="0.3"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3:21" ht="14.25" customHeight="1" x14ac:dyDescent="0.3"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spans="3:21" ht="14.25" customHeight="1" x14ac:dyDescent="0.3"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3:21" ht="14.25" customHeight="1" x14ac:dyDescent="0.3"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spans="3:21" ht="14.25" customHeight="1" x14ac:dyDescent="0.3"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3:21" ht="14.25" customHeight="1" x14ac:dyDescent="0.3"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spans="3:21" ht="14.25" customHeight="1" x14ac:dyDescent="0.3"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spans="3:21" ht="14.25" customHeight="1" x14ac:dyDescent="0.3"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spans="3:21" ht="14.25" customHeight="1" x14ac:dyDescent="0.3"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spans="3:21" ht="14.25" customHeight="1" x14ac:dyDescent="0.3"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spans="3:21" ht="14.25" customHeight="1" x14ac:dyDescent="0.3"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spans="3:21" ht="14.25" customHeight="1" x14ac:dyDescent="0.3"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spans="3:21" ht="14.25" customHeight="1" x14ac:dyDescent="0.3"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spans="3:21" ht="14.25" customHeight="1" x14ac:dyDescent="0.3"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spans="3:21" ht="14.25" customHeight="1" x14ac:dyDescent="0.3"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spans="3:21" ht="14.25" customHeight="1" x14ac:dyDescent="0.3"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spans="3:21" ht="14.25" customHeight="1" x14ac:dyDescent="0.3"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spans="3:21" ht="14.25" customHeight="1" x14ac:dyDescent="0.3"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spans="3:21" ht="14.25" customHeight="1" x14ac:dyDescent="0.3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spans="3:21" ht="14.25" customHeight="1" x14ac:dyDescent="0.3"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spans="3:21" ht="14.25" customHeight="1" x14ac:dyDescent="0.3"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spans="3:21" ht="14.25" customHeight="1" x14ac:dyDescent="0.3"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spans="3:21" ht="14.25" customHeight="1" x14ac:dyDescent="0.3"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spans="3:21" ht="14.25" customHeight="1" x14ac:dyDescent="0.3"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spans="3:21" ht="14.25" customHeight="1" x14ac:dyDescent="0.3"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spans="3:21" ht="14.25" customHeight="1" x14ac:dyDescent="0.3"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spans="3:21" ht="14.25" customHeight="1" x14ac:dyDescent="0.3"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spans="3:21" ht="14.25" customHeight="1" x14ac:dyDescent="0.3"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spans="3:21" ht="14.25" customHeight="1" x14ac:dyDescent="0.3"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spans="3:21" ht="14.25" customHeight="1" x14ac:dyDescent="0.3"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spans="3:21" ht="14.25" customHeight="1" x14ac:dyDescent="0.3"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spans="3:21" ht="14.25" customHeight="1" x14ac:dyDescent="0.3"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spans="3:21" ht="14.25" customHeight="1" x14ac:dyDescent="0.3"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spans="3:21" ht="14.25" customHeight="1" x14ac:dyDescent="0.3"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spans="3:21" ht="14.25" customHeight="1" x14ac:dyDescent="0.3"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3:21" ht="14.25" customHeight="1" x14ac:dyDescent="0.3"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spans="3:21" ht="14.25" customHeight="1" x14ac:dyDescent="0.3"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spans="3:21" ht="14.25" customHeight="1" x14ac:dyDescent="0.3"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spans="3:21" ht="14.25" customHeight="1" x14ac:dyDescent="0.3"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spans="3:21" ht="14.25" customHeight="1" x14ac:dyDescent="0.3"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spans="3:21" ht="14.25" customHeight="1" x14ac:dyDescent="0.3"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spans="3:21" ht="14.25" customHeight="1" x14ac:dyDescent="0.3"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spans="3:21" ht="14.25" customHeight="1" x14ac:dyDescent="0.3"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spans="3:21" ht="14.25" customHeight="1" x14ac:dyDescent="0.3"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spans="3:21" ht="14.25" customHeight="1" x14ac:dyDescent="0.3"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spans="3:21" ht="14.25" customHeight="1" x14ac:dyDescent="0.3"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spans="3:21" ht="14.25" customHeight="1" x14ac:dyDescent="0.3"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spans="3:21" ht="14.25" customHeight="1" x14ac:dyDescent="0.3"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spans="3:21" ht="14.25" customHeight="1" x14ac:dyDescent="0.3"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spans="3:21" ht="14.25" customHeight="1" x14ac:dyDescent="0.3"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spans="3:21" ht="14.25" customHeight="1" x14ac:dyDescent="0.3"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spans="3:21" ht="14.25" customHeight="1" x14ac:dyDescent="0.3"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spans="3:21" ht="14.25" customHeight="1" x14ac:dyDescent="0.3"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spans="3:21" ht="14.25" customHeight="1" x14ac:dyDescent="0.3"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spans="3:21" ht="14.25" customHeight="1" x14ac:dyDescent="0.3"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spans="3:21" ht="14.25" customHeight="1" x14ac:dyDescent="0.3"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spans="3:21" ht="14.25" customHeight="1" x14ac:dyDescent="0.3"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spans="3:21" ht="14.25" customHeight="1" x14ac:dyDescent="0.3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spans="3:21" ht="14.25" customHeight="1" x14ac:dyDescent="0.3"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spans="3:21" ht="14.25" customHeight="1" x14ac:dyDescent="0.3"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spans="3:21" ht="14.25" customHeight="1" x14ac:dyDescent="0.3"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spans="3:21" ht="14.25" customHeight="1" x14ac:dyDescent="0.3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spans="3:21" ht="14.25" customHeight="1" x14ac:dyDescent="0.3"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spans="3:21" ht="14.25" customHeight="1" x14ac:dyDescent="0.3"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3:21" ht="14.25" customHeight="1" x14ac:dyDescent="0.3"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spans="3:21" ht="14.25" customHeight="1" x14ac:dyDescent="0.3"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spans="3:21" ht="14.25" customHeight="1" x14ac:dyDescent="0.3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spans="3:21" ht="14.25" customHeight="1" x14ac:dyDescent="0.3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spans="3:21" ht="14.25" customHeight="1" x14ac:dyDescent="0.3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spans="3:21" ht="14.25" customHeight="1" x14ac:dyDescent="0.3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spans="3:21" ht="14.25" customHeight="1" x14ac:dyDescent="0.3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spans="3:21" ht="14.25" customHeight="1" x14ac:dyDescent="0.3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3:21" ht="14.25" customHeight="1" x14ac:dyDescent="0.3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spans="3:21" ht="14.25" customHeight="1" x14ac:dyDescent="0.3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spans="3:21" ht="14.25" customHeight="1" x14ac:dyDescent="0.3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spans="3:21" ht="14.25" customHeight="1" x14ac:dyDescent="0.3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3:21" ht="14.25" customHeight="1" x14ac:dyDescent="0.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spans="3:21" ht="14.25" customHeight="1" x14ac:dyDescent="0.3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spans="3:21" ht="14.25" customHeight="1" x14ac:dyDescent="0.3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spans="3:21" ht="14.25" customHeight="1" x14ac:dyDescent="0.3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spans="3:21" ht="14.25" customHeight="1" x14ac:dyDescent="0.3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spans="3:21" ht="14.25" customHeight="1" x14ac:dyDescent="0.3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spans="3:21" ht="14.25" customHeight="1" x14ac:dyDescent="0.3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 spans="3:21" ht="14.25" customHeight="1" x14ac:dyDescent="0.3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 spans="3:21" ht="14.25" customHeight="1" x14ac:dyDescent="0.3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 spans="3:21" ht="14.25" customHeight="1" x14ac:dyDescent="0.3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 spans="3:21" ht="14.25" customHeight="1" x14ac:dyDescent="0.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 spans="3:21" ht="14.25" customHeight="1" x14ac:dyDescent="0.3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 spans="3:21" ht="14.25" customHeight="1" x14ac:dyDescent="0.3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 spans="3:21" ht="14.25" customHeight="1" x14ac:dyDescent="0.3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 spans="3:21" ht="14.25" customHeight="1" x14ac:dyDescent="0.3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 spans="3:21" ht="14.25" customHeight="1" x14ac:dyDescent="0.3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 spans="3:21" ht="14.25" customHeight="1" x14ac:dyDescent="0.3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 spans="3:21" ht="14.25" customHeight="1" x14ac:dyDescent="0.3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 spans="3:21" ht="14.25" customHeight="1" x14ac:dyDescent="0.3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 spans="3:21" ht="14.25" customHeight="1" x14ac:dyDescent="0.3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 spans="3:21" ht="14.25" customHeight="1" x14ac:dyDescent="0.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 spans="3:21" ht="14.25" customHeight="1" x14ac:dyDescent="0.3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 spans="3:21" ht="14.25" customHeight="1" x14ac:dyDescent="0.3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spans="3:21" ht="14.25" customHeight="1" x14ac:dyDescent="0.3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 spans="3:21" ht="14.25" customHeight="1" x14ac:dyDescent="0.3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 spans="3:21" ht="14.25" customHeight="1" x14ac:dyDescent="0.3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 spans="3:21" ht="14.25" customHeight="1" x14ac:dyDescent="0.3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 spans="3:21" ht="14.25" customHeight="1" x14ac:dyDescent="0.3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 spans="3:21" ht="14.25" customHeight="1" x14ac:dyDescent="0.3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 spans="3:21" ht="14.25" customHeight="1" x14ac:dyDescent="0.3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 spans="3:21" ht="14.25" customHeight="1" x14ac:dyDescent="0.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 spans="3:21" ht="14.25" customHeight="1" x14ac:dyDescent="0.3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 spans="3:21" ht="14.25" customHeight="1" x14ac:dyDescent="0.3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 spans="3:21" ht="14.25" customHeight="1" x14ac:dyDescent="0.3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 spans="3:21" ht="14.25" customHeight="1" x14ac:dyDescent="0.3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 spans="3:21" ht="14.25" customHeight="1" x14ac:dyDescent="0.3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 spans="3:21" ht="14.25" customHeight="1" x14ac:dyDescent="0.3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 spans="3:21" ht="14.25" customHeight="1" x14ac:dyDescent="0.3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 spans="3:21" ht="14.25" customHeight="1" x14ac:dyDescent="0.3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 spans="3:21" ht="14.25" customHeight="1" x14ac:dyDescent="0.3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 spans="3:21" ht="14.25" customHeight="1" x14ac:dyDescent="0.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spans="3:21" ht="14.25" customHeight="1" x14ac:dyDescent="0.3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 spans="3:21" ht="14.25" customHeight="1" x14ac:dyDescent="0.3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 spans="3:21" ht="14.25" customHeight="1" x14ac:dyDescent="0.3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 spans="3:21" ht="14.25" customHeight="1" x14ac:dyDescent="0.3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 spans="3:21" ht="14.25" customHeight="1" x14ac:dyDescent="0.3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 spans="3:21" ht="14.25" customHeight="1" x14ac:dyDescent="0.3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 spans="3:21" ht="14.25" customHeight="1" x14ac:dyDescent="0.3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 spans="3:21" ht="14.25" customHeight="1" x14ac:dyDescent="0.3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 spans="3:21" ht="14.25" customHeight="1" x14ac:dyDescent="0.3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 spans="3:21" ht="14.25" customHeight="1" x14ac:dyDescent="0.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 spans="3:21" ht="14.25" customHeight="1" x14ac:dyDescent="0.3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 spans="3:21" ht="14.25" customHeight="1" x14ac:dyDescent="0.3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 spans="3:21" ht="14.25" customHeight="1" x14ac:dyDescent="0.3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 spans="3:21" ht="14.25" customHeight="1" x14ac:dyDescent="0.3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 spans="3:21" ht="14.25" customHeight="1" x14ac:dyDescent="0.3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spans="3:21" ht="14.25" customHeight="1" x14ac:dyDescent="0.3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 spans="3:21" ht="14.25" customHeight="1" x14ac:dyDescent="0.3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 spans="3:21" ht="14.25" customHeight="1" x14ac:dyDescent="0.3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 spans="3:21" ht="14.25" customHeight="1" x14ac:dyDescent="0.3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 spans="3:21" ht="14.25" customHeight="1" x14ac:dyDescent="0.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 spans="3:21" ht="14.25" customHeight="1" x14ac:dyDescent="0.3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 spans="3:21" ht="14.25" customHeight="1" x14ac:dyDescent="0.3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spans="3:21" ht="14.25" customHeight="1" x14ac:dyDescent="0.3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 spans="3:21" ht="14.25" customHeight="1" x14ac:dyDescent="0.3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 spans="3:21" ht="14.25" customHeight="1" x14ac:dyDescent="0.3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 spans="3:21" ht="14.25" customHeight="1" x14ac:dyDescent="0.3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 spans="3:21" ht="14.25" customHeight="1" x14ac:dyDescent="0.3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 spans="3:21" ht="14.25" customHeight="1" x14ac:dyDescent="0.3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 spans="3:21" ht="14.25" customHeight="1" x14ac:dyDescent="0.3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 spans="3:21" ht="14.25" customHeight="1" x14ac:dyDescent="0.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spans="3:21" ht="14.25" customHeight="1" x14ac:dyDescent="0.3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 spans="3:21" ht="14.25" customHeight="1" x14ac:dyDescent="0.3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 spans="3:21" ht="14.25" customHeight="1" x14ac:dyDescent="0.3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spans="3:21" ht="14.25" customHeight="1" x14ac:dyDescent="0.3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 spans="3:21" ht="14.25" customHeight="1" x14ac:dyDescent="0.3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 spans="3:21" ht="14.25" customHeight="1" x14ac:dyDescent="0.3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 spans="3:21" ht="14.25" customHeight="1" x14ac:dyDescent="0.3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 spans="3:21" ht="14.25" customHeight="1" x14ac:dyDescent="0.3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spans="3:21" ht="14.25" customHeight="1" x14ac:dyDescent="0.3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 spans="3:21" ht="14.25" customHeight="1" x14ac:dyDescent="0.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 spans="3:21" ht="14.25" customHeight="1" x14ac:dyDescent="0.3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 spans="3:21" ht="14.25" customHeight="1" x14ac:dyDescent="0.3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 spans="3:21" ht="14.25" customHeight="1" x14ac:dyDescent="0.3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 spans="3:21" ht="14.25" customHeight="1" x14ac:dyDescent="0.3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 spans="3:21" ht="14.25" customHeight="1" x14ac:dyDescent="0.3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 spans="3:21" ht="14.25" customHeight="1" x14ac:dyDescent="0.3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 spans="3:21" ht="14.25" customHeight="1" x14ac:dyDescent="0.3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 spans="3:21" ht="14.25" customHeight="1" x14ac:dyDescent="0.3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 spans="3:21" ht="14.25" customHeight="1" x14ac:dyDescent="0.3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 spans="3:21" ht="14.25" customHeight="1" x14ac:dyDescent="0.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 spans="3:21" ht="14.25" customHeight="1" x14ac:dyDescent="0.3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 spans="3:21" ht="14.25" customHeight="1" x14ac:dyDescent="0.3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 spans="3:21" ht="14.25" customHeight="1" x14ac:dyDescent="0.3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 spans="3:21" ht="14.25" customHeight="1" x14ac:dyDescent="0.3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 spans="3:21" ht="14.25" customHeight="1" x14ac:dyDescent="0.3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 spans="3:21" ht="14.25" customHeight="1" x14ac:dyDescent="0.3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 spans="3:21" ht="14.25" customHeight="1" x14ac:dyDescent="0.3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 spans="3:21" ht="14.25" customHeight="1" x14ac:dyDescent="0.3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 spans="3:21" ht="14.25" customHeight="1" x14ac:dyDescent="0.3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 spans="3:21" ht="14.25" customHeight="1" x14ac:dyDescent="0.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 spans="3:21" ht="14.25" customHeight="1" x14ac:dyDescent="0.3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 spans="3:21" ht="14.25" customHeight="1" x14ac:dyDescent="0.3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spans="3:21" ht="14.25" customHeight="1" x14ac:dyDescent="0.3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 spans="3:21" ht="14.25" customHeight="1" x14ac:dyDescent="0.3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 spans="3:21" ht="14.25" customHeight="1" x14ac:dyDescent="0.3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 spans="3:21" ht="14.25" customHeight="1" x14ac:dyDescent="0.3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 spans="3:21" ht="14.25" customHeight="1" x14ac:dyDescent="0.3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 spans="3:21" ht="14.25" customHeight="1" x14ac:dyDescent="0.3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 spans="3:21" ht="14.25" customHeight="1" x14ac:dyDescent="0.3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 spans="3:21" ht="14.25" customHeight="1" x14ac:dyDescent="0.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 spans="3:21" ht="14.25" customHeight="1" x14ac:dyDescent="0.3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 spans="3:21" ht="14.25" customHeight="1" x14ac:dyDescent="0.3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 spans="3:21" ht="14.25" customHeight="1" x14ac:dyDescent="0.3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spans="3:21" ht="14.25" customHeight="1" x14ac:dyDescent="0.3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 spans="3:21" ht="14.25" customHeight="1" x14ac:dyDescent="0.3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 spans="3:21" ht="14.25" customHeight="1" x14ac:dyDescent="0.3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 spans="3:21" ht="14.25" customHeight="1" x14ac:dyDescent="0.3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 spans="3:21" ht="14.25" customHeight="1" x14ac:dyDescent="0.3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 spans="3:21" ht="14.25" customHeight="1" x14ac:dyDescent="0.3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 spans="3:21" ht="14.25" customHeight="1" x14ac:dyDescent="0.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 spans="3:21" ht="14.25" customHeight="1" x14ac:dyDescent="0.3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 spans="3:21" ht="14.25" customHeight="1" x14ac:dyDescent="0.3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 spans="3:21" ht="14.25" customHeight="1" x14ac:dyDescent="0.3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 spans="3:21" ht="14.25" customHeight="1" x14ac:dyDescent="0.3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 spans="3:21" ht="14.25" customHeight="1" x14ac:dyDescent="0.3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 spans="3:21" ht="14.25" customHeight="1" x14ac:dyDescent="0.3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 spans="3:21" ht="14.25" customHeight="1" x14ac:dyDescent="0.3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 spans="3:21" ht="14.25" customHeight="1" x14ac:dyDescent="0.3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 spans="3:21" ht="14.25" customHeight="1" x14ac:dyDescent="0.3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 spans="3:21" ht="14.25" customHeight="1" x14ac:dyDescent="0.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 spans="3:21" ht="14.25" customHeight="1" x14ac:dyDescent="0.3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 spans="3:21" ht="14.25" customHeight="1" x14ac:dyDescent="0.3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 spans="3:21" ht="14.25" customHeight="1" x14ac:dyDescent="0.3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 spans="3:21" ht="14.25" customHeight="1" x14ac:dyDescent="0.3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 spans="3:21" ht="14.25" customHeight="1" x14ac:dyDescent="0.3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 spans="3:21" ht="14.25" customHeight="1" x14ac:dyDescent="0.3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 spans="3:21" ht="14.25" customHeight="1" x14ac:dyDescent="0.3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 spans="3:21" ht="14.25" customHeight="1" x14ac:dyDescent="0.3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 spans="3:21" ht="14.25" customHeight="1" x14ac:dyDescent="0.3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 spans="3:21" ht="14.25" customHeight="1" x14ac:dyDescent="0.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spans="3:21" ht="14.25" customHeight="1" x14ac:dyDescent="0.3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spans="3:21" ht="14.25" customHeight="1" x14ac:dyDescent="0.3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 spans="3:21" ht="14.25" customHeight="1" x14ac:dyDescent="0.3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 spans="3:21" ht="14.25" customHeight="1" x14ac:dyDescent="0.3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 spans="3:21" ht="14.25" customHeight="1" x14ac:dyDescent="0.3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 spans="3:21" ht="14.25" customHeight="1" x14ac:dyDescent="0.3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 spans="3:21" ht="14.25" customHeight="1" x14ac:dyDescent="0.3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 spans="3:21" ht="14.25" customHeight="1" x14ac:dyDescent="0.3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 spans="3:21" ht="14.25" customHeight="1" x14ac:dyDescent="0.3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 spans="3:21" ht="14.25" customHeight="1" x14ac:dyDescent="0.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 spans="3:21" ht="14.25" customHeight="1" x14ac:dyDescent="0.3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 spans="3:21" ht="14.25" customHeight="1" x14ac:dyDescent="0.3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 spans="3:21" ht="14.25" customHeight="1" x14ac:dyDescent="0.3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 spans="3:21" ht="14.25" customHeight="1" x14ac:dyDescent="0.3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 spans="3:21" ht="14.25" customHeight="1" x14ac:dyDescent="0.3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 spans="3:21" ht="14.25" customHeight="1" x14ac:dyDescent="0.3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 spans="3:21" ht="14.25" customHeight="1" x14ac:dyDescent="0.3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 spans="3:21" ht="14.25" customHeight="1" x14ac:dyDescent="0.3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spans="3:21" ht="14.25" customHeight="1" x14ac:dyDescent="0.3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 spans="3:21" ht="14.25" customHeight="1" x14ac:dyDescent="0.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spans="3:21" ht="14.25" customHeight="1" x14ac:dyDescent="0.3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 spans="3:21" ht="14.25" customHeight="1" x14ac:dyDescent="0.3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 spans="3:21" ht="14.25" customHeight="1" x14ac:dyDescent="0.3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 spans="3:21" ht="14.25" customHeight="1" x14ac:dyDescent="0.3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 spans="3:21" ht="14.25" customHeight="1" x14ac:dyDescent="0.3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spans="3:21" ht="14.25" customHeight="1" x14ac:dyDescent="0.3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 spans="3:21" ht="14.25" customHeight="1" x14ac:dyDescent="0.3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spans="3:21" ht="14.25" customHeight="1" x14ac:dyDescent="0.3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 spans="3:21" ht="14.25" customHeight="1" x14ac:dyDescent="0.3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 spans="3:21" ht="14.25" customHeight="1" x14ac:dyDescent="0.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 spans="3:21" ht="14.25" customHeight="1" x14ac:dyDescent="0.3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 spans="3:21" ht="14.25" customHeight="1" x14ac:dyDescent="0.3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 spans="3:21" ht="14.25" customHeight="1" x14ac:dyDescent="0.3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 spans="3:21" ht="14.25" customHeight="1" x14ac:dyDescent="0.3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 spans="3:21" ht="14.25" customHeight="1" x14ac:dyDescent="0.3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 spans="3:21" ht="14.25" customHeight="1" x14ac:dyDescent="0.3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 spans="3:21" ht="14.25" customHeight="1" x14ac:dyDescent="0.3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 spans="3:21" ht="14.25" customHeight="1" x14ac:dyDescent="0.3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 spans="3:21" ht="14.25" customHeight="1" x14ac:dyDescent="0.3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 spans="3:21" ht="14.25" customHeight="1" x14ac:dyDescent="0.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 spans="3:21" ht="14.25" customHeight="1" x14ac:dyDescent="0.3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 spans="3:21" ht="14.25" customHeight="1" x14ac:dyDescent="0.3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 spans="3:21" ht="14.25" customHeight="1" x14ac:dyDescent="0.3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 spans="3:21" ht="14.25" customHeight="1" x14ac:dyDescent="0.3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spans="3:21" ht="14.25" customHeight="1" x14ac:dyDescent="0.3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 spans="3:21" ht="14.25" customHeight="1" x14ac:dyDescent="0.3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 spans="3:21" ht="14.25" customHeight="1" x14ac:dyDescent="0.3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 spans="3:21" ht="14.25" customHeight="1" x14ac:dyDescent="0.3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 spans="3:21" ht="14.25" customHeight="1" x14ac:dyDescent="0.3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 spans="3:21" ht="14.25" customHeight="1" x14ac:dyDescent="0.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 spans="3:21" ht="14.25" customHeight="1" x14ac:dyDescent="0.3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 spans="3:21" ht="14.25" customHeight="1" x14ac:dyDescent="0.3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 spans="3:21" ht="14.25" customHeight="1" x14ac:dyDescent="0.3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 spans="3:21" ht="14.25" customHeight="1" x14ac:dyDescent="0.3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 spans="3:21" ht="14.25" customHeight="1" x14ac:dyDescent="0.3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 spans="3:21" ht="14.25" customHeight="1" x14ac:dyDescent="0.3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 spans="3:21" ht="14.25" customHeight="1" x14ac:dyDescent="0.3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 spans="3:21" ht="14.25" customHeight="1" x14ac:dyDescent="0.3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 spans="3:21" ht="14.25" customHeight="1" x14ac:dyDescent="0.3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 spans="3:21" ht="14.25" customHeight="1" x14ac:dyDescent="0.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 spans="3:21" ht="14.25" customHeight="1" x14ac:dyDescent="0.3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 spans="3:21" ht="14.25" customHeight="1" x14ac:dyDescent="0.3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 spans="3:21" ht="14.25" customHeight="1" x14ac:dyDescent="0.3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 spans="3:21" ht="14.25" customHeight="1" x14ac:dyDescent="0.3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 spans="3:21" ht="14.25" customHeight="1" x14ac:dyDescent="0.3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spans="3:21" ht="14.25" customHeight="1" x14ac:dyDescent="0.3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 spans="3:21" ht="14.25" customHeight="1" x14ac:dyDescent="0.3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 spans="3:21" ht="14.25" customHeight="1" x14ac:dyDescent="0.3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 spans="3:21" ht="14.25" customHeight="1" x14ac:dyDescent="0.3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 spans="3:21" ht="14.25" customHeight="1" x14ac:dyDescent="0.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 spans="3:21" ht="14.25" customHeight="1" x14ac:dyDescent="0.3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 spans="3:21" ht="14.25" customHeight="1" x14ac:dyDescent="0.3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 spans="3:21" ht="14.25" customHeight="1" x14ac:dyDescent="0.3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spans="3:21" ht="14.25" customHeight="1" x14ac:dyDescent="0.3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 spans="3:21" ht="14.25" customHeight="1" x14ac:dyDescent="0.3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 spans="3:21" ht="14.25" customHeight="1" x14ac:dyDescent="0.3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 spans="3:21" ht="14.25" customHeight="1" x14ac:dyDescent="0.3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 spans="3:21" ht="14.25" customHeight="1" x14ac:dyDescent="0.3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 spans="3:21" ht="14.25" customHeight="1" x14ac:dyDescent="0.3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 spans="3:21" ht="14.25" customHeight="1" x14ac:dyDescent="0.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 spans="3:21" ht="14.25" customHeight="1" x14ac:dyDescent="0.3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 spans="3:21" ht="14.25" customHeight="1" x14ac:dyDescent="0.3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 spans="3:21" ht="14.25" customHeight="1" x14ac:dyDescent="0.3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spans="3:21" ht="14.25" customHeight="1" x14ac:dyDescent="0.3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 spans="3:21" ht="14.25" customHeight="1" x14ac:dyDescent="0.3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 spans="3:21" ht="14.25" customHeight="1" x14ac:dyDescent="0.3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 spans="3:21" ht="14.25" customHeight="1" x14ac:dyDescent="0.3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 spans="3:21" ht="14.25" customHeight="1" x14ac:dyDescent="0.3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 spans="3:21" ht="14.25" customHeight="1" x14ac:dyDescent="0.3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spans="3:21" ht="14.25" customHeight="1" x14ac:dyDescent="0.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 spans="3:21" ht="14.25" customHeight="1" x14ac:dyDescent="0.3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 spans="3:21" ht="14.25" customHeight="1" x14ac:dyDescent="0.3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 spans="3:21" ht="14.25" customHeight="1" x14ac:dyDescent="0.3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 spans="3:21" ht="14.25" customHeight="1" x14ac:dyDescent="0.3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 spans="3:21" ht="14.25" customHeight="1" x14ac:dyDescent="0.3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 spans="3:21" ht="14.25" customHeight="1" x14ac:dyDescent="0.3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 spans="3:21" ht="14.25" customHeight="1" x14ac:dyDescent="0.3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 spans="3:21" ht="14.25" customHeight="1" x14ac:dyDescent="0.3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 spans="3:21" ht="14.25" customHeight="1" x14ac:dyDescent="0.3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 spans="3:21" ht="14.25" customHeight="1" x14ac:dyDescent="0.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 spans="3:21" ht="14.25" customHeight="1" x14ac:dyDescent="0.3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 spans="3:21" ht="14.25" customHeight="1" x14ac:dyDescent="0.3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 spans="3:21" ht="14.25" customHeight="1" x14ac:dyDescent="0.3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 spans="3:21" ht="14.25" customHeight="1" x14ac:dyDescent="0.3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 spans="3:21" ht="14.25" customHeight="1" x14ac:dyDescent="0.3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 spans="3:21" ht="14.25" customHeight="1" x14ac:dyDescent="0.3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 spans="3:21" ht="14.25" customHeight="1" x14ac:dyDescent="0.3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 spans="3:21" ht="14.25" customHeight="1" x14ac:dyDescent="0.3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 spans="3:21" ht="14.25" customHeight="1" x14ac:dyDescent="0.3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 spans="3:21" ht="14.25" customHeight="1" x14ac:dyDescent="0.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 spans="3:21" ht="14.25" customHeight="1" x14ac:dyDescent="0.3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 spans="3:21" ht="14.25" customHeight="1" x14ac:dyDescent="0.3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 spans="3:21" ht="14.25" customHeight="1" x14ac:dyDescent="0.3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 spans="3:21" ht="14.25" customHeight="1" x14ac:dyDescent="0.3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 spans="3:21" ht="14.25" customHeight="1" x14ac:dyDescent="0.3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 spans="3:21" ht="14.25" customHeight="1" x14ac:dyDescent="0.3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 spans="3:21" ht="14.25" customHeight="1" x14ac:dyDescent="0.3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 spans="3:21" ht="14.25" customHeight="1" x14ac:dyDescent="0.3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 spans="3:21" ht="14.25" customHeight="1" x14ac:dyDescent="0.3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 spans="3:21" ht="14.25" customHeight="1" x14ac:dyDescent="0.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 spans="3:21" ht="14.25" customHeight="1" x14ac:dyDescent="0.3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 spans="3:21" ht="14.25" customHeight="1" x14ac:dyDescent="0.3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 spans="3:21" ht="14.25" customHeight="1" x14ac:dyDescent="0.3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 spans="3:21" ht="14.25" customHeight="1" x14ac:dyDescent="0.3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 spans="3:21" ht="14.25" customHeight="1" x14ac:dyDescent="0.3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 spans="3:21" ht="14.25" customHeight="1" x14ac:dyDescent="0.3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 spans="3:21" ht="14.25" customHeight="1" x14ac:dyDescent="0.3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 spans="3:21" ht="14.25" customHeight="1" x14ac:dyDescent="0.3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 spans="3:21" ht="14.25" customHeight="1" x14ac:dyDescent="0.3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 spans="3:21" ht="14.25" customHeight="1" x14ac:dyDescent="0.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 spans="3:21" ht="14.25" customHeight="1" x14ac:dyDescent="0.3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 spans="3:21" ht="14.25" customHeight="1" x14ac:dyDescent="0.3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spans="3:21" ht="14.25" customHeight="1" x14ac:dyDescent="0.3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 spans="3:21" ht="14.25" customHeight="1" x14ac:dyDescent="0.3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 spans="3:21" ht="14.25" customHeight="1" x14ac:dyDescent="0.3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 spans="3:21" ht="14.25" customHeight="1" x14ac:dyDescent="0.3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 spans="3:21" ht="14.25" customHeight="1" x14ac:dyDescent="0.3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 spans="3:21" ht="14.25" customHeight="1" x14ac:dyDescent="0.3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 spans="3:21" ht="14.25" customHeight="1" x14ac:dyDescent="0.3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 spans="3:21" ht="14.25" customHeight="1" x14ac:dyDescent="0.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 spans="3:21" ht="14.25" customHeight="1" x14ac:dyDescent="0.3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 spans="3:21" ht="14.25" customHeight="1" x14ac:dyDescent="0.3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 spans="3:21" ht="14.25" customHeight="1" x14ac:dyDescent="0.3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 spans="3:21" ht="14.25" customHeight="1" x14ac:dyDescent="0.3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spans="3:21" ht="14.25" customHeight="1" x14ac:dyDescent="0.3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spans="3:21" ht="14.25" customHeight="1" x14ac:dyDescent="0.3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 spans="3:21" ht="14.25" customHeight="1" x14ac:dyDescent="0.3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 spans="3:21" ht="14.25" customHeight="1" x14ac:dyDescent="0.3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 spans="3:21" ht="14.25" customHeight="1" x14ac:dyDescent="0.3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 spans="3:21" ht="14.25" customHeight="1" x14ac:dyDescent="0.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 spans="3:21" ht="14.25" customHeight="1" x14ac:dyDescent="0.3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 spans="3:21" ht="14.25" customHeight="1" x14ac:dyDescent="0.3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 spans="3:21" ht="14.25" customHeight="1" x14ac:dyDescent="0.3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 spans="3:21" ht="14.25" customHeight="1" x14ac:dyDescent="0.3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 spans="3:21" ht="14.25" customHeight="1" x14ac:dyDescent="0.3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 spans="3:21" ht="14.25" customHeight="1" x14ac:dyDescent="0.3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 spans="3:21" ht="14.25" customHeight="1" x14ac:dyDescent="0.3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 spans="3:21" ht="14.25" customHeight="1" x14ac:dyDescent="0.3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 spans="3:21" ht="14.25" customHeight="1" x14ac:dyDescent="0.3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spans="3:21" ht="14.25" customHeight="1" x14ac:dyDescent="0.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 spans="3:21" ht="14.25" customHeight="1" x14ac:dyDescent="0.3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 spans="3:21" ht="14.25" customHeight="1" x14ac:dyDescent="0.3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 spans="3:21" ht="14.25" customHeight="1" x14ac:dyDescent="0.3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 spans="3:21" ht="14.25" customHeight="1" x14ac:dyDescent="0.3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 spans="3:21" ht="14.25" customHeight="1" x14ac:dyDescent="0.3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 spans="3:21" ht="14.25" customHeight="1" x14ac:dyDescent="0.3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 spans="3:21" ht="14.25" customHeight="1" x14ac:dyDescent="0.3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 spans="3:21" ht="14.25" customHeight="1" x14ac:dyDescent="0.3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 spans="3:21" ht="14.25" customHeight="1" x14ac:dyDescent="0.3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 spans="3:21" ht="14.25" customHeight="1" x14ac:dyDescent="0.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 spans="3:21" ht="14.25" customHeight="1" x14ac:dyDescent="0.3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spans="3:21" ht="14.25" customHeight="1" x14ac:dyDescent="0.3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 spans="3:21" ht="14.25" customHeight="1" x14ac:dyDescent="0.3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 spans="3:21" ht="14.25" customHeight="1" x14ac:dyDescent="0.3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 spans="3:21" ht="14.25" customHeight="1" x14ac:dyDescent="0.3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 spans="3:21" ht="14.25" customHeight="1" x14ac:dyDescent="0.3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 spans="3:21" ht="14.25" customHeight="1" x14ac:dyDescent="0.3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 spans="3:21" ht="14.25" customHeight="1" x14ac:dyDescent="0.3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 spans="3:21" ht="14.25" customHeight="1" x14ac:dyDescent="0.3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 spans="3:21" ht="14.25" customHeight="1" x14ac:dyDescent="0.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 spans="3:21" ht="14.25" customHeight="1" x14ac:dyDescent="0.3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 spans="3:21" ht="14.25" customHeight="1" x14ac:dyDescent="0.3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 spans="3:21" ht="14.25" customHeight="1" x14ac:dyDescent="0.3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spans="3:21" ht="14.25" customHeight="1" x14ac:dyDescent="0.3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 spans="3:21" ht="14.25" customHeight="1" x14ac:dyDescent="0.3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spans="3:21" ht="14.25" customHeight="1" x14ac:dyDescent="0.3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 spans="3:21" ht="14.25" customHeight="1" x14ac:dyDescent="0.3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 spans="3:21" ht="14.25" customHeight="1" x14ac:dyDescent="0.3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 spans="3:21" ht="14.25" customHeight="1" x14ac:dyDescent="0.3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 spans="3:21" ht="14.25" customHeight="1" x14ac:dyDescent="0.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 spans="3:21" ht="14.25" customHeight="1" x14ac:dyDescent="0.3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 spans="3:21" ht="14.25" customHeight="1" x14ac:dyDescent="0.3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 spans="3:21" ht="14.25" customHeight="1" x14ac:dyDescent="0.3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 spans="3:21" ht="14.25" customHeight="1" x14ac:dyDescent="0.3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 spans="3:21" ht="14.25" customHeight="1" x14ac:dyDescent="0.3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 spans="3:21" ht="14.25" customHeight="1" x14ac:dyDescent="0.3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 spans="3:21" ht="14.25" customHeight="1" x14ac:dyDescent="0.3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 spans="3:21" ht="14.25" customHeight="1" x14ac:dyDescent="0.3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 spans="3:21" ht="14.25" customHeight="1" x14ac:dyDescent="0.3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 spans="3:21" ht="14.25" customHeight="1" x14ac:dyDescent="0.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 spans="3:21" ht="14.25" customHeight="1" x14ac:dyDescent="0.3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 spans="3:21" ht="14.25" customHeight="1" x14ac:dyDescent="0.3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 spans="3:21" ht="14.25" customHeight="1" x14ac:dyDescent="0.3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 spans="3:21" ht="14.25" customHeight="1" x14ac:dyDescent="0.3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 spans="3:21" ht="14.25" customHeight="1" x14ac:dyDescent="0.3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 spans="3:21" ht="14.25" customHeight="1" x14ac:dyDescent="0.3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 spans="3:21" ht="14.25" customHeight="1" x14ac:dyDescent="0.3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 spans="3:21" ht="14.25" customHeight="1" x14ac:dyDescent="0.3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 spans="3:21" ht="14.25" customHeight="1" x14ac:dyDescent="0.3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 spans="3:21" ht="14.25" customHeight="1" x14ac:dyDescent="0.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 spans="3:21" ht="14.25" customHeight="1" x14ac:dyDescent="0.3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 spans="3:21" ht="14.25" customHeight="1" x14ac:dyDescent="0.3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 spans="3:21" ht="14.25" customHeight="1" x14ac:dyDescent="0.3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 spans="3:21" ht="14.25" customHeight="1" x14ac:dyDescent="0.3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 spans="3:21" ht="14.25" customHeight="1" x14ac:dyDescent="0.3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 spans="3:21" ht="14.25" customHeight="1" x14ac:dyDescent="0.3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 spans="3:21" ht="14.25" customHeight="1" x14ac:dyDescent="0.3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 spans="3:21" ht="14.25" customHeight="1" x14ac:dyDescent="0.3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 spans="3:21" ht="14.25" customHeight="1" x14ac:dyDescent="0.3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 spans="3:21" ht="14.25" customHeight="1" x14ac:dyDescent="0.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 spans="3:21" ht="14.25" customHeight="1" x14ac:dyDescent="0.3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 spans="3:21" ht="14.25" customHeight="1" x14ac:dyDescent="0.3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 spans="3:21" ht="14.25" customHeight="1" x14ac:dyDescent="0.3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 spans="3:21" ht="14.25" customHeight="1" x14ac:dyDescent="0.3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spans="3:21" ht="14.25" customHeight="1" x14ac:dyDescent="0.3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 spans="3:21" ht="14.25" customHeight="1" x14ac:dyDescent="0.3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 spans="3:21" ht="14.25" customHeight="1" x14ac:dyDescent="0.3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 spans="3:21" ht="14.25" customHeight="1" x14ac:dyDescent="0.3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 spans="3:21" ht="14.25" customHeight="1" x14ac:dyDescent="0.3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 spans="3:21" ht="14.25" customHeight="1" x14ac:dyDescent="0.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 spans="3:21" ht="14.25" customHeight="1" x14ac:dyDescent="0.3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 spans="3:21" ht="14.25" customHeight="1" x14ac:dyDescent="0.3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 spans="3:21" ht="14.25" customHeight="1" x14ac:dyDescent="0.3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 spans="3:21" ht="14.25" customHeight="1" x14ac:dyDescent="0.3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 spans="3:21" ht="14.25" customHeight="1" x14ac:dyDescent="0.3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 spans="3:21" ht="14.25" customHeight="1" x14ac:dyDescent="0.3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 spans="3:21" ht="14.25" customHeight="1" x14ac:dyDescent="0.3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 spans="3:21" ht="14.25" customHeight="1" x14ac:dyDescent="0.3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 spans="3:21" ht="14.25" customHeight="1" x14ac:dyDescent="0.3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 spans="3:21" ht="14.25" customHeight="1" x14ac:dyDescent="0.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 spans="3:21" ht="14.25" customHeight="1" x14ac:dyDescent="0.3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 spans="3:21" ht="14.25" customHeight="1" x14ac:dyDescent="0.3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 spans="3:21" ht="14.25" customHeight="1" x14ac:dyDescent="0.3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 spans="3:21" ht="14.25" customHeight="1" x14ac:dyDescent="0.3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 spans="3:21" ht="14.25" customHeight="1" x14ac:dyDescent="0.3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 spans="3:21" ht="14.25" customHeight="1" x14ac:dyDescent="0.3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 spans="3:21" ht="14.25" customHeight="1" x14ac:dyDescent="0.3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 spans="3:21" ht="14.25" customHeight="1" x14ac:dyDescent="0.3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 spans="3:21" ht="14.25" customHeight="1" x14ac:dyDescent="0.3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 spans="3:21" ht="14.25" customHeight="1" x14ac:dyDescent="0.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 spans="3:21" ht="14.25" customHeight="1" x14ac:dyDescent="0.3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 spans="3:21" ht="14.25" customHeight="1" x14ac:dyDescent="0.3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 spans="3:21" ht="14.25" customHeight="1" x14ac:dyDescent="0.3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 spans="3:21" ht="14.25" customHeight="1" x14ac:dyDescent="0.3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 spans="3:21" ht="14.25" customHeight="1" x14ac:dyDescent="0.3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spans="3:21" ht="14.25" customHeight="1" x14ac:dyDescent="0.3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 spans="3:21" ht="14.25" customHeight="1" x14ac:dyDescent="0.3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 spans="3:21" ht="14.25" customHeight="1" x14ac:dyDescent="0.3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 spans="3:21" ht="14.25" customHeight="1" x14ac:dyDescent="0.3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 spans="3:21" ht="14.25" customHeight="1" x14ac:dyDescent="0.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 spans="3:21" ht="14.25" customHeight="1" x14ac:dyDescent="0.3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 spans="3:21" ht="14.25" customHeight="1" x14ac:dyDescent="0.3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 spans="3:21" ht="14.25" customHeight="1" x14ac:dyDescent="0.3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 spans="3:21" ht="14.25" customHeight="1" x14ac:dyDescent="0.3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 spans="3:21" ht="14.25" customHeight="1" x14ac:dyDescent="0.3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 spans="3:21" ht="14.25" customHeight="1" x14ac:dyDescent="0.3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 spans="3:21" ht="14.25" customHeight="1" x14ac:dyDescent="0.3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 spans="3:21" ht="14.25" customHeight="1" x14ac:dyDescent="0.3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 spans="3:21" ht="14.25" customHeight="1" x14ac:dyDescent="0.3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 spans="3:21" ht="14.25" customHeight="1" x14ac:dyDescent="0.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 spans="3:21" ht="14.25" customHeight="1" x14ac:dyDescent="0.3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 spans="3:21" ht="14.25" customHeight="1" x14ac:dyDescent="0.3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 spans="3:21" ht="14.25" customHeight="1" x14ac:dyDescent="0.3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 spans="3:21" ht="14.25" customHeight="1" x14ac:dyDescent="0.3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 spans="3:21" ht="14.25" customHeight="1" x14ac:dyDescent="0.3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 spans="3:21" ht="14.25" customHeight="1" x14ac:dyDescent="0.3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 spans="3:21" ht="14.25" customHeight="1" x14ac:dyDescent="0.3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 spans="3:21" ht="14.25" customHeight="1" x14ac:dyDescent="0.3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 spans="3:21" ht="14.25" customHeight="1" x14ac:dyDescent="0.3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 spans="3:21" ht="14.25" customHeight="1" x14ac:dyDescent="0.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 spans="3:21" ht="14.25" customHeight="1" x14ac:dyDescent="0.3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 spans="3:21" ht="14.25" customHeight="1" x14ac:dyDescent="0.3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 spans="3:21" ht="14.25" customHeight="1" x14ac:dyDescent="0.3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 spans="3:21" ht="14.25" customHeight="1" x14ac:dyDescent="0.3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 spans="3:21" ht="14.25" customHeight="1" x14ac:dyDescent="0.3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 spans="3:21" ht="14.25" customHeight="1" x14ac:dyDescent="0.3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 spans="3:21" ht="14.25" customHeight="1" x14ac:dyDescent="0.3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 spans="3:21" ht="14.25" customHeight="1" x14ac:dyDescent="0.3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 spans="3:21" ht="14.25" customHeight="1" x14ac:dyDescent="0.3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 spans="3:21" ht="14.25" customHeight="1" x14ac:dyDescent="0.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 spans="3:21" ht="14.25" customHeight="1" x14ac:dyDescent="0.3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 spans="3:21" ht="14.25" customHeight="1" x14ac:dyDescent="0.3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 spans="3:21" ht="14.25" customHeight="1" x14ac:dyDescent="0.3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 spans="3:21" ht="14.25" customHeight="1" x14ac:dyDescent="0.3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 spans="3:21" ht="14.25" customHeight="1" x14ac:dyDescent="0.3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 spans="3:21" ht="14.25" customHeight="1" x14ac:dyDescent="0.3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 spans="3:21" ht="14.25" customHeight="1" x14ac:dyDescent="0.3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 spans="3:21" ht="14.25" customHeight="1" x14ac:dyDescent="0.3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 spans="3:21" ht="14.25" customHeight="1" x14ac:dyDescent="0.3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 spans="3:21" ht="14.25" customHeight="1" x14ac:dyDescent="0.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spans="3:21" ht="14.25" customHeight="1" x14ac:dyDescent="0.3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 spans="3:21" ht="14.25" customHeight="1" x14ac:dyDescent="0.3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 spans="3:21" ht="14.25" customHeight="1" x14ac:dyDescent="0.3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 spans="3:21" ht="14.25" customHeight="1" x14ac:dyDescent="0.3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 spans="3:21" ht="14.25" customHeight="1" x14ac:dyDescent="0.3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 spans="3:21" ht="14.25" customHeight="1" x14ac:dyDescent="0.3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 spans="3:21" ht="14.25" customHeight="1" x14ac:dyDescent="0.3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 spans="3:21" ht="14.25" customHeight="1" x14ac:dyDescent="0.3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spans="3:21" ht="14.25" customHeight="1" x14ac:dyDescent="0.3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 spans="3:21" ht="14.25" customHeight="1" x14ac:dyDescent="0.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 spans="3:21" ht="14.25" customHeight="1" x14ac:dyDescent="0.3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 spans="3:21" ht="14.25" customHeight="1" x14ac:dyDescent="0.3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 spans="3:21" ht="14.25" customHeight="1" x14ac:dyDescent="0.3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 spans="3:21" ht="14.25" customHeight="1" x14ac:dyDescent="0.3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 spans="3:21" ht="14.25" customHeight="1" x14ac:dyDescent="0.3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 spans="3:21" ht="14.25" customHeight="1" x14ac:dyDescent="0.3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 spans="3:21" ht="14.25" customHeight="1" x14ac:dyDescent="0.3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 spans="3:21" ht="14.25" customHeight="1" x14ac:dyDescent="0.3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 spans="3:21" ht="14.25" customHeight="1" x14ac:dyDescent="0.3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 spans="3:21" ht="14.25" customHeight="1" x14ac:dyDescent="0.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 spans="3:21" ht="14.25" customHeight="1" x14ac:dyDescent="0.3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 spans="3:21" ht="14.25" customHeight="1" x14ac:dyDescent="0.3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 spans="3:21" ht="14.25" customHeight="1" x14ac:dyDescent="0.3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 spans="3:21" ht="14.25" customHeight="1" x14ac:dyDescent="0.3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 spans="3:21" ht="14.25" customHeight="1" x14ac:dyDescent="0.3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 spans="3:21" ht="14.25" customHeight="1" x14ac:dyDescent="0.3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 spans="3:21" ht="14.25" customHeight="1" x14ac:dyDescent="0.3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 spans="3:21" ht="14.25" customHeight="1" x14ac:dyDescent="0.3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 spans="3:21" ht="14.25" customHeight="1" x14ac:dyDescent="0.3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 spans="3:21" ht="14.25" customHeight="1" x14ac:dyDescent="0.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 spans="3:21" ht="14.25" customHeight="1" x14ac:dyDescent="0.3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 spans="3:21" ht="14.25" customHeight="1" x14ac:dyDescent="0.3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 spans="3:21" ht="14.25" customHeight="1" x14ac:dyDescent="0.3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 spans="3:21" ht="14.25" customHeight="1" x14ac:dyDescent="0.3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 spans="3:21" ht="14.25" customHeight="1" x14ac:dyDescent="0.3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 spans="3:21" ht="14.25" customHeight="1" x14ac:dyDescent="0.3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 spans="3:21" ht="14.25" customHeight="1" x14ac:dyDescent="0.3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 spans="3:21" ht="14.25" customHeight="1" x14ac:dyDescent="0.3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 spans="3:21" ht="14.25" customHeight="1" x14ac:dyDescent="0.3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 spans="3:21" ht="14.25" customHeight="1" x14ac:dyDescent="0.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 spans="3:21" ht="14.25" customHeight="1" x14ac:dyDescent="0.3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 spans="3:21" ht="14.25" customHeight="1" x14ac:dyDescent="0.3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 spans="3:21" ht="14.25" customHeight="1" x14ac:dyDescent="0.3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 spans="3:21" ht="14.25" customHeight="1" x14ac:dyDescent="0.3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 spans="3:21" ht="14.25" customHeight="1" x14ac:dyDescent="0.3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 spans="3:21" ht="14.25" customHeight="1" x14ac:dyDescent="0.3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 spans="3:21" ht="14.25" customHeight="1" x14ac:dyDescent="0.3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 spans="3:21" ht="14.25" customHeight="1" x14ac:dyDescent="0.3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 spans="3:21" ht="14.25" customHeight="1" x14ac:dyDescent="0.3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 spans="3:21" ht="14.25" customHeight="1" x14ac:dyDescent="0.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 spans="3:21" ht="14.25" customHeight="1" x14ac:dyDescent="0.3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 spans="3:21" ht="14.25" customHeight="1" x14ac:dyDescent="0.3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 spans="3:21" ht="14.25" customHeight="1" x14ac:dyDescent="0.3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spans="3:21" ht="14.25" customHeight="1" x14ac:dyDescent="0.3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 spans="3:21" ht="14.25" customHeight="1" x14ac:dyDescent="0.3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 spans="3:21" ht="14.25" customHeight="1" x14ac:dyDescent="0.3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 spans="3:21" ht="14.25" customHeight="1" x14ac:dyDescent="0.3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 spans="3:21" ht="14.25" customHeight="1" x14ac:dyDescent="0.3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 spans="3:21" ht="14.25" customHeight="1" x14ac:dyDescent="0.3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 spans="3:21" ht="14.25" customHeight="1" x14ac:dyDescent="0.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 spans="3:21" ht="14.25" customHeight="1" x14ac:dyDescent="0.3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 spans="3:21" ht="14.25" customHeight="1" x14ac:dyDescent="0.3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 spans="3:21" ht="14.25" customHeight="1" x14ac:dyDescent="0.3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 spans="3:21" ht="14.25" customHeight="1" x14ac:dyDescent="0.3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 spans="3:21" ht="14.25" customHeight="1" x14ac:dyDescent="0.3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 spans="3:21" ht="14.25" customHeight="1" x14ac:dyDescent="0.3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 spans="3:21" ht="14.25" customHeight="1" x14ac:dyDescent="0.3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 spans="3:21" ht="14.25" customHeight="1" x14ac:dyDescent="0.3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 spans="3:21" ht="14.25" customHeight="1" x14ac:dyDescent="0.3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spans="3:21" ht="14.25" customHeight="1" x14ac:dyDescent="0.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 spans="3:21" ht="14.25" customHeight="1" x14ac:dyDescent="0.3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 spans="3:21" ht="14.25" customHeight="1" x14ac:dyDescent="0.3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 spans="3:21" ht="14.25" customHeight="1" x14ac:dyDescent="0.3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 spans="3:21" ht="14.25" customHeight="1" x14ac:dyDescent="0.3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 spans="3:21" ht="14.25" customHeight="1" x14ac:dyDescent="0.3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 spans="3:21" ht="14.25" customHeight="1" x14ac:dyDescent="0.3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 spans="3:21" ht="14.25" customHeight="1" x14ac:dyDescent="0.3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 spans="3:21" ht="14.25" customHeight="1" x14ac:dyDescent="0.3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 spans="3:21" ht="14.25" customHeight="1" x14ac:dyDescent="0.3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 spans="3:21" ht="14.25" customHeight="1" x14ac:dyDescent="0.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 spans="3:21" ht="14.25" customHeight="1" x14ac:dyDescent="0.3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spans="3:21" ht="14.25" customHeight="1" x14ac:dyDescent="0.3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 spans="3:21" ht="14.25" customHeight="1" x14ac:dyDescent="0.3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 spans="3:21" ht="14.25" customHeight="1" x14ac:dyDescent="0.3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 spans="3:21" ht="14.25" customHeight="1" x14ac:dyDescent="0.3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 spans="3:21" ht="14.25" customHeight="1" x14ac:dyDescent="0.3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 spans="3:21" ht="14.25" customHeight="1" x14ac:dyDescent="0.3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 spans="3:21" ht="14.25" customHeight="1" x14ac:dyDescent="0.3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 spans="3:21" ht="14.25" customHeight="1" x14ac:dyDescent="0.3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 spans="3:21" ht="14.25" customHeight="1" x14ac:dyDescent="0.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 spans="3:21" ht="14.25" customHeight="1" x14ac:dyDescent="0.3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 spans="3:21" ht="14.25" customHeight="1" x14ac:dyDescent="0.3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 spans="3:21" ht="14.25" customHeight="1" x14ac:dyDescent="0.3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 spans="3:21" ht="14.25" customHeight="1" x14ac:dyDescent="0.3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 spans="3:21" ht="14.25" customHeight="1" x14ac:dyDescent="0.3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 spans="3:21" ht="14.25" customHeight="1" x14ac:dyDescent="0.3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 spans="3:21" ht="14.25" customHeight="1" x14ac:dyDescent="0.3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 spans="3:21" ht="14.25" customHeight="1" x14ac:dyDescent="0.3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 spans="3:21" ht="14.25" customHeight="1" x14ac:dyDescent="0.3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 spans="3:21" ht="14.25" customHeight="1" x14ac:dyDescent="0.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 spans="3:21" ht="14.25" customHeight="1" x14ac:dyDescent="0.3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 spans="3:21" ht="14.25" customHeight="1" x14ac:dyDescent="0.3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 spans="3:21" ht="14.25" customHeight="1" x14ac:dyDescent="0.3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 spans="3:21" ht="14.25" customHeight="1" x14ac:dyDescent="0.3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 spans="3:21" ht="14.25" customHeight="1" x14ac:dyDescent="0.3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 spans="3:21" ht="14.25" customHeight="1" x14ac:dyDescent="0.3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 spans="3:21" ht="14.25" customHeight="1" x14ac:dyDescent="0.3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 spans="3:21" ht="14.25" customHeight="1" x14ac:dyDescent="0.3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 spans="3:21" ht="14.25" customHeight="1" x14ac:dyDescent="0.3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 spans="3:21" ht="14.25" customHeight="1" x14ac:dyDescent="0.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 spans="3:21" ht="14.25" customHeight="1" x14ac:dyDescent="0.3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 spans="3:21" ht="14.25" customHeight="1" x14ac:dyDescent="0.3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 spans="3:21" ht="14.25" customHeight="1" x14ac:dyDescent="0.3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 spans="3:21" ht="14.25" customHeight="1" x14ac:dyDescent="0.3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 spans="3:21" ht="14.25" customHeight="1" x14ac:dyDescent="0.3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 spans="3:21" ht="14.25" customHeight="1" x14ac:dyDescent="0.3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 spans="3:21" ht="14.25" customHeight="1" x14ac:dyDescent="0.3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 spans="3:21" ht="14.25" customHeight="1" x14ac:dyDescent="0.3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 spans="3:21" ht="14.25" customHeight="1" x14ac:dyDescent="0.3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 spans="3:21" ht="14.25" customHeight="1" x14ac:dyDescent="0.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 spans="3:21" ht="14.25" customHeight="1" x14ac:dyDescent="0.3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 spans="3:21" ht="14.25" customHeight="1" x14ac:dyDescent="0.3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 spans="3:21" ht="14.25" customHeight="1" x14ac:dyDescent="0.3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 spans="3:21" ht="14.25" customHeight="1" x14ac:dyDescent="0.3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 spans="3:21" ht="14.25" customHeight="1" x14ac:dyDescent="0.3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 spans="3:21" ht="14.25" customHeight="1" x14ac:dyDescent="0.3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 spans="3:21" ht="14.25" customHeight="1" x14ac:dyDescent="0.3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 spans="3:21" ht="14.25" customHeight="1" x14ac:dyDescent="0.3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 spans="3:21" ht="14.25" customHeight="1" x14ac:dyDescent="0.3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 spans="3:21" ht="14.25" customHeight="1" x14ac:dyDescent="0.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 spans="3:21" ht="14.25" customHeight="1" x14ac:dyDescent="0.3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 spans="3:21" ht="14.25" customHeight="1" x14ac:dyDescent="0.3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 spans="3:21" ht="14.25" customHeight="1" x14ac:dyDescent="0.3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 spans="3:21" ht="14.25" customHeight="1" x14ac:dyDescent="0.3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 spans="3:21" ht="14.25" customHeight="1" x14ac:dyDescent="0.3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 spans="3:21" ht="14.25" customHeight="1" x14ac:dyDescent="0.3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 spans="3:21" ht="14.25" customHeight="1" x14ac:dyDescent="0.3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 spans="3:21" ht="14.25" customHeight="1" x14ac:dyDescent="0.3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 spans="3:21" ht="14.25" customHeight="1" x14ac:dyDescent="0.3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 spans="3:21" ht="14.25" customHeight="1" x14ac:dyDescent="0.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 spans="3:21" ht="14.25" customHeight="1" x14ac:dyDescent="0.3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 spans="3:21" ht="14.25" customHeight="1" x14ac:dyDescent="0.3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 spans="3:21" ht="14.25" customHeight="1" x14ac:dyDescent="0.3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 spans="3:21" ht="14.25" customHeight="1" x14ac:dyDescent="0.3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 spans="3:21" ht="14.25" customHeight="1" x14ac:dyDescent="0.3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 spans="3:21" ht="14.25" customHeight="1" x14ac:dyDescent="0.3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 spans="3:21" ht="14.25" customHeight="1" x14ac:dyDescent="0.3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 spans="3:21" ht="14.25" customHeight="1" x14ac:dyDescent="0.3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 spans="3:21" ht="14.25" customHeight="1" x14ac:dyDescent="0.3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 spans="3:21" ht="14.25" customHeight="1" x14ac:dyDescent="0.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 spans="3:21" ht="14.25" customHeight="1" x14ac:dyDescent="0.3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 spans="3:21" ht="14.25" customHeight="1" x14ac:dyDescent="0.3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 spans="3:21" ht="14.25" customHeight="1" x14ac:dyDescent="0.3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 spans="3:21" ht="14.25" customHeight="1" x14ac:dyDescent="0.3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 spans="3:21" ht="14.25" customHeight="1" x14ac:dyDescent="0.3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 spans="3:21" ht="14.25" customHeight="1" x14ac:dyDescent="0.3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 spans="3:21" ht="14.25" customHeight="1" x14ac:dyDescent="0.3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 spans="3:21" ht="14.25" customHeight="1" x14ac:dyDescent="0.3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 spans="3:21" ht="14.25" customHeight="1" x14ac:dyDescent="0.3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 spans="3:21" ht="14.25" customHeight="1" x14ac:dyDescent="0.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spans="3:21" ht="14.25" customHeight="1" x14ac:dyDescent="0.3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 spans="3:21" ht="14.25" customHeight="1" x14ac:dyDescent="0.3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 spans="3:21" ht="14.25" customHeight="1" x14ac:dyDescent="0.3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 spans="3:21" ht="14.25" customHeight="1" x14ac:dyDescent="0.3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 spans="3:21" ht="14.25" customHeight="1" x14ac:dyDescent="0.3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 spans="3:21" ht="14.25" customHeight="1" x14ac:dyDescent="0.3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 spans="3:21" ht="14.25" customHeight="1" x14ac:dyDescent="0.3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 spans="3:21" ht="14.25" customHeight="1" x14ac:dyDescent="0.3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 spans="3:21" ht="14.25" customHeight="1" x14ac:dyDescent="0.3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 spans="3:21" ht="14.25" customHeight="1" x14ac:dyDescent="0.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 spans="3:21" ht="14.25" customHeight="1" x14ac:dyDescent="0.3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 spans="3:21" ht="14.25" customHeight="1" x14ac:dyDescent="0.3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 spans="3:21" ht="14.25" customHeight="1" x14ac:dyDescent="0.3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 spans="3:21" ht="14.25" customHeight="1" x14ac:dyDescent="0.3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 spans="3:21" ht="14.25" customHeight="1" x14ac:dyDescent="0.3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 spans="3:21" ht="14.25" customHeight="1" x14ac:dyDescent="0.3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spans="3:21" ht="14.25" customHeight="1" x14ac:dyDescent="0.3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 spans="3:21" ht="14.25" customHeight="1" x14ac:dyDescent="0.3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 spans="3:21" ht="14.25" customHeight="1" x14ac:dyDescent="0.3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 spans="3:21" ht="14.25" customHeight="1" x14ac:dyDescent="0.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 spans="3:21" ht="14.25" customHeight="1" x14ac:dyDescent="0.3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 spans="3:21" ht="14.25" customHeight="1" x14ac:dyDescent="0.3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 spans="3:21" ht="14.25" customHeight="1" x14ac:dyDescent="0.3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 spans="3:21" ht="14.25" customHeight="1" x14ac:dyDescent="0.3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 spans="3:21" ht="14.25" customHeight="1" x14ac:dyDescent="0.3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 spans="3:21" ht="14.25" customHeight="1" x14ac:dyDescent="0.3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 spans="3:21" ht="14.25" customHeight="1" x14ac:dyDescent="0.3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 spans="3:21" ht="14.25" customHeight="1" x14ac:dyDescent="0.3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 spans="3:21" ht="14.25" customHeight="1" x14ac:dyDescent="0.3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 spans="3:21" ht="14.25" customHeight="1" x14ac:dyDescent="0.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 spans="3:21" ht="14.25" customHeight="1" x14ac:dyDescent="0.3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 spans="3:21" ht="14.25" customHeight="1" x14ac:dyDescent="0.3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 spans="3:21" ht="14.25" customHeight="1" x14ac:dyDescent="0.3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 spans="3:21" ht="14.25" customHeight="1" x14ac:dyDescent="0.3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 spans="3:21" ht="14.25" customHeight="1" x14ac:dyDescent="0.3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 spans="3:21" ht="14.25" customHeight="1" x14ac:dyDescent="0.3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 spans="3:21" ht="14.25" customHeight="1" x14ac:dyDescent="0.3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 spans="3:21" ht="14.25" customHeight="1" x14ac:dyDescent="0.3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 spans="3:21" ht="14.25" customHeight="1" x14ac:dyDescent="0.3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 spans="3:21" ht="14.25" customHeight="1" x14ac:dyDescent="0.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 spans="3:21" ht="14.25" customHeight="1" x14ac:dyDescent="0.3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 spans="3:21" ht="14.25" customHeight="1" x14ac:dyDescent="0.3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 spans="3:21" ht="14.25" customHeight="1" x14ac:dyDescent="0.3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 spans="3:21" ht="14.25" customHeight="1" x14ac:dyDescent="0.3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 spans="3:21" ht="14.25" customHeight="1" x14ac:dyDescent="0.3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 spans="3:21" ht="14.25" customHeight="1" x14ac:dyDescent="0.3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 spans="3:21" ht="14.25" customHeight="1" x14ac:dyDescent="0.3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 spans="3:21" ht="14.25" customHeight="1" x14ac:dyDescent="0.3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 spans="3:21" ht="14.25" customHeight="1" x14ac:dyDescent="0.3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spans="3:21" ht="14.25" customHeight="1" x14ac:dyDescent="0.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 spans="3:21" ht="14.25" customHeight="1" x14ac:dyDescent="0.3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 spans="3:21" ht="14.25" customHeight="1" x14ac:dyDescent="0.3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 spans="3:21" ht="14.25" customHeight="1" x14ac:dyDescent="0.3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 spans="3:21" ht="14.25" customHeight="1" x14ac:dyDescent="0.3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 spans="3:21" ht="14.25" customHeight="1" x14ac:dyDescent="0.3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spans="3:21" ht="14.25" customHeight="1" x14ac:dyDescent="0.3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 spans="3:21" ht="14.25" customHeight="1" x14ac:dyDescent="0.3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 spans="3:21" ht="14.25" customHeight="1" x14ac:dyDescent="0.3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 spans="3:21" ht="14.25" customHeight="1" x14ac:dyDescent="0.3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spans="3:21" ht="14.25" customHeight="1" x14ac:dyDescent="0.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 spans="3:21" ht="14.25" customHeight="1" x14ac:dyDescent="0.3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 spans="3:21" ht="14.25" customHeight="1" x14ac:dyDescent="0.3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 spans="3:21" ht="14.25" customHeight="1" x14ac:dyDescent="0.3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spans="3:21" ht="14.25" customHeight="1" x14ac:dyDescent="0.3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 spans="3:21" ht="14.25" customHeight="1" x14ac:dyDescent="0.3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 spans="3:21" ht="14.25" customHeight="1" x14ac:dyDescent="0.3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 spans="3:21" ht="14.25" customHeight="1" x14ac:dyDescent="0.3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 spans="3:21" ht="14.25" customHeight="1" x14ac:dyDescent="0.3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spans="3:21" ht="14.25" customHeight="1" x14ac:dyDescent="0.3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 spans="3:21" ht="14.25" customHeight="1" x14ac:dyDescent="0.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 spans="3:21" ht="14.25" customHeight="1" x14ac:dyDescent="0.3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 spans="3:21" ht="14.25" customHeight="1" x14ac:dyDescent="0.3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 spans="3:21" ht="14.25" customHeight="1" x14ac:dyDescent="0.3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 spans="3:21" ht="14.25" customHeight="1" x14ac:dyDescent="0.3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 spans="3:21" ht="14.25" customHeight="1" x14ac:dyDescent="0.3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 spans="3:21" ht="14.25" customHeight="1" x14ac:dyDescent="0.3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 spans="3:21" ht="14.25" customHeight="1" x14ac:dyDescent="0.3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 spans="3:21" ht="14.25" customHeight="1" x14ac:dyDescent="0.3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 spans="3:21" ht="14.25" customHeight="1" x14ac:dyDescent="0.3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spans="3:21" ht="14.25" customHeight="1" x14ac:dyDescent="0.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 spans="3:21" ht="14.25" customHeight="1" x14ac:dyDescent="0.3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 spans="3:21" ht="14.25" customHeight="1" x14ac:dyDescent="0.3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 spans="3:21" ht="14.25" customHeight="1" x14ac:dyDescent="0.3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 spans="3:21" ht="14.25" customHeight="1" x14ac:dyDescent="0.3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 spans="3:21" ht="14.25" customHeight="1" x14ac:dyDescent="0.3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spans="3:21" ht="14.25" customHeight="1" x14ac:dyDescent="0.3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 spans="3:21" ht="14.25" customHeight="1" x14ac:dyDescent="0.3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 spans="3:21" ht="14.25" customHeight="1" x14ac:dyDescent="0.3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 spans="3:21" ht="14.25" customHeight="1" x14ac:dyDescent="0.3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 spans="3:21" ht="14.25" customHeight="1" x14ac:dyDescent="0.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spans="3:21" ht="14.25" customHeight="1" x14ac:dyDescent="0.3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 spans="3:21" ht="14.25" customHeight="1" x14ac:dyDescent="0.3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 spans="3:21" ht="14.25" customHeight="1" x14ac:dyDescent="0.3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 spans="3:21" ht="14.25" customHeight="1" x14ac:dyDescent="0.3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spans="3:21" ht="14.25" customHeight="1" x14ac:dyDescent="0.3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 spans="3:21" ht="14.25" customHeight="1" x14ac:dyDescent="0.3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spans="3:21" ht="14.25" customHeight="1" x14ac:dyDescent="0.3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 spans="3:21" ht="14.25" customHeight="1" x14ac:dyDescent="0.3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 spans="3:21" ht="14.25" customHeight="1" x14ac:dyDescent="0.3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 spans="3:21" ht="14.25" customHeight="1" x14ac:dyDescent="0.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 spans="3:21" ht="14.25" customHeight="1" x14ac:dyDescent="0.3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 spans="3:21" ht="14.25" customHeight="1" x14ac:dyDescent="0.3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 spans="3:21" ht="14.25" customHeight="1" x14ac:dyDescent="0.3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 spans="3:21" ht="14.25" customHeight="1" x14ac:dyDescent="0.3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 spans="3:21" ht="14.25" customHeight="1" x14ac:dyDescent="0.3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 spans="3:21" ht="14.25" customHeight="1" x14ac:dyDescent="0.3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 spans="3:21" ht="14.25" customHeight="1" x14ac:dyDescent="0.3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spans="3:21" ht="14.25" customHeight="1" x14ac:dyDescent="0.3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 spans="3:21" ht="14.25" customHeight="1" x14ac:dyDescent="0.3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 spans="3:21" ht="14.25" customHeight="1" x14ac:dyDescent="0.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 spans="3:21" ht="14.25" customHeight="1" x14ac:dyDescent="0.3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 spans="3:21" ht="14.25" customHeight="1" x14ac:dyDescent="0.3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 spans="3:21" ht="14.25" customHeight="1" x14ac:dyDescent="0.3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 spans="3:21" ht="14.25" customHeight="1" x14ac:dyDescent="0.3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 spans="3:21" ht="14.25" customHeight="1" x14ac:dyDescent="0.3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 spans="3:21" ht="14.25" customHeight="1" x14ac:dyDescent="0.3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 spans="3:21" ht="14.25" customHeight="1" x14ac:dyDescent="0.3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 spans="3:21" ht="14.25" customHeight="1" x14ac:dyDescent="0.3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 spans="3:21" ht="14.25" customHeight="1" x14ac:dyDescent="0.3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 spans="3:21" ht="14.25" customHeight="1" x14ac:dyDescent="0.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 spans="3:21" ht="14.25" customHeight="1" x14ac:dyDescent="0.3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 spans="3:21" ht="14.25" customHeight="1" x14ac:dyDescent="0.3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 spans="3:21" ht="14.25" customHeight="1" x14ac:dyDescent="0.3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 spans="3:21" ht="14.25" customHeight="1" x14ac:dyDescent="0.3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 spans="3:21" ht="14.25" customHeight="1" x14ac:dyDescent="0.3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 spans="3:21" ht="14.25" customHeight="1" x14ac:dyDescent="0.3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 spans="3:21" ht="14.25" customHeight="1" x14ac:dyDescent="0.3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 spans="3:21" ht="14.25" customHeight="1" x14ac:dyDescent="0.3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 spans="3:21" ht="14.25" customHeight="1" x14ac:dyDescent="0.3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 spans="3:21" ht="14.25" customHeight="1" x14ac:dyDescent="0.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 spans="3:21" ht="14.25" customHeight="1" x14ac:dyDescent="0.3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 spans="3:21" ht="14.25" customHeight="1" x14ac:dyDescent="0.3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 spans="3:21" ht="14.25" customHeight="1" x14ac:dyDescent="0.3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 spans="3:21" ht="14.25" customHeight="1" x14ac:dyDescent="0.3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 spans="3:21" ht="14.25" customHeight="1" x14ac:dyDescent="0.3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 spans="3:21" ht="14.25" customHeight="1" x14ac:dyDescent="0.3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 spans="3:21" ht="14.25" customHeight="1" x14ac:dyDescent="0.3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 spans="3:21" ht="14.25" customHeight="1" x14ac:dyDescent="0.3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 spans="3:21" ht="14.25" customHeight="1" x14ac:dyDescent="0.3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 spans="3:21" ht="14.25" customHeight="1" x14ac:dyDescent="0.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 spans="3:21" ht="14.25" customHeight="1" x14ac:dyDescent="0.3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 spans="3:21" ht="14.25" customHeight="1" x14ac:dyDescent="0.3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 spans="3:21" ht="14.25" customHeight="1" x14ac:dyDescent="0.3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 spans="3:21" ht="14.25" customHeight="1" x14ac:dyDescent="0.3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 spans="3:21" ht="14.25" customHeight="1" x14ac:dyDescent="0.3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 spans="3:21" ht="14.25" customHeight="1" x14ac:dyDescent="0.3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  <row r="960" spans="3:21" ht="14.25" customHeight="1" x14ac:dyDescent="0.3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 spans="3:21" ht="14.25" customHeight="1" x14ac:dyDescent="0.3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</row>
    <row r="962" spans="3:21" ht="14.25" customHeight="1" x14ac:dyDescent="0.3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</row>
    <row r="963" spans="3:21" ht="14.25" customHeight="1" x14ac:dyDescent="0.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 spans="3:21" ht="14.25" customHeight="1" x14ac:dyDescent="0.3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</row>
    <row r="965" spans="3:21" ht="14.25" customHeight="1" x14ac:dyDescent="0.3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</row>
    <row r="966" spans="3:21" ht="14.25" customHeight="1" x14ac:dyDescent="0.3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 spans="3:21" ht="14.25" customHeight="1" x14ac:dyDescent="0.3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</row>
    <row r="968" spans="3:21" ht="14.25" customHeight="1" x14ac:dyDescent="0.3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 spans="3:21" ht="14.25" customHeight="1" x14ac:dyDescent="0.3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</row>
    <row r="970" spans="3:21" ht="14.25" customHeight="1" x14ac:dyDescent="0.3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 spans="3:21" ht="14.25" customHeight="1" x14ac:dyDescent="0.3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</row>
    <row r="972" spans="3:21" ht="14.25" customHeight="1" x14ac:dyDescent="0.3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</row>
    <row r="973" spans="3:21" ht="14.25" customHeight="1" x14ac:dyDescent="0.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 spans="3:21" ht="14.25" customHeight="1" x14ac:dyDescent="0.3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</row>
    <row r="975" spans="3:21" ht="14.25" customHeight="1" x14ac:dyDescent="0.3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</row>
    <row r="976" spans="3:21" ht="14.25" customHeight="1" x14ac:dyDescent="0.3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 spans="3:21" ht="14.25" customHeight="1" x14ac:dyDescent="0.3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</row>
    <row r="978" spans="3:21" ht="14.25" customHeight="1" x14ac:dyDescent="0.3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</row>
    <row r="979" spans="3:21" ht="14.25" customHeight="1" x14ac:dyDescent="0.3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 spans="3:21" ht="14.25" customHeight="1" x14ac:dyDescent="0.3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 spans="3:21" ht="14.25" customHeight="1" x14ac:dyDescent="0.3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</row>
    <row r="982" spans="3:21" ht="14.25" customHeight="1" x14ac:dyDescent="0.3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 spans="3:21" ht="14.25" customHeight="1" x14ac:dyDescent="0.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</row>
    <row r="984" spans="3:21" ht="14.25" customHeight="1" x14ac:dyDescent="0.3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 spans="3:21" ht="14.25" customHeight="1" x14ac:dyDescent="0.3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</row>
    <row r="986" spans="3:21" ht="14.25" customHeight="1" x14ac:dyDescent="0.3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</row>
    <row r="987" spans="3:21" ht="14.25" customHeight="1" x14ac:dyDescent="0.3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 spans="3:21" ht="14.25" customHeight="1" x14ac:dyDescent="0.3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</row>
    <row r="989" spans="3:21" ht="14.25" customHeight="1" x14ac:dyDescent="0.3"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</row>
    <row r="990" spans="3:21" ht="14.25" customHeight="1" x14ac:dyDescent="0.3"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 spans="3:21" ht="14.25" customHeight="1" x14ac:dyDescent="0.3"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</row>
    <row r="992" spans="3:21" ht="14.25" customHeight="1" x14ac:dyDescent="0.3"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 spans="3:21" ht="14.25" customHeight="1" x14ac:dyDescent="0.3"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</row>
    <row r="994" spans="3:21" ht="14.25" customHeight="1" x14ac:dyDescent="0.3"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</row>
    <row r="995" spans="3:21" ht="14.25" customHeight="1" x14ac:dyDescent="0.3"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</row>
    <row r="996" spans="3:21" ht="14.25" customHeight="1" x14ac:dyDescent="0.3"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 spans="3:21" ht="14.25" customHeight="1" x14ac:dyDescent="0.3"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</row>
    <row r="998" spans="3:21" ht="14.25" customHeight="1" x14ac:dyDescent="0.3"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</row>
    <row r="999" spans="3:21" ht="14.25" customHeight="1" x14ac:dyDescent="0.3"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 spans="3:21" ht="14.25" customHeight="1" x14ac:dyDescent="0.3"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</row>
  </sheetData>
  <conditionalFormatting sqref="A1:X13">
    <cfRule type="expression" dxfId="2" priority="1">
      <formula>MOD(ROW(),2)=0</formula>
    </cfRule>
    <cfRule type="expression" dxfId="1" priority="2">
      <formula>ISODD(ROW())</formula>
    </cfRule>
    <cfRule type="expression" dxfId="0" priority="3">
      <formula>MOD(ROW(),2)=0</formula>
    </cfRule>
  </conditionalFormatting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workbookViewId="0"/>
  </sheetViews>
  <sheetFormatPr defaultColWidth="12.6640625" defaultRowHeight="15" customHeight="1" x14ac:dyDescent="0.3"/>
  <cols>
    <col min="1" max="1" width="3.44140625" customWidth="1"/>
    <col min="2" max="2" width="17.21875" customWidth="1"/>
    <col min="3" max="3" width="7.21875" customWidth="1"/>
    <col min="4" max="4" width="10.109375" customWidth="1"/>
    <col min="5" max="6" width="5.6640625" customWidth="1"/>
    <col min="7" max="7" width="10" customWidth="1"/>
    <col min="8" max="8" width="5.6640625" customWidth="1"/>
    <col min="9" max="9" width="10" customWidth="1"/>
    <col min="10" max="11" width="8.6640625" customWidth="1"/>
    <col min="12" max="12" width="5.6640625" customWidth="1"/>
    <col min="13" max="24" width="8.6640625" customWidth="1"/>
  </cols>
  <sheetData>
    <row r="1" spans="1:24" ht="14.25" customHeight="1" x14ac:dyDescent="0.3">
      <c r="A1" s="96" t="s">
        <v>0</v>
      </c>
      <c r="B1" s="97" t="s">
        <v>1</v>
      </c>
      <c r="C1" s="98">
        <v>46272</v>
      </c>
      <c r="D1" s="97" t="s">
        <v>129</v>
      </c>
      <c r="E1" s="99">
        <v>46274</v>
      </c>
      <c r="F1" s="100">
        <v>46279</v>
      </c>
      <c r="G1" s="101" t="s">
        <v>130</v>
      </c>
      <c r="H1" s="100">
        <v>46286</v>
      </c>
      <c r="I1" s="101" t="s">
        <v>131</v>
      </c>
      <c r="J1" s="102">
        <v>46318</v>
      </c>
      <c r="K1" s="100">
        <v>46293</v>
      </c>
      <c r="L1" s="100">
        <v>46300</v>
      </c>
      <c r="M1" s="101" t="s">
        <v>132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4.25" customHeight="1" x14ac:dyDescent="0.3">
      <c r="A2" s="103">
        <v>1</v>
      </c>
      <c r="B2" s="104" t="s">
        <v>133</v>
      </c>
      <c r="C2" s="104"/>
      <c r="D2" s="104"/>
      <c r="E2" s="105" t="s">
        <v>3</v>
      </c>
      <c r="F2" s="105"/>
      <c r="G2" s="105"/>
      <c r="H2" s="105"/>
      <c r="I2" s="105"/>
      <c r="J2" s="105"/>
      <c r="K2" s="106" t="s">
        <v>3</v>
      </c>
      <c r="L2" s="107"/>
      <c r="M2" s="107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 ht="14.25" customHeight="1" x14ac:dyDescent="0.3">
      <c r="A3" s="96">
        <v>2</v>
      </c>
      <c r="B3" s="109" t="s">
        <v>134</v>
      </c>
      <c r="C3" s="110" t="s">
        <v>3</v>
      </c>
      <c r="D3" s="110" t="s">
        <v>3</v>
      </c>
      <c r="E3" s="108"/>
      <c r="F3" s="107"/>
      <c r="G3" s="107"/>
      <c r="H3" s="107"/>
      <c r="I3" s="107"/>
      <c r="J3" s="107"/>
      <c r="K3" s="107"/>
      <c r="L3" s="105"/>
      <c r="M3" s="105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 ht="14.25" customHeight="1" x14ac:dyDescent="0.3">
      <c r="A4" s="103">
        <v>3</v>
      </c>
      <c r="B4" s="109" t="s">
        <v>135</v>
      </c>
      <c r="C4" s="109"/>
      <c r="D4" s="110" t="s">
        <v>3</v>
      </c>
      <c r="E4" s="107" t="s">
        <v>3</v>
      </c>
      <c r="F4" s="107"/>
      <c r="G4" s="107"/>
      <c r="H4" s="107"/>
      <c r="I4" s="107"/>
      <c r="J4" s="111" t="s">
        <v>3</v>
      </c>
      <c r="K4" s="111" t="s">
        <v>3</v>
      </c>
      <c r="L4" s="111" t="s">
        <v>3</v>
      </c>
      <c r="M4" s="111" t="s">
        <v>3</v>
      </c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</row>
    <row r="5" spans="1:24" ht="14.25" customHeight="1" x14ac:dyDescent="0.3">
      <c r="A5" s="96">
        <v>4</v>
      </c>
      <c r="B5" s="104" t="s">
        <v>136</v>
      </c>
      <c r="C5" s="104"/>
      <c r="D5" s="104"/>
      <c r="E5" s="105"/>
      <c r="F5" s="105"/>
      <c r="G5" s="106" t="s">
        <v>3</v>
      </c>
      <c r="H5" s="106" t="s">
        <v>3</v>
      </c>
      <c r="I5" s="106" t="s">
        <v>3</v>
      </c>
      <c r="J5" s="105"/>
      <c r="K5" s="106" t="s">
        <v>3</v>
      </c>
      <c r="L5" s="105"/>
      <c r="M5" s="106" t="s">
        <v>3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ht="14.25" customHeight="1" x14ac:dyDescent="0.3">
      <c r="A6" s="103">
        <v>5</v>
      </c>
      <c r="B6" s="104" t="s">
        <v>137</v>
      </c>
      <c r="C6" s="112" t="s">
        <v>3</v>
      </c>
      <c r="D6" s="112" t="s">
        <v>3</v>
      </c>
      <c r="E6" s="105" t="s">
        <v>3</v>
      </c>
      <c r="F6" s="105"/>
      <c r="G6" s="106" t="s">
        <v>3</v>
      </c>
      <c r="H6" s="106" t="s">
        <v>3</v>
      </c>
      <c r="I6" s="106" t="s">
        <v>3</v>
      </c>
      <c r="J6" s="105"/>
      <c r="K6" s="106" t="s">
        <v>3</v>
      </c>
      <c r="L6" s="107"/>
      <c r="M6" s="111" t="s">
        <v>3</v>
      </c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</row>
    <row r="7" spans="1:24" ht="14.25" customHeight="1" x14ac:dyDescent="0.3">
      <c r="A7" s="96">
        <v>6</v>
      </c>
      <c r="B7" s="109" t="s">
        <v>138</v>
      </c>
      <c r="C7" s="110" t="s">
        <v>3</v>
      </c>
      <c r="D7" s="110" t="s">
        <v>3</v>
      </c>
      <c r="E7" s="107" t="s">
        <v>3</v>
      </c>
      <c r="F7" s="107"/>
      <c r="G7" s="107"/>
      <c r="H7" s="107"/>
      <c r="I7" s="107"/>
      <c r="J7" s="111" t="s">
        <v>3</v>
      </c>
      <c r="K7" s="107"/>
      <c r="L7" s="105"/>
      <c r="M7" s="105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4" ht="14.25" customHeight="1" x14ac:dyDescent="0.3">
      <c r="A8" s="103">
        <v>7</v>
      </c>
      <c r="B8" s="109" t="s">
        <v>139</v>
      </c>
      <c r="C8" s="109"/>
      <c r="D8" s="109"/>
      <c r="E8" s="107"/>
      <c r="F8" s="107"/>
      <c r="G8" s="107"/>
      <c r="H8" s="111" t="s">
        <v>3</v>
      </c>
      <c r="I8" s="111" t="s">
        <v>3</v>
      </c>
      <c r="J8" s="107"/>
      <c r="K8" s="107"/>
      <c r="L8" s="107"/>
      <c r="M8" s="107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</row>
    <row r="9" spans="1:24" ht="14.25" customHeight="1" x14ac:dyDescent="0.3">
      <c r="A9" s="96">
        <v>8</v>
      </c>
      <c r="B9" s="104" t="s">
        <v>140</v>
      </c>
      <c r="C9" s="104"/>
      <c r="D9" s="104"/>
      <c r="E9" s="23"/>
      <c r="F9" s="105"/>
      <c r="G9" s="105"/>
      <c r="H9" s="105"/>
      <c r="I9" s="105"/>
      <c r="J9" s="105"/>
      <c r="K9" s="106" t="s">
        <v>3</v>
      </c>
      <c r="L9" s="105"/>
      <c r="M9" s="105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4" ht="14.25" customHeight="1" x14ac:dyDescent="0.3">
      <c r="A10" s="103">
        <v>9</v>
      </c>
      <c r="B10" s="109" t="s">
        <v>141</v>
      </c>
      <c r="C10" s="110" t="s">
        <v>3</v>
      </c>
      <c r="D10" s="110" t="s">
        <v>3</v>
      </c>
      <c r="E10" s="107" t="s">
        <v>3</v>
      </c>
      <c r="F10" s="111" t="s">
        <v>3</v>
      </c>
      <c r="G10" s="111" t="s">
        <v>3</v>
      </c>
      <c r="H10" s="111" t="s">
        <v>3</v>
      </c>
      <c r="I10" s="111" t="s">
        <v>3</v>
      </c>
      <c r="J10" s="111" t="s">
        <v>3</v>
      </c>
      <c r="K10" s="111" t="s">
        <v>3</v>
      </c>
      <c r="L10" s="111" t="s">
        <v>3</v>
      </c>
      <c r="M10" s="111" t="s">
        <v>3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ht="14.25" customHeight="1" x14ac:dyDescent="0.3">
      <c r="A11" s="96">
        <v>10</v>
      </c>
      <c r="B11" s="104" t="s">
        <v>142</v>
      </c>
      <c r="C11" s="104"/>
      <c r="D11" s="104"/>
      <c r="E11" s="23"/>
      <c r="F11" s="105"/>
      <c r="G11" s="105"/>
      <c r="H11" s="105"/>
      <c r="I11" s="105"/>
      <c r="J11" s="105"/>
      <c r="K11" s="105"/>
      <c r="L11" s="105"/>
      <c r="M11" s="105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 ht="14.25" customHeight="1" x14ac:dyDescent="0.3">
      <c r="A12" s="103">
        <v>11</v>
      </c>
      <c r="B12" s="109" t="s">
        <v>143</v>
      </c>
      <c r="C12" s="110" t="s">
        <v>3</v>
      </c>
      <c r="D12" s="110" t="s">
        <v>3</v>
      </c>
      <c r="E12" s="107" t="s">
        <v>3</v>
      </c>
      <c r="F12" s="111" t="s">
        <v>3</v>
      </c>
      <c r="G12" s="111" t="s">
        <v>3</v>
      </c>
      <c r="H12" s="111" t="s">
        <v>3</v>
      </c>
      <c r="I12" s="111" t="s">
        <v>3</v>
      </c>
      <c r="J12" s="111" t="s">
        <v>3</v>
      </c>
      <c r="K12" s="111" t="s">
        <v>3</v>
      </c>
      <c r="L12" s="111" t="s">
        <v>3</v>
      </c>
      <c r="M12" s="111" t="s">
        <v>3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ht="14.25" customHeight="1" x14ac:dyDescent="0.3">
      <c r="A13" s="96">
        <v>12</v>
      </c>
      <c r="B13" s="104" t="s">
        <v>144</v>
      </c>
      <c r="C13" s="104"/>
      <c r="D13" s="104"/>
      <c r="E13" s="23"/>
      <c r="F13" s="105"/>
      <c r="G13" s="105"/>
      <c r="H13" s="105"/>
      <c r="I13" s="105"/>
      <c r="J13" s="105"/>
      <c r="K13" s="106" t="s">
        <v>3</v>
      </c>
      <c r="L13" s="105"/>
      <c r="M13" s="105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ht="14.25" customHeight="1" x14ac:dyDescent="0.3">
      <c r="A14" s="103">
        <v>13</v>
      </c>
      <c r="B14" s="104" t="s">
        <v>145</v>
      </c>
      <c r="C14" s="104"/>
      <c r="D14" s="104"/>
      <c r="E14" s="105" t="s">
        <v>3</v>
      </c>
      <c r="F14" s="105" t="s">
        <v>3</v>
      </c>
      <c r="G14" s="106" t="s">
        <v>3</v>
      </c>
      <c r="H14" s="106" t="s">
        <v>3</v>
      </c>
      <c r="I14" s="106" t="s">
        <v>3</v>
      </c>
      <c r="J14" s="106" t="s">
        <v>3</v>
      </c>
      <c r="K14" s="106" t="s">
        <v>3</v>
      </c>
      <c r="L14" s="111" t="s">
        <v>3</v>
      </c>
      <c r="M14" s="111" t="s">
        <v>3</v>
      </c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ht="14.25" customHeight="1" x14ac:dyDescent="0.3">
      <c r="A15" s="96">
        <v>14</v>
      </c>
      <c r="B15" s="109" t="s">
        <v>146</v>
      </c>
      <c r="C15" s="109"/>
      <c r="D15" s="109"/>
      <c r="E15" s="108"/>
      <c r="F15" s="107"/>
      <c r="G15" s="107"/>
      <c r="H15" s="107"/>
      <c r="I15" s="107"/>
      <c r="J15" s="107"/>
      <c r="K15" s="107"/>
      <c r="L15" s="105"/>
      <c r="M15" s="105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4" ht="14.25" customHeight="1" x14ac:dyDescent="0.3">
      <c r="A16" s="103">
        <v>15</v>
      </c>
      <c r="B16" s="104" t="s">
        <v>147</v>
      </c>
      <c r="C16" s="104"/>
      <c r="D16" s="104"/>
      <c r="E16" s="23"/>
      <c r="F16" s="105"/>
      <c r="G16" s="105"/>
      <c r="H16" s="105"/>
      <c r="I16" s="105"/>
      <c r="J16" s="105"/>
      <c r="K16" s="106" t="s">
        <v>3</v>
      </c>
      <c r="L16" s="107"/>
      <c r="M16" s="111" t="s">
        <v>3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24" ht="14.25" customHeight="1" x14ac:dyDescent="0.3">
      <c r="A17" s="96">
        <v>16</v>
      </c>
      <c r="B17" s="109" t="s">
        <v>148</v>
      </c>
      <c r="C17" s="109"/>
      <c r="D17" s="109"/>
      <c r="E17" s="107" t="s">
        <v>3</v>
      </c>
      <c r="F17" s="111" t="s">
        <v>3</v>
      </c>
      <c r="G17" s="111" t="s">
        <v>3</v>
      </c>
      <c r="H17" s="107"/>
      <c r="I17" s="107"/>
      <c r="J17" s="111" t="s">
        <v>3</v>
      </c>
      <c r="K17" s="111" t="s">
        <v>3</v>
      </c>
      <c r="L17" s="105"/>
      <c r="M17" s="106" t="s">
        <v>3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4" ht="14.25" customHeight="1" x14ac:dyDescent="0.3">
      <c r="A18" s="103">
        <v>17</v>
      </c>
      <c r="B18" s="109" t="s">
        <v>149</v>
      </c>
      <c r="C18" s="110" t="s">
        <v>3</v>
      </c>
      <c r="D18" s="110" t="s">
        <v>3</v>
      </c>
      <c r="E18" s="108"/>
      <c r="F18" s="107"/>
      <c r="G18" s="107"/>
      <c r="H18" s="107"/>
      <c r="I18" s="107"/>
      <c r="J18" s="107"/>
      <c r="K18" s="107"/>
      <c r="L18" s="107"/>
      <c r="M18" s="107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</row>
    <row r="19" spans="1:24" ht="14.25" customHeight="1" x14ac:dyDescent="0.3">
      <c r="A19" s="96">
        <v>18</v>
      </c>
      <c r="B19" s="104" t="s">
        <v>150</v>
      </c>
      <c r="C19" s="104"/>
      <c r="D19" s="104"/>
      <c r="E19" s="23"/>
      <c r="F19" s="105"/>
      <c r="G19" s="105"/>
      <c r="H19" s="105"/>
      <c r="I19" s="105"/>
      <c r="J19" s="105"/>
      <c r="K19" s="105"/>
      <c r="L19" s="105"/>
      <c r="M19" s="105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ht="14.25" customHeight="1" x14ac:dyDescent="0.3">
      <c r="A20" s="103">
        <v>19</v>
      </c>
      <c r="B20" s="109" t="s">
        <v>151</v>
      </c>
      <c r="C20" s="109"/>
      <c r="D20" s="109"/>
      <c r="E20" s="108"/>
      <c r="F20" s="107"/>
      <c r="G20" s="107"/>
      <c r="H20" s="107"/>
      <c r="I20" s="107"/>
      <c r="J20" s="107"/>
      <c r="K20" s="107"/>
      <c r="L20" s="107"/>
      <c r="M20" s="107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 ht="14.25" customHeight="1" x14ac:dyDescent="0.3">
      <c r="A21" s="15"/>
    </row>
    <row r="22" spans="1:24" ht="14.25" customHeight="1" x14ac:dyDescent="0.3">
      <c r="A22" s="15"/>
    </row>
    <row r="23" spans="1:24" ht="14.25" customHeight="1" x14ac:dyDescent="0.3">
      <c r="A23" s="15"/>
    </row>
    <row r="24" spans="1:24" ht="14.25" customHeight="1" x14ac:dyDescent="0.3">
      <c r="A24" s="15"/>
    </row>
    <row r="25" spans="1:24" ht="14.25" customHeight="1" x14ac:dyDescent="0.3">
      <c r="A25" s="15"/>
    </row>
    <row r="26" spans="1:24" ht="14.25" customHeight="1" x14ac:dyDescent="0.3">
      <c r="A26" s="15"/>
    </row>
    <row r="27" spans="1:24" ht="14.25" customHeight="1" x14ac:dyDescent="0.3">
      <c r="A27" s="15"/>
    </row>
    <row r="28" spans="1:24" ht="14.25" customHeight="1" x14ac:dyDescent="0.3">
      <c r="A28" s="15"/>
    </row>
    <row r="29" spans="1:24" ht="14.25" customHeight="1" x14ac:dyDescent="0.3">
      <c r="A29" s="15"/>
    </row>
    <row r="30" spans="1:24" ht="14.25" customHeight="1" x14ac:dyDescent="0.3">
      <c r="A30" s="15"/>
    </row>
    <row r="31" spans="1:24" ht="14.25" customHeight="1" x14ac:dyDescent="0.3">
      <c r="A31" s="15"/>
    </row>
    <row r="32" spans="1:24" ht="14.25" customHeight="1" x14ac:dyDescent="0.3">
      <c r="A32" s="15"/>
    </row>
    <row r="33" spans="1:1" ht="14.25" customHeight="1" x14ac:dyDescent="0.3">
      <c r="A33" s="15"/>
    </row>
    <row r="34" spans="1:1" ht="14.25" customHeight="1" x14ac:dyDescent="0.3">
      <c r="A34" s="15"/>
    </row>
    <row r="35" spans="1:1" ht="14.25" customHeight="1" x14ac:dyDescent="0.3">
      <c r="A35" s="15"/>
    </row>
    <row r="36" spans="1:1" ht="14.25" customHeight="1" x14ac:dyDescent="0.3">
      <c r="A36" s="15"/>
    </row>
    <row r="37" spans="1:1" ht="14.25" customHeight="1" x14ac:dyDescent="0.3">
      <c r="A37" s="15"/>
    </row>
    <row r="38" spans="1:1" ht="14.25" customHeight="1" x14ac:dyDescent="0.3">
      <c r="A38" s="15"/>
    </row>
    <row r="39" spans="1:1" ht="14.25" customHeight="1" x14ac:dyDescent="0.3">
      <c r="A39" s="15"/>
    </row>
    <row r="40" spans="1:1" ht="14.25" customHeight="1" x14ac:dyDescent="0.3">
      <c r="A40" s="15"/>
    </row>
    <row r="41" spans="1:1" ht="14.25" customHeight="1" x14ac:dyDescent="0.3">
      <c r="A41" s="15"/>
    </row>
    <row r="42" spans="1:1" ht="14.25" customHeight="1" x14ac:dyDescent="0.3">
      <c r="A42" s="15"/>
    </row>
    <row r="43" spans="1:1" ht="14.25" customHeight="1" x14ac:dyDescent="0.3">
      <c r="A43" s="15"/>
    </row>
    <row r="44" spans="1:1" ht="14.25" customHeight="1" x14ac:dyDescent="0.3">
      <c r="A44" s="15"/>
    </row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  <row r="1000" spans="1:1" ht="14.25" customHeight="1" x14ac:dyDescent="0.3">
      <c r="A1000" s="15"/>
    </row>
  </sheetData>
  <pageMargins left="0.7" right="0.7" top="0.75" bottom="0.75" header="0" footer="0"/>
  <pageSetup paperSize="9"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00"/>
  <sheetViews>
    <sheetView workbookViewId="0"/>
  </sheetViews>
  <sheetFormatPr defaultColWidth="12.6640625" defaultRowHeight="15" customHeight="1" x14ac:dyDescent="0.3"/>
  <cols>
    <col min="1" max="1" width="3.44140625" customWidth="1"/>
    <col min="2" max="2" width="24.33203125" customWidth="1"/>
    <col min="3" max="3" width="10.109375" customWidth="1"/>
    <col min="4" max="4" width="7.77734375" customWidth="1"/>
    <col min="5" max="9" width="8.6640625" customWidth="1"/>
    <col min="10" max="10" width="17.21875" customWidth="1"/>
    <col min="11" max="11" width="3" customWidth="1"/>
    <col min="12" max="12" width="21" customWidth="1"/>
    <col min="13" max="24" width="8.6640625" customWidth="1"/>
  </cols>
  <sheetData>
    <row r="1" spans="1:24" ht="14.25" customHeight="1" x14ac:dyDescent="0.3">
      <c r="A1" s="113" t="s">
        <v>0</v>
      </c>
      <c r="B1" s="113" t="s">
        <v>1</v>
      </c>
      <c r="C1" s="113" t="s">
        <v>129</v>
      </c>
      <c r="D1" s="114">
        <v>46272</v>
      </c>
      <c r="E1" s="115">
        <v>46279</v>
      </c>
      <c r="F1" s="116">
        <v>46279</v>
      </c>
      <c r="G1" s="115">
        <v>46286</v>
      </c>
      <c r="H1" s="115">
        <v>46293</v>
      </c>
      <c r="I1" s="115">
        <v>46300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</row>
    <row r="2" spans="1:24" ht="14.25" customHeight="1" x14ac:dyDescent="0.3">
      <c r="A2" s="117">
        <v>1</v>
      </c>
      <c r="B2" s="118" t="s">
        <v>152</v>
      </c>
      <c r="C2" s="119" t="s">
        <v>3</v>
      </c>
      <c r="D2" s="119" t="s">
        <v>3</v>
      </c>
      <c r="E2" s="120" t="s">
        <v>3</v>
      </c>
      <c r="F2" s="120" t="s">
        <v>3</v>
      </c>
      <c r="G2" s="120" t="s">
        <v>3</v>
      </c>
      <c r="H2" s="120" t="s">
        <v>3</v>
      </c>
      <c r="I2" s="120" t="s">
        <v>3</v>
      </c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</row>
    <row r="3" spans="1:24" ht="14.25" customHeight="1" x14ac:dyDescent="0.3">
      <c r="A3" s="113">
        <v>2</v>
      </c>
      <c r="B3" s="118" t="s">
        <v>153</v>
      </c>
      <c r="C3" s="118"/>
      <c r="D3" s="118"/>
      <c r="E3" s="119"/>
      <c r="F3" s="120" t="s">
        <v>3</v>
      </c>
      <c r="G3" s="119"/>
      <c r="H3" s="121"/>
      <c r="I3" s="121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</row>
    <row r="4" spans="1:24" ht="14.25" customHeight="1" x14ac:dyDescent="0.3">
      <c r="A4" s="117">
        <v>3</v>
      </c>
      <c r="B4" s="122" t="s">
        <v>154</v>
      </c>
      <c r="C4" s="122"/>
      <c r="D4" s="122"/>
      <c r="E4" s="121"/>
      <c r="F4" s="121"/>
      <c r="G4" s="121"/>
      <c r="H4" s="120" t="s">
        <v>3</v>
      </c>
      <c r="I4" s="119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</row>
    <row r="5" spans="1:24" ht="14.25" customHeight="1" x14ac:dyDescent="0.3">
      <c r="A5" s="113">
        <v>4</v>
      </c>
      <c r="B5" s="122" t="s">
        <v>155</v>
      </c>
      <c r="C5" s="121" t="s">
        <v>3</v>
      </c>
      <c r="D5" s="121" t="s">
        <v>3</v>
      </c>
      <c r="E5" s="123" t="s">
        <v>3</v>
      </c>
      <c r="F5" s="123" t="s">
        <v>3</v>
      </c>
      <c r="G5" s="123" t="s">
        <v>3</v>
      </c>
      <c r="H5" s="123" t="s">
        <v>3</v>
      </c>
      <c r="I5" s="123" t="s">
        <v>3</v>
      </c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</row>
    <row r="6" spans="1:24" ht="14.25" customHeight="1" x14ac:dyDescent="0.3">
      <c r="A6" s="117">
        <v>5</v>
      </c>
      <c r="B6" s="118" t="s">
        <v>156</v>
      </c>
      <c r="C6" s="119" t="s">
        <v>3</v>
      </c>
      <c r="D6" s="119" t="s">
        <v>3</v>
      </c>
      <c r="E6" s="120" t="s">
        <v>3</v>
      </c>
      <c r="F6" s="120" t="s">
        <v>3</v>
      </c>
      <c r="G6" s="120" t="s">
        <v>3</v>
      </c>
      <c r="H6" s="120" t="s">
        <v>3</v>
      </c>
      <c r="I6" s="120" t="s">
        <v>3</v>
      </c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spans="1:24" ht="14.25" customHeight="1" x14ac:dyDescent="0.3">
      <c r="A7" s="113">
        <v>6</v>
      </c>
      <c r="B7" s="122" t="s">
        <v>157</v>
      </c>
      <c r="C7" s="122"/>
      <c r="D7" s="122"/>
      <c r="E7" s="121"/>
      <c r="F7" s="121"/>
      <c r="G7" s="121"/>
      <c r="H7" s="121"/>
      <c r="I7" s="121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</row>
    <row r="8" spans="1:24" ht="14.25" customHeight="1" x14ac:dyDescent="0.3">
      <c r="A8" s="117">
        <v>7</v>
      </c>
      <c r="B8" s="118" t="s">
        <v>158</v>
      </c>
      <c r="C8" s="119" t="s">
        <v>3</v>
      </c>
      <c r="D8" s="119" t="s">
        <v>3</v>
      </c>
      <c r="E8" s="120" t="s">
        <v>3</v>
      </c>
      <c r="F8" s="120" t="s">
        <v>3</v>
      </c>
      <c r="G8" s="120" t="s">
        <v>3</v>
      </c>
      <c r="H8" s="120" t="s">
        <v>3</v>
      </c>
      <c r="I8" s="120" t="s">
        <v>3</v>
      </c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</row>
    <row r="9" spans="1:24" ht="14.25" customHeight="1" x14ac:dyDescent="0.3">
      <c r="A9" s="113">
        <v>8</v>
      </c>
      <c r="B9" s="122" t="s">
        <v>159</v>
      </c>
      <c r="C9" s="121" t="s">
        <v>3</v>
      </c>
      <c r="D9" s="121" t="s">
        <v>3</v>
      </c>
      <c r="E9" s="123" t="s">
        <v>3</v>
      </c>
      <c r="F9" s="123" t="s">
        <v>3</v>
      </c>
      <c r="G9" s="123" t="s">
        <v>3</v>
      </c>
      <c r="H9" s="123" t="s">
        <v>3</v>
      </c>
      <c r="I9" s="123" t="s">
        <v>3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</row>
    <row r="10" spans="1:24" ht="14.25" customHeight="1" x14ac:dyDescent="0.3">
      <c r="A10" s="117">
        <v>9</v>
      </c>
      <c r="B10" s="118" t="s">
        <v>160</v>
      </c>
      <c r="C10" s="119" t="s">
        <v>3</v>
      </c>
      <c r="D10" s="119" t="s">
        <v>3</v>
      </c>
      <c r="E10" s="120" t="s">
        <v>3</v>
      </c>
      <c r="F10" s="120" t="s">
        <v>3</v>
      </c>
      <c r="G10" s="120" t="s">
        <v>3</v>
      </c>
      <c r="H10" s="120" t="s">
        <v>3</v>
      </c>
      <c r="I10" s="120" t="s">
        <v>3</v>
      </c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</row>
    <row r="11" spans="1:24" ht="14.25" customHeight="1" x14ac:dyDescent="0.3">
      <c r="A11" s="113">
        <v>10</v>
      </c>
      <c r="B11" s="34" t="s">
        <v>161</v>
      </c>
      <c r="C11" s="36"/>
      <c r="D11" s="36"/>
      <c r="E11" s="35" t="s">
        <v>3</v>
      </c>
      <c r="F11" s="34"/>
      <c r="G11" s="34"/>
      <c r="H11" s="121"/>
      <c r="I11" s="121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</row>
    <row r="12" spans="1:24" ht="14.25" customHeight="1" x14ac:dyDescent="0.3">
      <c r="A12" s="117">
        <v>11</v>
      </c>
      <c r="B12" s="118" t="s">
        <v>162</v>
      </c>
      <c r="C12" s="118"/>
      <c r="D12" s="118"/>
      <c r="E12" s="119"/>
      <c r="F12" s="119"/>
      <c r="G12" s="119"/>
      <c r="H12" s="119"/>
      <c r="I12" s="120" t="s">
        <v>3</v>
      </c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</row>
    <row r="13" spans="1:24" ht="14.25" customHeight="1" x14ac:dyDescent="0.3">
      <c r="A13" s="113">
        <v>12</v>
      </c>
      <c r="B13" s="122" t="s">
        <v>163</v>
      </c>
      <c r="C13" s="122"/>
      <c r="D13" s="122"/>
      <c r="E13" s="121"/>
      <c r="F13" s="121"/>
      <c r="G13" s="121"/>
      <c r="H13" s="121"/>
      <c r="I13" s="121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</row>
    <row r="14" spans="1:24" ht="14.25" customHeight="1" x14ac:dyDescent="0.3">
      <c r="A14" s="117">
        <v>13</v>
      </c>
      <c r="B14" s="122" t="s">
        <v>164</v>
      </c>
      <c r="C14" s="121" t="s">
        <v>3</v>
      </c>
      <c r="D14" s="121" t="s">
        <v>3</v>
      </c>
      <c r="E14" s="123" t="s">
        <v>3</v>
      </c>
      <c r="F14" s="123" t="s">
        <v>3</v>
      </c>
      <c r="G14" s="123" t="s">
        <v>3</v>
      </c>
      <c r="H14" s="120" t="s">
        <v>3</v>
      </c>
      <c r="I14" s="120" t="s">
        <v>3</v>
      </c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spans="1:24" ht="14.25" customHeight="1" x14ac:dyDescent="0.3">
      <c r="A15" s="113">
        <v>14</v>
      </c>
      <c r="B15" s="34" t="s">
        <v>165</v>
      </c>
      <c r="C15" s="36"/>
      <c r="D15" s="36"/>
      <c r="E15" s="34"/>
      <c r="F15" s="34"/>
      <c r="G15" s="34"/>
      <c r="H15" s="123" t="s">
        <v>3</v>
      </c>
      <c r="I15" s="121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</row>
    <row r="16" spans="1:24" ht="14.25" customHeight="1" x14ac:dyDescent="0.3">
      <c r="A16" s="117">
        <v>15</v>
      </c>
      <c r="B16" s="118" t="s">
        <v>166</v>
      </c>
      <c r="C16" s="118"/>
      <c r="D16" s="118"/>
      <c r="E16" s="120" t="s">
        <v>3</v>
      </c>
      <c r="F16" s="119"/>
      <c r="G16" s="120" t="s">
        <v>3</v>
      </c>
      <c r="H16" s="120" t="s">
        <v>3</v>
      </c>
      <c r="I16" s="120" t="s">
        <v>3</v>
      </c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</row>
    <row r="17" spans="1:24" ht="14.25" customHeight="1" x14ac:dyDescent="0.3">
      <c r="A17" s="117">
        <v>16</v>
      </c>
      <c r="B17" s="118" t="s">
        <v>167</v>
      </c>
      <c r="C17" s="118"/>
      <c r="D17" s="118"/>
      <c r="E17" s="119"/>
      <c r="F17" s="119"/>
      <c r="G17" s="119"/>
      <c r="H17" s="34"/>
      <c r="I17" s="34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4" ht="14.25" customHeight="1" x14ac:dyDescent="0.3">
      <c r="A18" s="113">
        <v>17</v>
      </c>
      <c r="B18" s="122" t="s">
        <v>168</v>
      </c>
      <c r="C18" s="122"/>
      <c r="D18" s="122"/>
      <c r="E18" s="121"/>
      <c r="F18" s="121"/>
      <c r="G18" s="121"/>
      <c r="H18" s="34"/>
      <c r="I18" s="34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4" ht="14.25" customHeight="1" x14ac:dyDescent="0.3">
      <c r="A19" s="117">
        <v>18</v>
      </c>
      <c r="B19" s="121" t="s">
        <v>169</v>
      </c>
      <c r="C19" s="123" t="s">
        <v>3</v>
      </c>
      <c r="D19" s="123" t="s">
        <v>3</v>
      </c>
      <c r="E19" s="123" t="s">
        <v>3</v>
      </c>
      <c r="F19" s="123" t="s">
        <v>3</v>
      </c>
      <c r="G19" s="123" t="s">
        <v>3</v>
      </c>
      <c r="H19" s="34"/>
      <c r="I19" s="35" t="s">
        <v>3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4" ht="14.25" customHeight="1" x14ac:dyDescent="0.3">
      <c r="A20" s="15"/>
    </row>
    <row r="21" spans="1:24" ht="14.25" customHeight="1" x14ac:dyDescent="0.3">
      <c r="A21" s="15"/>
    </row>
    <row r="22" spans="1:24" ht="14.25" customHeight="1" x14ac:dyDescent="0.3">
      <c r="A22" s="15"/>
    </row>
    <row r="23" spans="1:24" ht="14.25" customHeight="1" x14ac:dyDescent="0.3">
      <c r="A23" s="15"/>
    </row>
    <row r="24" spans="1:24" ht="14.25" customHeight="1" x14ac:dyDescent="0.3">
      <c r="A24" s="15"/>
    </row>
    <row r="25" spans="1:24" ht="14.25" customHeight="1" x14ac:dyDescent="0.3">
      <c r="A25" s="15"/>
    </row>
    <row r="26" spans="1:24" ht="14.25" customHeight="1" x14ac:dyDescent="0.3">
      <c r="A26" s="15"/>
    </row>
    <row r="27" spans="1:24" ht="14.25" customHeight="1" x14ac:dyDescent="0.3"/>
    <row r="28" spans="1:24" ht="14.25" customHeight="1" x14ac:dyDescent="0.3"/>
    <row r="29" spans="1:24" ht="14.25" customHeight="1" x14ac:dyDescent="0.3"/>
    <row r="30" spans="1:24" ht="14.25" customHeight="1" x14ac:dyDescent="0.3"/>
    <row r="31" spans="1:24" ht="14.25" customHeight="1" x14ac:dyDescent="0.3"/>
    <row r="32" spans="1:24" ht="14.25" customHeight="1" x14ac:dyDescent="0.3"/>
    <row r="33" spans="1:1" ht="14.25" customHeight="1" x14ac:dyDescent="0.3"/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  <row r="1000" spans="1:1" ht="14.25" customHeight="1" x14ac:dyDescent="0.3">
      <c r="A1000" s="15"/>
    </row>
  </sheetData>
  <pageMargins left="0.7" right="0.7" top="0.75" bottom="0.75" header="0" footer="0"/>
  <pageSetup paperSize="9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00"/>
  <sheetViews>
    <sheetView workbookViewId="0"/>
  </sheetViews>
  <sheetFormatPr defaultColWidth="12.6640625" defaultRowHeight="15" customHeight="1" x14ac:dyDescent="0.3"/>
  <cols>
    <col min="1" max="1" width="4.44140625" customWidth="1"/>
    <col min="2" max="2" width="15.109375" customWidth="1"/>
    <col min="3" max="3" width="7.77734375" customWidth="1"/>
    <col min="4" max="4" width="5.6640625" customWidth="1"/>
    <col min="5" max="24" width="8.6640625" customWidth="1"/>
  </cols>
  <sheetData>
    <row r="1" spans="1:24" ht="14.25" customHeight="1" x14ac:dyDescent="0.3">
      <c r="A1" s="53" t="s">
        <v>170</v>
      </c>
      <c r="B1" s="53" t="s">
        <v>1</v>
      </c>
      <c r="C1" s="54">
        <v>46266</v>
      </c>
      <c r="D1" s="55">
        <v>46280</v>
      </c>
      <c r="E1" s="55">
        <v>46294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pans="1:24" ht="14.25" customHeight="1" x14ac:dyDescent="0.3">
      <c r="A2" s="124">
        <v>1</v>
      </c>
      <c r="B2" s="58" t="s">
        <v>171</v>
      </c>
      <c r="C2" s="58"/>
      <c r="D2" s="61"/>
      <c r="E2" s="61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1:24" ht="14.25" customHeight="1" x14ac:dyDescent="0.3">
      <c r="A3" s="53">
        <v>2</v>
      </c>
      <c r="B3" s="53" t="s">
        <v>172</v>
      </c>
      <c r="C3" s="64" t="s">
        <v>3</v>
      </c>
      <c r="D3" s="66"/>
      <c r="E3" s="67" t="s">
        <v>3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 spans="1:24" ht="14.25" customHeight="1" x14ac:dyDescent="0.3">
      <c r="A4" s="124">
        <v>3</v>
      </c>
      <c r="B4" s="58" t="s">
        <v>173</v>
      </c>
      <c r="C4" s="58"/>
      <c r="D4" s="61"/>
      <c r="E4" s="61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spans="1:24" ht="14.25" customHeight="1" x14ac:dyDescent="0.3">
      <c r="A5" s="53">
        <v>4</v>
      </c>
      <c r="B5" s="64" t="s">
        <v>174</v>
      </c>
      <c r="C5" s="64"/>
      <c r="D5" s="66"/>
      <c r="E5" s="67" t="s">
        <v>3</v>
      </c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spans="1:24" ht="14.25" customHeight="1" x14ac:dyDescent="0.3">
      <c r="A6" s="124">
        <v>5</v>
      </c>
      <c r="B6" s="58" t="s">
        <v>175</v>
      </c>
      <c r="C6" s="58"/>
      <c r="D6" s="61"/>
      <c r="E6" s="61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spans="1:24" ht="14.25" customHeight="1" x14ac:dyDescent="0.3">
      <c r="A7" s="53">
        <v>6</v>
      </c>
      <c r="B7" s="64" t="s">
        <v>176</v>
      </c>
      <c r="C7" s="64"/>
      <c r="D7" s="66"/>
      <c r="E7" s="66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</row>
    <row r="8" spans="1:24" ht="14.25" customHeight="1" x14ac:dyDescent="0.3">
      <c r="A8" s="124">
        <v>7</v>
      </c>
      <c r="B8" s="58" t="s">
        <v>177</v>
      </c>
      <c r="C8" s="58"/>
      <c r="D8" s="61"/>
      <c r="E8" s="61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</row>
    <row r="9" spans="1:24" ht="14.25" customHeight="1" x14ac:dyDescent="0.3">
      <c r="A9" s="53">
        <v>8</v>
      </c>
      <c r="B9" s="64" t="s">
        <v>178</v>
      </c>
      <c r="C9" s="64"/>
      <c r="D9" s="66"/>
      <c r="E9" s="66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</row>
    <row r="10" spans="1:24" ht="14.25" customHeight="1" x14ac:dyDescent="0.3">
      <c r="A10" s="124">
        <v>9</v>
      </c>
      <c r="B10" s="58" t="s">
        <v>179</v>
      </c>
      <c r="C10" s="58"/>
      <c r="D10" s="61"/>
      <c r="E10" s="61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</row>
    <row r="11" spans="1:24" ht="14.25" customHeight="1" x14ac:dyDescent="0.3">
      <c r="A11" s="53">
        <v>10</v>
      </c>
      <c r="B11" s="64" t="s">
        <v>180</v>
      </c>
      <c r="C11" s="64"/>
      <c r="D11" s="66"/>
      <c r="E11" s="66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</row>
    <row r="12" spans="1:24" ht="14.25" customHeight="1" x14ac:dyDescent="0.3">
      <c r="A12" s="124">
        <v>11</v>
      </c>
      <c r="B12" s="58" t="s">
        <v>181</v>
      </c>
      <c r="C12" s="58" t="s">
        <v>3</v>
      </c>
      <c r="D12" s="61"/>
      <c r="E12" s="62" t="s">
        <v>3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spans="1:24" ht="14.25" customHeight="1" x14ac:dyDescent="0.3">
      <c r="A13" s="53">
        <v>12</v>
      </c>
      <c r="B13" s="64" t="s">
        <v>182</v>
      </c>
      <c r="C13" s="64"/>
      <c r="D13" s="66"/>
      <c r="E13" s="67" t="s">
        <v>3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</row>
    <row r="14" spans="1:24" ht="14.25" customHeight="1" x14ac:dyDescent="0.3">
      <c r="A14" s="15"/>
    </row>
    <row r="15" spans="1:24" ht="14.25" customHeight="1" x14ac:dyDescent="0.3">
      <c r="A15" s="15"/>
    </row>
    <row r="16" spans="1:24" ht="14.25" customHeight="1" x14ac:dyDescent="0.3">
      <c r="A16" s="15"/>
    </row>
    <row r="17" spans="1:1" ht="14.25" customHeight="1" x14ac:dyDescent="0.3">
      <c r="A17" s="15"/>
    </row>
    <row r="18" spans="1:1" ht="14.25" customHeight="1" x14ac:dyDescent="0.3">
      <c r="A18" s="15"/>
    </row>
    <row r="19" spans="1:1" ht="14.25" customHeight="1" x14ac:dyDescent="0.3">
      <c r="A19" s="15"/>
    </row>
    <row r="20" spans="1:1" ht="14.25" customHeight="1" x14ac:dyDescent="0.3">
      <c r="A20" s="15"/>
    </row>
    <row r="21" spans="1:1" ht="14.25" customHeight="1" x14ac:dyDescent="0.3">
      <c r="A21" s="15"/>
    </row>
    <row r="22" spans="1:1" ht="14.25" customHeight="1" x14ac:dyDescent="0.3">
      <c r="A22" s="15"/>
    </row>
    <row r="23" spans="1:1" ht="14.25" customHeight="1" x14ac:dyDescent="0.3">
      <c r="A23" s="15"/>
    </row>
    <row r="24" spans="1:1" ht="14.25" customHeight="1" x14ac:dyDescent="0.3">
      <c r="A24" s="15"/>
    </row>
    <row r="25" spans="1:1" ht="14.25" customHeight="1" x14ac:dyDescent="0.3">
      <c r="A25" s="15"/>
    </row>
    <row r="26" spans="1:1" ht="14.25" customHeight="1" x14ac:dyDescent="0.3">
      <c r="A26" s="15"/>
    </row>
    <row r="27" spans="1:1" ht="14.25" customHeight="1" x14ac:dyDescent="0.3">
      <c r="A27" s="15"/>
    </row>
    <row r="28" spans="1:1" ht="14.25" customHeight="1" x14ac:dyDescent="0.3">
      <c r="A28" s="15"/>
    </row>
    <row r="29" spans="1:1" ht="14.25" customHeight="1" x14ac:dyDescent="0.3">
      <c r="A29" s="15"/>
    </row>
    <row r="30" spans="1:1" ht="14.25" customHeight="1" x14ac:dyDescent="0.3">
      <c r="A30" s="15"/>
    </row>
    <row r="31" spans="1:1" ht="14.25" customHeight="1" x14ac:dyDescent="0.3">
      <c r="A31" s="15"/>
    </row>
    <row r="32" spans="1:1" ht="14.25" customHeight="1" x14ac:dyDescent="0.3">
      <c r="A32" s="15"/>
    </row>
    <row r="33" spans="1:1" ht="14.25" customHeight="1" x14ac:dyDescent="0.3">
      <c r="A33" s="15"/>
    </row>
    <row r="34" spans="1:1" ht="14.25" customHeight="1" x14ac:dyDescent="0.3">
      <c r="A34" s="15"/>
    </row>
    <row r="35" spans="1:1" ht="14.25" customHeight="1" x14ac:dyDescent="0.3">
      <c r="A35" s="15"/>
    </row>
    <row r="36" spans="1:1" ht="14.25" customHeight="1" x14ac:dyDescent="0.3">
      <c r="A36" s="15"/>
    </row>
    <row r="37" spans="1:1" ht="14.25" customHeight="1" x14ac:dyDescent="0.3">
      <c r="A37" s="15"/>
    </row>
    <row r="38" spans="1:1" ht="14.25" customHeight="1" x14ac:dyDescent="0.3">
      <c r="A38" s="15"/>
    </row>
    <row r="39" spans="1:1" ht="14.25" customHeight="1" x14ac:dyDescent="0.3">
      <c r="A39" s="15"/>
    </row>
    <row r="40" spans="1:1" ht="14.25" customHeight="1" x14ac:dyDescent="0.3">
      <c r="A40" s="15"/>
    </row>
    <row r="41" spans="1:1" ht="14.25" customHeight="1" x14ac:dyDescent="0.3">
      <c r="A41" s="15"/>
    </row>
    <row r="42" spans="1:1" ht="14.25" customHeight="1" x14ac:dyDescent="0.3">
      <c r="A42" s="15"/>
    </row>
    <row r="43" spans="1:1" ht="14.25" customHeight="1" x14ac:dyDescent="0.3">
      <c r="A43" s="15"/>
    </row>
    <row r="44" spans="1:1" ht="14.25" customHeight="1" x14ac:dyDescent="0.3">
      <c r="A44" s="15"/>
    </row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  <row r="1000" spans="1:1" ht="14.25" customHeight="1" x14ac:dyDescent="0.3">
      <c r="A1000" s="15"/>
    </row>
  </sheetData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000"/>
  <sheetViews>
    <sheetView workbookViewId="0"/>
  </sheetViews>
  <sheetFormatPr defaultColWidth="12.6640625" defaultRowHeight="15" customHeight="1" x14ac:dyDescent="0.3"/>
  <cols>
    <col min="1" max="1" width="3.44140625" customWidth="1"/>
    <col min="2" max="2" width="22.88671875" customWidth="1"/>
    <col min="3" max="6" width="5.6640625" customWidth="1"/>
    <col min="7" max="23" width="8.6640625" customWidth="1"/>
  </cols>
  <sheetData>
    <row r="1" spans="1:23" ht="14.25" customHeight="1" x14ac:dyDescent="0.3">
      <c r="A1" s="53" t="s">
        <v>0</v>
      </c>
      <c r="B1" s="53" t="s">
        <v>42</v>
      </c>
      <c r="C1" s="55">
        <v>46273</v>
      </c>
      <c r="D1" s="55">
        <v>46280</v>
      </c>
      <c r="E1" s="55">
        <v>46294</v>
      </c>
      <c r="F1" s="55">
        <v>46301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ht="14.25" customHeight="1" x14ac:dyDescent="0.3">
      <c r="A2" s="124">
        <v>1</v>
      </c>
      <c r="B2" s="58" t="s">
        <v>183</v>
      </c>
      <c r="C2" s="58"/>
      <c r="D2" s="61"/>
      <c r="E2" s="61"/>
      <c r="F2" s="61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14.25" customHeight="1" x14ac:dyDescent="0.3">
      <c r="A3" s="53">
        <v>2</v>
      </c>
      <c r="B3" s="64" t="s">
        <v>184</v>
      </c>
      <c r="C3" s="64"/>
      <c r="D3" s="66"/>
      <c r="E3" s="66"/>
      <c r="F3" s="66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</row>
    <row r="4" spans="1:23" ht="14.25" customHeight="1" x14ac:dyDescent="0.3">
      <c r="A4" s="124">
        <v>3</v>
      </c>
      <c r="B4" s="58" t="s">
        <v>185</v>
      </c>
      <c r="C4" s="58"/>
      <c r="D4" s="61"/>
      <c r="E4" s="61"/>
      <c r="F4" s="61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23" ht="14.25" customHeight="1" x14ac:dyDescent="0.3">
      <c r="A5" s="53">
        <v>4</v>
      </c>
      <c r="B5" s="64" t="s">
        <v>186</v>
      </c>
      <c r="C5" s="67" t="s">
        <v>3</v>
      </c>
      <c r="D5" s="67" t="s">
        <v>3</v>
      </c>
      <c r="E5" s="67" t="s">
        <v>3</v>
      </c>
      <c r="F5" s="67" t="s">
        <v>3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</row>
    <row r="6" spans="1:23" ht="14.25" customHeight="1" x14ac:dyDescent="0.3">
      <c r="A6" s="124">
        <v>5</v>
      </c>
      <c r="B6" s="58" t="s">
        <v>187</v>
      </c>
      <c r="C6" s="62" t="s">
        <v>3</v>
      </c>
      <c r="D6" s="62" t="s">
        <v>3</v>
      </c>
      <c r="E6" s="62" t="s">
        <v>3</v>
      </c>
      <c r="F6" s="62" t="s">
        <v>3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spans="1:23" ht="14.25" customHeight="1" x14ac:dyDescent="0.3">
      <c r="A7" s="53">
        <v>6</v>
      </c>
      <c r="B7" s="64" t="s">
        <v>188</v>
      </c>
      <c r="C7" s="64"/>
      <c r="D7" s="66"/>
      <c r="E7" s="66"/>
      <c r="F7" s="66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</row>
    <row r="8" spans="1:23" ht="14.25" customHeight="1" x14ac:dyDescent="0.3">
      <c r="A8" s="124">
        <v>7</v>
      </c>
      <c r="B8" s="58" t="s">
        <v>189</v>
      </c>
      <c r="C8" s="58"/>
      <c r="D8" s="61"/>
      <c r="E8" s="61"/>
      <c r="F8" s="61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1:23" ht="14.25" customHeight="1" x14ac:dyDescent="0.3">
      <c r="A9" s="53">
        <v>8</v>
      </c>
      <c r="B9" s="64" t="s">
        <v>190</v>
      </c>
      <c r="C9" s="64"/>
      <c r="D9" s="66"/>
      <c r="E9" s="66"/>
      <c r="F9" s="66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</row>
    <row r="10" spans="1:23" ht="14.25" customHeight="1" x14ac:dyDescent="0.3">
      <c r="A10" s="124">
        <v>9</v>
      </c>
      <c r="B10" s="58" t="s">
        <v>191</v>
      </c>
      <c r="C10" s="58"/>
      <c r="D10" s="61"/>
      <c r="E10" s="61"/>
      <c r="F10" s="61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 spans="1:23" ht="14.25" customHeight="1" x14ac:dyDescent="0.3">
      <c r="A11" s="53">
        <v>10</v>
      </c>
      <c r="B11" s="64" t="s">
        <v>192</v>
      </c>
      <c r="C11" s="67" t="s">
        <v>3</v>
      </c>
      <c r="D11" s="67" t="s">
        <v>3</v>
      </c>
      <c r="E11" s="67" t="s">
        <v>3</v>
      </c>
      <c r="F11" s="67" t="s">
        <v>3</v>
      </c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</row>
    <row r="12" spans="1:23" ht="14.25" customHeight="1" x14ac:dyDescent="0.3">
      <c r="A12" s="124">
        <v>11</v>
      </c>
      <c r="B12" s="58" t="s">
        <v>193</v>
      </c>
      <c r="C12" s="62" t="s">
        <v>3</v>
      </c>
      <c r="D12" s="62" t="s">
        <v>3</v>
      </c>
      <c r="E12" s="62" t="s">
        <v>3</v>
      </c>
      <c r="F12" s="62" t="s">
        <v>3</v>
      </c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14.25" customHeight="1" x14ac:dyDescent="0.3">
      <c r="A13" s="53">
        <v>12</v>
      </c>
      <c r="B13" s="64" t="s">
        <v>194</v>
      </c>
      <c r="C13" s="67" t="s">
        <v>3</v>
      </c>
      <c r="D13" s="67" t="s">
        <v>3</v>
      </c>
      <c r="E13" s="67" t="s">
        <v>3</v>
      </c>
      <c r="F13" s="67" t="s">
        <v>3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</row>
    <row r="14" spans="1:23" ht="14.25" customHeight="1" x14ac:dyDescent="0.3">
      <c r="A14" s="124">
        <v>13</v>
      </c>
      <c r="B14" s="58" t="s">
        <v>195</v>
      </c>
      <c r="C14" s="62" t="s">
        <v>3</v>
      </c>
      <c r="D14" s="62" t="s">
        <v>3</v>
      </c>
      <c r="E14" s="62" t="s">
        <v>3</v>
      </c>
      <c r="F14" s="62" t="s">
        <v>3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spans="1:23" ht="14.25" customHeight="1" x14ac:dyDescent="0.3">
      <c r="A15" s="53">
        <v>14</v>
      </c>
      <c r="B15" s="64" t="s">
        <v>196</v>
      </c>
      <c r="C15" s="64"/>
      <c r="D15" s="66"/>
      <c r="E15" s="66"/>
      <c r="F15" s="66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</row>
    <row r="16" spans="1:23" ht="14.25" customHeight="1" x14ac:dyDescent="0.3">
      <c r="A16" s="124">
        <v>15</v>
      </c>
      <c r="B16" s="58" t="s">
        <v>197</v>
      </c>
      <c r="C16" s="58"/>
      <c r="D16" s="61"/>
      <c r="E16" s="61"/>
      <c r="F16" s="61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3" ht="14.25" customHeight="1" x14ac:dyDescent="0.3">
      <c r="A17" s="53">
        <v>16</v>
      </c>
      <c r="B17" s="64" t="s">
        <v>198</v>
      </c>
      <c r="C17" s="64"/>
      <c r="D17" s="66"/>
      <c r="E17" s="66"/>
      <c r="F17" s="66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</row>
    <row r="18" spans="1:23" ht="14.25" customHeight="1" x14ac:dyDescent="0.3">
      <c r="A18" s="124">
        <v>17</v>
      </c>
      <c r="B18" s="58" t="s">
        <v>199</v>
      </c>
      <c r="C18" s="58"/>
      <c r="D18" s="61"/>
      <c r="E18" s="62" t="s">
        <v>3</v>
      </c>
      <c r="F18" s="61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</row>
    <row r="19" spans="1:23" ht="14.25" customHeight="1" x14ac:dyDescent="0.3">
      <c r="A19" s="53">
        <v>18</v>
      </c>
      <c r="B19" s="64" t="s">
        <v>200</v>
      </c>
      <c r="C19" s="64"/>
      <c r="D19" s="66"/>
      <c r="E19" s="66"/>
      <c r="F19" s="66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</row>
    <row r="20" spans="1:23" ht="14.25" customHeight="1" x14ac:dyDescent="0.3">
      <c r="A20" s="15"/>
    </row>
    <row r="21" spans="1:23" ht="14.25" customHeight="1" x14ac:dyDescent="0.3">
      <c r="A21" s="15"/>
    </row>
    <row r="22" spans="1:23" ht="14.25" customHeight="1" x14ac:dyDescent="0.3">
      <c r="A22" s="15"/>
    </row>
    <row r="23" spans="1:23" ht="14.25" customHeight="1" x14ac:dyDescent="0.3">
      <c r="A23" s="15"/>
    </row>
    <row r="24" spans="1:23" ht="14.25" customHeight="1" x14ac:dyDescent="0.3">
      <c r="A24" s="15"/>
    </row>
    <row r="25" spans="1:23" ht="14.25" customHeight="1" x14ac:dyDescent="0.3">
      <c r="A25" s="15"/>
    </row>
    <row r="26" spans="1:23" ht="14.25" customHeight="1" x14ac:dyDescent="0.3">
      <c r="A26" s="15"/>
    </row>
    <row r="27" spans="1:23" ht="14.25" customHeight="1" x14ac:dyDescent="0.3">
      <c r="A27" s="15"/>
    </row>
    <row r="28" spans="1:23" ht="14.25" customHeight="1" x14ac:dyDescent="0.3">
      <c r="A28" s="15"/>
    </row>
    <row r="29" spans="1:23" ht="14.25" customHeight="1" x14ac:dyDescent="0.3">
      <c r="A29" s="15"/>
    </row>
    <row r="30" spans="1:23" ht="14.25" customHeight="1" x14ac:dyDescent="0.3">
      <c r="A30" s="15"/>
    </row>
    <row r="31" spans="1:23" ht="14.25" customHeight="1" x14ac:dyDescent="0.3">
      <c r="A31" s="15"/>
    </row>
    <row r="32" spans="1:23" ht="14.25" customHeight="1" x14ac:dyDescent="0.3">
      <c r="A32" s="15"/>
    </row>
    <row r="33" spans="1:1" ht="14.25" customHeight="1" x14ac:dyDescent="0.3">
      <c r="A33" s="15"/>
    </row>
    <row r="34" spans="1:1" ht="14.25" customHeight="1" x14ac:dyDescent="0.3">
      <c r="A34" s="15"/>
    </row>
    <row r="35" spans="1:1" ht="14.25" customHeight="1" x14ac:dyDescent="0.3">
      <c r="A35" s="15"/>
    </row>
    <row r="36" spans="1:1" ht="14.25" customHeight="1" x14ac:dyDescent="0.3">
      <c r="A36" s="15"/>
    </row>
    <row r="37" spans="1:1" ht="14.25" customHeight="1" x14ac:dyDescent="0.3">
      <c r="A37" s="15"/>
    </row>
    <row r="38" spans="1:1" ht="14.25" customHeight="1" x14ac:dyDescent="0.3">
      <c r="A38" s="15"/>
    </row>
    <row r="39" spans="1:1" ht="14.25" customHeight="1" x14ac:dyDescent="0.3">
      <c r="A39" s="15"/>
    </row>
    <row r="40" spans="1:1" ht="14.25" customHeight="1" x14ac:dyDescent="0.3">
      <c r="A40" s="15"/>
    </row>
    <row r="41" spans="1:1" ht="14.25" customHeight="1" x14ac:dyDescent="0.3">
      <c r="A41" s="15"/>
    </row>
    <row r="42" spans="1:1" ht="14.25" customHeight="1" x14ac:dyDescent="0.3">
      <c r="A42" s="15"/>
    </row>
    <row r="43" spans="1:1" ht="14.25" customHeight="1" x14ac:dyDescent="0.3">
      <c r="A43" s="15"/>
    </row>
    <row r="44" spans="1:1" ht="14.25" customHeight="1" x14ac:dyDescent="0.3">
      <c r="A44" s="15"/>
    </row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  <row r="1000" spans="1:1" ht="14.25" customHeight="1" x14ac:dyDescent="0.3">
      <c r="A1000" s="15"/>
    </row>
  </sheetData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999"/>
  <sheetViews>
    <sheetView workbookViewId="0"/>
  </sheetViews>
  <sheetFormatPr defaultColWidth="12.6640625" defaultRowHeight="15" customHeight="1" x14ac:dyDescent="0.3"/>
  <cols>
    <col min="1" max="1" width="4.44140625" customWidth="1"/>
    <col min="2" max="2" width="17" customWidth="1"/>
    <col min="3" max="3" width="6.88671875" customWidth="1"/>
    <col min="4" max="8" width="5.6640625" customWidth="1"/>
    <col min="9" max="22" width="8.6640625" customWidth="1"/>
  </cols>
  <sheetData>
    <row r="1" spans="1:22" ht="14.25" customHeight="1" x14ac:dyDescent="0.3">
      <c r="A1" s="125" t="s">
        <v>0</v>
      </c>
      <c r="B1" s="53" t="s">
        <v>1</v>
      </c>
      <c r="C1" s="54">
        <v>46267</v>
      </c>
      <c r="D1" s="55">
        <v>46274</v>
      </c>
      <c r="E1" s="55">
        <v>46281</v>
      </c>
      <c r="F1" s="55">
        <v>46288</v>
      </c>
      <c r="G1" s="55">
        <v>46295</v>
      </c>
      <c r="H1" s="55">
        <v>46302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 spans="1:22" ht="14.25" customHeight="1" x14ac:dyDescent="0.3">
      <c r="A2" s="126">
        <v>1</v>
      </c>
      <c r="B2" s="58" t="s">
        <v>201</v>
      </c>
      <c r="C2" s="59"/>
      <c r="D2" s="60"/>
      <c r="E2" s="61"/>
      <c r="F2" s="61"/>
      <c r="G2" s="62" t="s">
        <v>3</v>
      </c>
      <c r="H2" s="61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14.25" customHeight="1" x14ac:dyDescent="0.3">
      <c r="A3" s="127">
        <v>2</v>
      </c>
      <c r="B3" s="64" t="s">
        <v>202</v>
      </c>
      <c r="C3" s="128" t="s">
        <v>3</v>
      </c>
      <c r="D3" s="128" t="s">
        <v>3</v>
      </c>
      <c r="E3" s="67" t="s">
        <v>3</v>
      </c>
      <c r="F3" s="67" t="s">
        <v>3</v>
      </c>
      <c r="G3" s="67" t="s">
        <v>3</v>
      </c>
      <c r="H3" s="67" t="s">
        <v>3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2" ht="14.25" customHeight="1" x14ac:dyDescent="0.3">
      <c r="A4" s="129">
        <v>3</v>
      </c>
      <c r="B4" s="58" t="s">
        <v>203</v>
      </c>
      <c r="C4" s="130" t="s">
        <v>3</v>
      </c>
      <c r="D4" s="130" t="s">
        <v>3</v>
      </c>
      <c r="E4" s="62" t="s">
        <v>3</v>
      </c>
      <c r="F4" s="62" t="s">
        <v>3</v>
      </c>
      <c r="G4" s="62" t="s">
        <v>3</v>
      </c>
      <c r="H4" s="62" t="s">
        <v>3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ht="14.25" customHeight="1" x14ac:dyDescent="0.3">
      <c r="A5" s="127">
        <v>4</v>
      </c>
      <c r="B5" s="53" t="s">
        <v>204</v>
      </c>
      <c r="C5" s="128" t="s">
        <v>3</v>
      </c>
      <c r="D5" s="68"/>
      <c r="E5" s="66"/>
      <c r="F5" s="67" t="s">
        <v>3</v>
      </c>
      <c r="G5" s="67" t="s">
        <v>3</v>
      </c>
      <c r="H5" s="67" t="s">
        <v>3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</row>
    <row r="6" spans="1:22" ht="14.25" customHeight="1" x14ac:dyDescent="0.3">
      <c r="A6" s="129">
        <v>5</v>
      </c>
      <c r="B6" s="58" t="s">
        <v>205</v>
      </c>
      <c r="C6" s="59"/>
      <c r="D6" s="60"/>
      <c r="E6" s="61"/>
      <c r="F6" s="61"/>
      <c r="G6" s="62" t="s">
        <v>3</v>
      </c>
      <c r="H6" s="61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2" ht="14.25" customHeight="1" x14ac:dyDescent="0.3">
      <c r="A7" s="127">
        <v>6</v>
      </c>
      <c r="B7" s="64" t="s">
        <v>206</v>
      </c>
      <c r="C7" s="65"/>
      <c r="D7" s="68"/>
      <c r="E7" s="67" t="s">
        <v>3</v>
      </c>
      <c r="F7" s="66"/>
      <c r="G7" s="67" t="s">
        <v>3</v>
      </c>
      <c r="H7" s="67" t="s">
        <v>3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</row>
    <row r="8" spans="1:22" ht="14.25" customHeight="1" x14ac:dyDescent="0.3">
      <c r="A8" s="129">
        <v>7</v>
      </c>
      <c r="B8" s="58" t="s">
        <v>207</v>
      </c>
      <c r="C8" s="59"/>
      <c r="D8" s="130" t="s">
        <v>3</v>
      </c>
      <c r="E8" s="61"/>
      <c r="F8" s="61"/>
      <c r="G8" s="61"/>
      <c r="H8" s="61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</row>
    <row r="9" spans="1:22" ht="14.25" customHeight="1" x14ac:dyDescent="0.3">
      <c r="A9" s="127">
        <v>8</v>
      </c>
      <c r="B9" s="64" t="s">
        <v>208</v>
      </c>
      <c r="C9" s="65"/>
      <c r="D9" s="68"/>
      <c r="E9" s="66"/>
      <c r="F9" s="66"/>
      <c r="G9" s="67" t="s">
        <v>3</v>
      </c>
      <c r="H9" s="67" t="s">
        <v>3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</row>
    <row r="10" spans="1:22" ht="14.25" customHeight="1" x14ac:dyDescent="0.3">
      <c r="A10" s="129">
        <v>9</v>
      </c>
      <c r="B10" s="58" t="s">
        <v>209</v>
      </c>
      <c r="C10" s="59"/>
      <c r="D10" s="60"/>
      <c r="E10" s="61"/>
      <c r="F10" s="61"/>
      <c r="G10" s="62" t="s">
        <v>3</v>
      </c>
      <c r="H10" s="62" t="s">
        <v>3</v>
      </c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 spans="1:22" ht="14.25" customHeight="1" x14ac:dyDescent="0.3">
      <c r="A11" s="127">
        <v>10</v>
      </c>
      <c r="B11" s="53" t="s">
        <v>210</v>
      </c>
      <c r="C11" s="128" t="s">
        <v>3</v>
      </c>
      <c r="D11" s="68"/>
      <c r="E11" s="66"/>
      <c r="F11" s="67" t="s">
        <v>3</v>
      </c>
      <c r="G11" s="67" t="s">
        <v>3</v>
      </c>
      <c r="H11" s="67" t="s">
        <v>3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spans="1:22" ht="14.25" customHeight="1" x14ac:dyDescent="0.3">
      <c r="A12" s="126">
        <v>11</v>
      </c>
      <c r="B12" s="58" t="s">
        <v>211</v>
      </c>
      <c r="C12" s="59"/>
      <c r="D12" s="60"/>
      <c r="E12" s="61"/>
      <c r="F12" s="61"/>
      <c r="G12" s="62" t="s">
        <v>3</v>
      </c>
      <c r="H12" s="62" t="s">
        <v>3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 spans="1:22" ht="14.25" customHeight="1" x14ac:dyDescent="0.3">
      <c r="A13" s="127">
        <v>12</v>
      </c>
      <c r="B13" s="58" t="s">
        <v>212</v>
      </c>
      <c r="C13" s="59"/>
      <c r="D13" s="60"/>
      <c r="E13" s="61"/>
      <c r="F13" s="61"/>
      <c r="G13" s="62" t="s">
        <v>3</v>
      </c>
      <c r="H13" s="62" t="s">
        <v>3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</row>
    <row r="14" spans="1:22" ht="14.25" customHeight="1" x14ac:dyDescent="0.3">
      <c r="A14" s="129">
        <v>13</v>
      </c>
      <c r="B14" s="64" t="s">
        <v>213</v>
      </c>
      <c r="C14" s="128" t="s">
        <v>3</v>
      </c>
      <c r="D14" s="68"/>
      <c r="E14" s="66"/>
      <c r="F14" s="67" t="s">
        <v>3</v>
      </c>
      <c r="G14" s="67" t="s">
        <v>3</v>
      </c>
      <c r="H14" s="67" t="s">
        <v>3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 spans="1:22" ht="14.25" customHeight="1" x14ac:dyDescent="0.3">
      <c r="A15" s="127">
        <v>14</v>
      </c>
      <c r="B15" s="58" t="s">
        <v>214</v>
      </c>
      <c r="C15" s="130" t="s">
        <v>3</v>
      </c>
      <c r="D15" s="130" t="s">
        <v>3</v>
      </c>
      <c r="E15" s="62" t="s">
        <v>3</v>
      </c>
      <c r="F15" s="62" t="s">
        <v>3</v>
      </c>
      <c r="G15" s="62" t="s">
        <v>3</v>
      </c>
      <c r="H15" s="62" t="s">
        <v>3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 spans="1:22" ht="14.25" customHeight="1" x14ac:dyDescent="0.3">
      <c r="A16" s="129">
        <v>15</v>
      </c>
      <c r="B16" s="64" t="s">
        <v>215</v>
      </c>
      <c r="C16" s="65"/>
      <c r="D16" s="68"/>
      <c r="E16" s="66"/>
      <c r="F16" s="66"/>
      <c r="G16" s="67" t="s">
        <v>3</v>
      </c>
      <c r="H16" s="67" t="s">
        <v>3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 spans="1:22" ht="14.25" customHeight="1" x14ac:dyDescent="0.3">
      <c r="A17" s="127">
        <v>16</v>
      </c>
      <c r="B17" s="58" t="s">
        <v>216</v>
      </c>
      <c r="C17" s="130" t="s">
        <v>3</v>
      </c>
      <c r="D17" s="60"/>
      <c r="E17" s="61"/>
      <c r="F17" s="61"/>
      <c r="G17" s="61"/>
      <c r="H17" s="62" t="s">
        <v>3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</row>
    <row r="18" spans="1:22" ht="14.25" customHeight="1" x14ac:dyDescent="0.3">
      <c r="A18" s="129">
        <v>17</v>
      </c>
      <c r="B18" s="64" t="s">
        <v>217</v>
      </c>
      <c r="C18" s="128" t="s">
        <v>3</v>
      </c>
      <c r="D18" s="68"/>
      <c r="E18" s="66"/>
      <c r="F18" s="66"/>
      <c r="G18" s="66"/>
      <c r="H18" s="67" t="s">
        <v>3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</row>
    <row r="19" spans="1:22" ht="14.25" customHeight="1" x14ac:dyDescent="0.3">
      <c r="A19" s="131"/>
    </row>
    <row r="20" spans="1:22" ht="14.25" customHeight="1" x14ac:dyDescent="0.3">
      <c r="A20" s="131"/>
      <c r="B20" s="38"/>
      <c r="C20" s="38"/>
      <c r="D20" s="38"/>
    </row>
    <row r="21" spans="1:22" ht="14.25" customHeight="1" x14ac:dyDescent="0.3">
      <c r="A21" s="131"/>
      <c r="B21" s="38"/>
      <c r="C21" s="38"/>
      <c r="D21" s="38"/>
    </row>
    <row r="22" spans="1:22" ht="14.25" customHeight="1" x14ac:dyDescent="0.3">
      <c r="A22" s="131"/>
      <c r="B22" s="38"/>
      <c r="C22" s="38"/>
      <c r="D22" s="38"/>
    </row>
    <row r="23" spans="1:22" ht="14.25" customHeight="1" x14ac:dyDescent="0.3">
      <c r="A23" s="131"/>
      <c r="B23" s="38"/>
      <c r="C23" s="38"/>
      <c r="D23" s="38"/>
    </row>
    <row r="24" spans="1:22" ht="14.25" customHeight="1" x14ac:dyDescent="0.3">
      <c r="A24" s="131"/>
      <c r="C24" s="132"/>
    </row>
    <row r="25" spans="1:22" ht="14.25" customHeight="1" x14ac:dyDescent="0.3">
      <c r="A25" s="131"/>
      <c r="B25" s="38"/>
    </row>
    <row r="26" spans="1:22" ht="14.25" customHeight="1" x14ac:dyDescent="0.3">
      <c r="A26" s="131"/>
      <c r="B26" s="38"/>
    </row>
    <row r="27" spans="1:22" ht="14.25" customHeight="1" x14ac:dyDescent="0.3">
      <c r="A27" s="131"/>
    </row>
    <row r="28" spans="1:22" ht="14.25" customHeight="1" x14ac:dyDescent="0.3">
      <c r="A28" s="131"/>
      <c r="C28" s="132"/>
    </row>
    <row r="29" spans="1:22" ht="14.25" customHeight="1" x14ac:dyDescent="0.3">
      <c r="A29" s="131"/>
    </row>
    <row r="30" spans="1:22" ht="14.25" customHeight="1" x14ac:dyDescent="0.3">
      <c r="A30" s="131"/>
    </row>
    <row r="31" spans="1:22" ht="14.25" customHeight="1" x14ac:dyDescent="0.3">
      <c r="A31" s="131"/>
      <c r="C31" s="132"/>
    </row>
    <row r="32" spans="1:22" ht="14.25" customHeight="1" x14ac:dyDescent="0.3">
      <c r="A32" s="131"/>
    </row>
    <row r="33" spans="1:1" ht="14.25" customHeight="1" x14ac:dyDescent="0.3">
      <c r="A33" s="131"/>
    </row>
    <row r="34" spans="1:1" ht="14.25" customHeight="1" x14ac:dyDescent="0.3">
      <c r="A34" s="15"/>
    </row>
    <row r="35" spans="1:1" ht="14.25" customHeight="1" x14ac:dyDescent="0.3">
      <c r="A35" s="15"/>
    </row>
    <row r="36" spans="1:1" ht="14.25" customHeight="1" x14ac:dyDescent="0.3">
      <c r="A36" s="15"/>
    </row>
    <row r="37" spans="1:1" ht="14.25" customHeight="1" x14ac:dyDescent="0.3">
      <c r="A37" s="15"/>
    </row>
    <row r="38" spans="1:1" ht="14.25" customHeight="1" x14ac:dyDescent="0.3">
      <c r="A38" s="15"/>
    </row>
    <row r="39" spans="1:1" ht="14.25" customHeight="1" x14ac:dyDescent="0.3">
      <c r="A39" s="15"/>
    </row>
    <row r="40" spans="1:1" ht="14.25" customHeight="1" x14ac:dyDescent="0.3">
      <c r="A40" s="15"/>
    </row>
    <row r="41" spans="1:1" ht="14.25" customHeight="1" x14ac:dyDescent="0.3">
      <c r="A41" s="15"/>
    </row>
    <row r="42" spans="1:1" ht="14.25" customHeight="1" x14ac:dyDescent="0.3">
      <c r="A42" s="15"/>
    </row>
    <row r="43" spans="1:1" ht="14.25" customHeight="1" x14ac:dyDescent="0.3">
      <c r="A43" s="15"/>
    </row>
    <row r="44" spans="1:1" ht="14.25" customHeight="1" x14ac:dyDescent="0.3">
      <c r="A44" s="15"/>
    </row>
    <row r="45" spans="1:1" ht="14.25" customHeight="1" x14ac:dyDescent="0.3">
      <c r="A45" s="15"/>
    </row>
    <row r="46" spans="1:1" ht="14.25" customHeight="1" x14ac:dyDescent="0.3">
      <c r="A46" s="15"/>
    </row>
    <row r="47" spans="1:1" ht="14.25" customHeight="1" x14ac:dyDescent="0.3">
      <c r="A47" s="15"/>
    </row>
    <row r="48" spans="1:1" ht="14.25" customHeight="1" x14ac:dyDescent="0.3">
      <c r="A48" s="15"/>
    </row>
    <row r="49" spans="1:1" ht="14.25" customHeight="1" x14ac:dyDescent="0.3">
      <c r="A49" s="15"/>
    </row>
    <row r="50" spans="1:1" ht="14.25" customHeight="1" x14ac:dyDescent="0.3">
      <c r="A50" s="15"/>
    </row>
    <row r="51" spans="1:1" ht="14.25" customHeight="1" x14ac:dyDescent="0.3">
      <c r="A51" s="15"/>
    </row>
    <row r="52" spans="1:1" ht="14.25" customHeight="1" x14ac:dyDescent="0.3">
      <c r="A52" s="15"/>
    </row>
    <row r="53" spans="1:1" ht="14.25" customHeight="1" x14ac:dyDescent="0.3">
      <c r="A53" s="15"/>
    </row>
    <row r="54" spans="1:1" ht="14.25" customHeight="1" x14ac:dyDescent="0.3">
      <c r="A54" s="15"/>
    </row>
    <row r="55" spans="1:1" ht="14.25" customHeight="1" x14ac:dyDescent="0.3">
      <c r="A55" s="15"/>
    </row>
    <row r="56" spans="1:1" ht="14.25" customHeight="1" x14ac:dyDescent="0.3">
      <c r="A56" s="15"/>
    </row>
    <row r="57" spans="1:1" ht="14.25" customHeight="1" x14ac:dyDescent="0.3">
      <c r="A57" s="15"/>
    </row>
    <row r="58" spans="1:1" ht="14.25" customHeight="1" x14ac:dyDescent="0.3">
      <c r="A58" s="15"/>
    </row>
    <row r="59" spans="1:1" ht="14.25" customHeight="1" x14ac:dyDescent="0.3">
      <c r="A59" s="15"/>
    </row>
    <row r="60" spans="1:1" ht="14.25" customHeight="1" x14ac:dyDescent="0.3">
      <c r="A60" s="15"/>
    </row>
    <row r="61" spans="1:1" ht="14.25" customHeight="1" x14ac:dyDescent="0.3">
      <c r="A61" s="15"/>
    </row>
    <row r="62" spans="1:1" ht="14.25" customHeight="1" x14ac:dyDescent="0.3">
      <c r="A62" s="15"/>
    </row>
    <row r="63" spans="1:1" ht="14.25" customHeight="1" x14ac:dyDescent="0.3">
      <c r="A63" s="15"/>
    </row>
    <row r="64" spans="1:1" ht="14.25" customHeight="1" x14ac:dyDescent="0.3">
      <c r="A64" s="15"/>
    </row>
    <row r="65" spans="1:1" ht="14.25" customHeight="1" x14ac:dyDescent="0.3">
      <c r="A65" s="15"/>
    </row>
    <row r="66" spans="1:1" ht="14.25" customHeight="1" x14ac:dyDescent="0.3">
      <c r="A66" s="15"/>
    </row>
    <row r="67" spans="1:1" ht="14.25" customHeight="1" x14ac:dyDescent="0.3">
      <c r="A67" s="15"/>
    </row>
    <row r="68" spans="1:1" ht="14.25" customHeight="1" x14ac:dyDescent="0.3">
      <c r="A68" s="15"/>
    </row>
    <row r="69" spans="1:1" ht="14.25" customHeight="1" x14ac:dyDescent="0.3">
      <c r="A69" s="15"/>
    </row>
    <row r="70" spans="1:1" ht="14.25" customHeight="1" x14ac:dyDescent="0.3">
      <c r="A70" s="15"/>
    </row>
    <row r="71" spans="1:1" ht="14.25" customHeight="1" x14ac:dyDescent="0.3">
      <c r="A71" s="15"/>
    </row>
    <row r="72" spans="1:1" ht="14.25" customHeight="1" x14ac:dyDescent="0.3">
      <c r="A72" s="15"/>
    </row>
    <row r="73" spans="1:1" ht="14.25" customHeight="1" x14ac:dyDescent="0.3">
      <c r="A73" s="15"/>
    </row>
    <row r="74" spans="1:1" ht="14.25" customHeight="1" x14ac:dyDescent="0.3">
      <c r="A74" s="15"/>
    </row>
    <row r="75" spans="1:1" ht="14.25" customHeight="1" x14ac:dyDescent="0.3">
      <c r="A75" s="15"/>
    </row>
    <row r="76" spans="1:1" ht="14.25" customHeight="1" x14ac:dyDescent="0.3">
      <c r="A76" s="15"/>
    </row>
    <row r="77" spans="1:1" ht="14.25" customHeight="1" x14ac:dyDescent="0.3">
      <c r="A77" s="15"/>
    </row>
    <row r="78" spans="1:1" ht="14.25" customHeight="1" x14ac:dyDescent="0.3">
      <c r="A78" s="15"/>
    </row>
    <row r="79" spans="1:1" ht="14.25" customHeight="1" x14ac:dyDescent="0.3">
      <c r="A79" s="15"/>
    </row>
    <row r="80" spans="1:1" ht="14.25" customHeight="1" x14ac:dyDescent="0.3">
      <c r="A80" s="15"/>
    </row>
    <row r="81" spans="1:1" ht="14.25" customHeight="1" x14ac:dyDescent="0.3">
      <c r="A81" s="15"/>
    </row>
    <row r="82" spans="1:1" ht="14.25" customHeight="1" x14ac:dyDescent="0.3">
      <c r="A82" s="15"/>
    </row>
    <row r="83" spans="1:1" ht="14.25" customHeight="1" x14ac:dyDescent="0.3">
      <c r="A83" s="15"/>
    </row>
    <row r="84" spans="1:1" ht="14.25" customHeight="1" x14ac:dyDescent="0.3">
      <c r="A84" s="15"/>
    </row>
    <row r="85" spans="1:1" ht="14.25" customHeight="1" x14ac:dyDescent="0.3">
      <c r="A85" s="15"/>
    </row>
    <row r="86" spans="1:1" ht="14.25" customHeight="1" x14ac:dyDescent="0.3">
      <c r="A86" s="15"/>
    </row>
    <row r="87" spans="1:1" ht="14.25" customHeight="1" x14ac:dyDescent="0.3">
      <c r="A87" s="15"/>
    </row>
    <row r="88" spans="1:1" ht="14.25" customHeight="1" x14ac:dyDescent="0.3">
      <c r="A88" s="15"/>
    </row>
    <row r="89" spans="1:1" ht="14.25" customHeight="1" x14ac:dyDescent="0.3">
      <c r="A89" s="15"/>
    </row>
    <row r="90" spans="1:1" ht="14.25" customHeight="1" x14ac:dyDescent="0.3">
      <c r="A90" s="15"/>
    </row>
    <row r="91" spans="1:1" ht="14.25" customHeight="1" x14ac:dyDescent="0.3">
      <c r="A91" s="15"/>
    </row>
    <row r="92" spans="1:1" ht="14.25" customHeight="1" x14ac:dyDescent="0.3">
      <c r="A92" s="15"/>
    </row>
    <row r="93" spans="1:1" ht="14.25" customHeight="1" x14ac:dyDescent="0.3">
      <c r="A93" s="15"/>
    </row>
    <row r="94" spans="1:1" ht="14.25" customHeight="1" x14ac:dyDescent="0.3">
      <c r="A94" s="15"/>
    </row>
    <row r="95" spans="1:1" ht="14.25" customHeight="1" x14ac:dyDescent="0.3">
      <c r="A95" s="15"/>
    </row>
    <row r="96" spans="1:1" ht="14.25" customHeight="1" x14ac:dyDescent="0.3">
      <c r="A96" s="15"/>
    </row>
    <row r="97" spans="1:1" ht="14.25" customHeight="1" x14ac:dyDescent="0.3">
      <c r="A97" s="15"/>
    </row>
    <row r="98" spans="1:1" ht="14.25" customHeight="1" x14ac:dyDescent="0.3">
      <c r="A98" s="15"/>
    </row>
    <row r="99" spans="1:1" ht="14.25" customHeight="1" x14ac:dyDescent="0.3">
      <c r="A99" s="15"/>
    </row>
    <row r="100" spans="1:1" ht="14.25" customHeight="1" x14ac:dyDescent="0.3">
      <c r="A100" s="15"/>
    </row>
    <row r="101" spans="1:1" ht="14.25" customHeight="1" x14ac:dyDescent="0.3">
      <c r="A101" s="15"/>
    </row>
    <row r="102" spans="1:1" ht="14.25" customHeight="1" x14ac:dyDescent="0.3">
      <c r="A102" s="15"/>
    </row>
    <row r="103" spans="1:1" ht="14.25" customHeight="1" x14ac:dyDescent="0.3">
      <c r="A103" s="15"/>
    </row>
    <row r="104" spans="1:1" ht="14.25" customHeight="1" x14ac:dyDescent="0.3">
      <c r="A104" s="15"/>
    </row>
    <row r="105" spans="1:1" ht="14.25" customHeight="1" x14ac:dyDescent="0.3">
      <c r="A105" s="15"/>
    </row>
    <row r="106" spans="1:1" ht="14.25" customHeight="1" x14ac:dyDescent="0.3">
      <c r="A106" s="15"/>
    </row>
    <row r="107" spans="1:1" ht="14.25" customHeight="1" x14ac:dyDescent="0.3">
      <c r="A107" s="15"/>
    </row>
    <row r="108" spans="1:1" ht="14.25" customHeight="1" x14ac:dyDescent="0.3">
      <c r="A108" s="15"/>
    </row>
    <row r="109" spans="1:1" ht="14.25" customHeight="1" x14ac:dyDescent="0.3">
      <c r="A109" s="15"/>
    </row>
    <row r="110" spans="1:1" ht="14.25" customHeight="1" x14ac:dyDescent="0.3">
      <c r="A110" s="15"/>
    </row>
    <row r="111" spans="1:1" ht="14.25" customHeight="1" x14ac:dyDescent="0.3">
      <c r="A111" s="15"/>
    </row>
    <row r="112" spans="1:1" ht="14.25" customHeight="1" x14ac:dyDescent="0.3">
      <c r="A112" s="15"/>
    </row>
    <row r="113" spans="1:1" ht="14.25" customHeight="1" x14ac:dyDescent="0.3">
      <c r="A113" s="15"/>
    </row>
    <row r="114" spans="1:1" ht="14.25" customHeight="1" x14ac:dyDescent="0.3">
      <c r="A114" s="15"/>
    </row>
    <row r="115" spans="1:1" ht="14.25" customHeight="1" x14ac:dyDescent="0.3">
      <c r="A115" s="15"/>
    </row>
    <row r="116" spans="1:1" ht="14.25" customHeight="1" x14ac:dyDescent="0.3">
      <c r="A116" s="15"/>
    </row>
    <row r="117" spans="1:1" ht="14.25" customHeight="1" x14ac:dyDescent="0.3">
      <c r="A117" s="15"/>
    </row>
    <row r="118" spans="1:1" ht="14.25" customHeight="1" x14ac:dyDescent="0.3">
      <c r="A118" s="15"/>
    </row>
    <row r="119" spans="1:1" ht="14.25" customHeight="1" x14ac:dyDescent="0.3">
      <c r="A119" s="15"/>
    </row>
    <row r="120" spans="1:1" ht="14.25" customHeight="1" x14ac:dyDescent="0.3">
      <c r="A120" s="15"/>
    </row>
    <row r="121" spans="1:1" ht="14.25" customHeight="1" x14ac:dyDescent="0.3">
      <c r="A121" s="15"/>
    </row>
    <row r="122" spans="1:1" ht="14.25" customHeight="1" x14ac:dyDescent="0.3">
      <c r="A122" s="15"/>
    </row>
    <row r="123" spans="1:1" ht="14.25" customHeight="1" x14ac:dyDescent="0.3">
      <c r="A123" s="15"/>
    </row>
    <row r="124" spans="1:1" ht="14.25" customHeight="1" x14ac:dyDescent="0.3">
      <c r="A124" s="15"/>
    </row>
    <row r="125" spans="1:1" ht="14.25" customHeight="1" x14ac:dyDescent="0.3">
      <c r="A125" s="15"/>
    </row>
    <row r="126" spans="1:1" ht="14.25" customHeight="1" x14ac:dyDescent="0.3">
      <c r="A126" s="15"/>
    </row>
    <row r="127" spans="1:1" ht="14.25" customHeight="1" x14ac:dyDescent="0.3">
      <c r="A127" s="15"/>
    </row>
    <row r="128" spans="1:1" ht="14.25" customHeight="1" x14ac:dyDescent="0.3">
      <c r="A128" s="15"/>
    </row>
    <row r="129" spans="1:1" ht="14.25" customHeight="1" x14ac:dyDescent="0.3">
      <c r="A129" s="15"/>
    </row>
    <row r="130" spans="1:1" ht="14.25" customHeight="1" x14ac:dyDescent="0.3">
      <c r="A130" s="15"/>
    </row>
    <row r="131" spans="1:1" ht="14.25" customHeight="1" x14ac:dyDescent="0.3">
      <c r="A131" s="15"/>
    </row>
    <row r="132" spans="1:1" ht="14.25" customHeight="1" x14ac:dyDescent="0.3">
      <c r="A132" s="15"/>
    </row>
    <row r="133" spans="1:1" ht="14.25" customHeight="1" x14ac:dyDescent="0.3">
      <c r="A133" s="15"/>
    </row>
    <row r="134" spans="1:1" ht="14.25" customHeight="1" x14ac:dyDescent="0.3">
      <c r="A134" s="15"/>
    </row>
    <row r="135" spans="1:1" ht="14.25" customHeight="1" x14ac:dyDescent="0.3">
      <c r="A135" s="15"/>
    </row>
    <row r="136" spans="1:1" ht="14.25" customHeight="1" x14ac:dyDescent="0.3">
      <c r="A136" s="15"/>
    </row>
    <row r="137" spans="1:1" ht="14.25" customHeight="1" x14ac:dyDescent="0.3">
      <c r="A137" s="15"/>
    </row>
    <row r="138" spans="1:1" ht="14.25" customHeight="1" x14ac:dyDescent="0.3">
      <c r="A138" s="15"/>
    </row>
    <row r="139" spans="1:1" ht="14.25" customHeight="1" x14ac:dyDescent="0.3">
      <c r="A139" s="15"/>
    </row>
    <row r="140" spans="1:1" ht="14.25" customHeight="1" x14ac:dyDescent="0.3">
      <c r="A140" s="15"/>
    </row>
    <row r="141" spans="1:1" ht="14.25" customHeight="1" x14ac:dyDescent="0.3">
      <c r="A141" s="15"/>
    </row>
    <row r="142" spans="1:1" ht="14.25" customHeight="1" x14ac:dyDescent="0.3">
      <c r="A142" s="15"/>
    </row>
    <row r="143" spans="1:1" ht="14.25" customHeight="1" x14ac:dyDescent="0.3">
      <c r="A143" s="15"/>
    </row>
    <row r="144" spans="1:1" ht="14.25" customHeight="1" x14ac:dyDescent="0.3">
      <c r="A144" s="15"/>
    </row>
    <row r="145" spans="1:1" ht="14.25" customHeight="1" x14ac:dyDescent="0.3">
      <c r="A145" s="15"/>
    </row>
    <row r="146" spans="1:1" ht="14.25" customHeight="1" x14ac:dyDescent="0.3">
      <c r="A146" s="15"/>
    </row>
    <row r="147" spans="1:1" ht="14.25" customHeight="1" x14ac:dyDescent="0.3">
      <c r="A147" s="15"/>
    </row>
    <row r="148" spans="1:1" ht="14.25" customHeight="1" x14ac:dyDescent="0.3">
      <c r="A148" s="15"/>
    </row>
    <row r="149" spans="1:1" ht="14.25" customHeight="1" x14ac:dyDescent="0.3">
      <c r="A149" s="15"/>
    </row>
    <row r="150" spans="1:1" ht="14.25" customHeight="1" x14ac:dyDescent="0.3">
      <c r="A150" s="15"/>
    </row>
    <row r="151" spans="1:1" ht="14.25" customHeight="1" x14ac:dyDescent="0.3">
      <c r="A151" s="15"/>
    </row>
    <row r="152" spans="1:1" ht="14.25" customHeight="1" x14ac:dyDescent="0.3">
      <c r="A152" s="15"/>
    </row>
    <row r="153" spans="1:1" ht="14.25" customHeight="1" x14ac:dyDescent="0.3">
      <c r="A153" s="15"/>
    </row>
    <row r="154" spans="1:1" ht="14.25" customHeight="1" x14ac:dyDescent="0.3">
      <c r="A154" s="15"/>
    </row>
    <row r="155" spans="1:1" ht="14.25" customHeight="1" x14ac:dyDescent="0.3">
      <c r="A155" s="15"/>
    </row>
    <row r="156" spans="1:1" ht="14.25" customHeight="1" x14ac:dyDescent="0.3">
      <c r="A156" s="15"/>
    </row>
    <row r="157" spans="1:1" ht="14.25" customHeight="1" x14ac:dyDescent="0.3">
      <c r="A157" s="15"/>
    </row>
    <row r="158" spans="1:1" ht="14.25" customHeight="1" x14ac:dyDescent="0.3">
      <c r="A158" s="15"/>
    </row>
    <row r="159" spans="1:1" ht="14.25" customHeight="1" x14ac:dyDescent="0.3">
      <c r="A159" s="15"/>
    </row>
    <row r="160" spans="1:1" ht="14.25" customHeight="1" x14ac:dyDescent="0.3">
      <c r="A160" s="15"/>
    </row>
    <row r="161" spans="1:1" ht="14.25" customHeight="1" x14ac:dyDescent="0.3">
      <c r="A161" s="15"/>
    </row>
    <row r="162" spans="1:1" ht="14.25" customHeight="1" x14ac:dyDescent="0.3">
      <c r="A162" s="15"/>
    </row>
    <row r="163" spans="1:1" ht="14.25" customHeight="1" x14ac:dyDescent="0.3">
      <c r="A163" s="15"/>
    </row>
    <row r="164" spans="1:1" ht="14.25" customHeight="1" x14ac:dyDescent="0.3">
      <c r="A164" s="15"/>
    </row>
    <row r="165" spans="1:1" ht="14.25" customHeight="1" x14ac:dyDescent="0.3">
      <c r="A165" s="15"/>
    </row>
    <row r="166" spans="1:1" ht="14.25" customHeight="1" x14ac:dyDescent="0.3">
      <c r="A166" s="15"/>
    </row>
    <row r="167" spans="1:1" ht="14.25" customHeight="1" x14ac:dyDescent="0.3">
      <c r="A167" s="15"/>
    </row>
    <row r="168" spans="1:1" ht="14.25" customHeight="1" x14ac:dyDescent="0.3">
      <c r="A168" s="15"/>
    </row>
    <row r="169" spans="1:1" ht="14.25" customHeight="1" x14ac:dyDescent="0.3">
      <c r="A169" s="15"/>
    </row>
    <row r="170" spans="1:1" ht="14.25" customHeight="1" x14ac:dyDescent="0.3">
      <c r="A170" s="15"/>
    </row>
    <row r="171" spans="1:1" ht="14.25" customHeight="1" x14ac:dyDescent="0.3">
      <c r="A171" s="15"/>
    </row>
    <row r="172" spans="1:1" ht="14.25" customHeight="1" x14ac:dyDescent="0.3">
      <c r="A172" s="15"/>
    </row>
    <row r="173" spans="1:1" ht="14.25" customHeight="1" x14ac:dyDescent="0.3">
      <c r="A173" s="15"/>
    </row>
    <row r="174" spans="1:1" ht="14.25" customHeight="1" x14ac:dyDescent="0.3">
      <c r="A174" s="15"/>
    </row>
    <row r="175" spans="1:1" ht="14.25" customHeight="1" x14ac:dyDescent="0.3">
      <c r="A175" s="15"/>
    </row>
    <row r="176" spans="1:1" ht="14.25" customHeight="1" x14ac:dyDescent="0.3">
      <c r="A176" s="15"/>
    </row>
    <row r="177" spans="1:1" ht="14.25" customHeight="1" x14ac:dyDescent="0.3">
      <c r="A177" s="15"/>
    </row>
    <row r="178" spans="1:1" ht="14.25" customHeight="1" x14ac:dyDescent="0.3">
      <c r="A178" s="15"/>
    </row>
    <row r="179" spans="1:1" ht="14.25" customHeight="1" x14ac:dyDescent="0.3">
      <c r="A179" s="15"/>
    </row>
    <row r="180" spans="1:1" ht="14.25" customHeight="1" x14ac:dyDescent="0.3">
      <c r="A180" s="15"/>
    </row>
    <row r="181" spans="1:1" ht="14.25" customHeight="1" x14ac:dyDescent="0.3">
      <c r="A181" s="15"/>
    </row>
    <row r="182" spans="1:1" ht="14.25" customHeight="1" x14ac:dyDescent="0.3">
      <c r="A182" s="15"/>
    </row>
    <row r="183" spans="1:1" ht="14.25" customHeight="1" x14ac:dyDescent="0.3">
      <c r="A183" s="15"/>
    </row>
    <row r="184" spans="1:1" ht="14.25" customHeight="1" x14ac:dyDescent="0.3">
      <c r="A184" s="15"/>
    </row>
    <row r="185" spans="1:1" ht="14.25" customHeight="1" x14ac:dyDescent="0.3">
      <c r="A185" s="15"/>
    </row>
    <row r="186" spans="1:1" ht="14.25" customHeight="1" x14ac:dyDescent="0.3">
      <c r="A186" s="15"/>
    </row>
    <row r="187" spans="1:1" ht="14.25" customHeight="1" x14ac:dyDescent="0.3">
      <c r="A187" s="15"/>
    </row>
    <row r="188" spans="1:1" ht="14.25" customHeight="1" x14ac:dyDescent="0.3">
      <c r="A188" s="15"/>
    </row>
    <row r="189" spans="1:1" ht="14.25" customHeight="1" x14ac:dyDescent="0.3">
      <c r="A189" s="15"/>
    </row>
    <row r="190" spans="1:1" ht="14.25" customHeight="1" x14ac:dyDescent="0.3">
      <c r="A190" s="15"/>
    </row>
    <row r="191" spans="1:1" ht="14.25" customHeight="1" x14ac:dyDescent="0.3">
      <c r="A191" s="15"/>
    </row>
    <row r="192" spans="1:1" ht="14.25" customHeight="1" x14ac:dyDescent="0.3">
      <c r="A192" s="15"/>
    </row>
    <row r="193" spans="1:1" ht="14.25" customHeight="1" x14ac:dyDescent="0.3">
      <c r="A193" s="15"/>
    </row>
    <row r="194" spans="1:1" ht="14.25" customHeight="1" x14ac:dyDescent="0.3">
      <c r="A194" s="15"/>
    </row>
    <row r="195" spans="1:1" ht="14.25" customHeight="1" x14ac:dyDescent="0.3">
      <c r="A195" s="15"/>
    </row>
    <row r="196" spans="1:1" ht="14.25" customHeight="1" x14ac:dyDescent="0.3">
      <c r="A196" s="15"/>
    </row>
    <row r="197" spans="1:1" ht="14.25" customHeight="1" x14ac:dyDescent="0.3">
      <c r="A197" s="15"/>
    </row>
    <row r="198" spans="1:1" ht="14.25" customHeight="1" x14ac:dyDescent="0.3">
      <c r="A198" s="15"/>
    </row>
    <row r="199" spans="1:1" ht="14.25" customHeight="1" x14ac:dyDescent="0.3">
      <c r="A199" s="15"/>
    </row>
    <row r="200" spans="1:1" ht="14.25" customHeight="1" x14ac:dyDescent="0.3">
      <c r="A200" s="15"/>
    </row>
    <row r="201" spans="1:1" ht="14.25" customHeight="1" x14ac:dyDescent="0.3">
      <c r="A201" s="15"/>
    </row>
    <row r="202" spans="1:1" ht="14.25" customHeight="1" x14ac:dyDescent="0.3">
      <c r="A202" s="15"/>
    </row>
    <row r="203" spans="1:1" ht="14.25" customHeight="1" x14ac:dyDescent="0.3">
      <c r="A203" s="15"/>
    </row>
    <row r="204" spans="1:1" ht="14.25" customHeight="1" x14ac:dyDescent="0.3">
      <c r="A204" s="15"/>
    </row>
    <row r="205" spans="1:1" ht="14.25" customHeight="1" x14ac:dyDescent="0.3">
      <c r="A205" s="15"/>
    </row>
    <row r="206" spans="1:1" ht="14.25" customHeight="1" x14ac:dyDescent="0.3">
      <c r="A206" s="15"/>
    </row>
    <row r="207" spans="1:1" ht="14.25" customHeight="1" x14ac:dyDescent="0.3">
      <c r="A207" s="15"/>
    </row>
    <row r="208" spans="1:1" ht="14.25" customHeight="1" x14ac:dyDescent="0.3">
      <c r="A208" s="15"/>
    </row>
    <row r="209" spans="1:1" ht="14.25" customHeight="1" x14ac:dyDescent="0.3">
      <c r="A209" s="15"/>
    </row>
    <row r="210" spans="1:1" ht="14.25" customHeight="1" x14ac:dyDescent="0.3">
      <c r="A210" s="15"/>
    </row>
    <row r="211" spans="1:1" ht="14.25" customHeight="1" x14ac:dyDescent="0.3">
      <c r="A211" s="15"/>
    </row>
    <row r="212" spans="1:1" ht="14.25" customHeight="1" x14ac:dyDescent="0.3">
      <c r="A212" s="15"/>
    </row>
    <row r="213" spans="1:1" ht="14.25" customHeight="1" x14ac:dyDescent="0.3">
      <c r="A213" s="15"/>
    </row>
    <row r="214" spans="1:1" ht="14.25" customHeight="1" x14ac:dyDescent="0.3">
      <c r="A214" s="15"/>
    </row>
    <row r="215" spans="1:1" ht="14.25" customHeight="1" x14ac:dyDescent="0.3">
      <c r="A215" s="15"/>
    </row>
    <row r="216" spans="1:1" ht="14.25" customHeight="1" x14ac:dyDescent="0.3">
      <c r="A216" s="15"/>
    </row>
    <row r="217" spans="1:1" ht="14.25" customHeight="1" x14ac:dyDescent="0.3">
      <c r="A217" s="15"/>
    </row>
    <row r="218" spans="1:1" ht="14.25" customHeight="1" x14ac:dyDescent="0.3">
      <c r="A218" s="15"/>
    </row>
    <row r="219" spans="1:1" ht="14.25" customHeight="1" x14ac:dyDescent="0.3">
      <c r="A219" s="15"/>
    </row>
    <row r="220" spans="1:1" ht="14.25" customHeight="1" x14ac:dyDescent="0.3">
      <c r="A220" s="15"/>
    </row>
    <row r="221" spans="1:1" ht="14.25" customHeight="1" x14ac:dyDescent="0.3">
      <c r="A221" s="15"/>
    </row>
    <row r="222" spans="1:1" ht="14.25" customHeight="1" x14ac:dyDescent="0.3">
      <c r="A222" s="15"/>
    </row>
    <row r="223" spans="1:1" ht="14.25" customHeight="1" x14ac:dyDescent="0.3">
      <c r="A223" s="15"/>
    </row>
    <row r="224" spans="1:1" ht="14.25" customHeight="1" x14ac:dyDescent="0.3">
      <c r="A224" s="15"/>
    </row>
    <row r="225" spans="1:1" ht="14.25" customHeight="1" x14ac:dyDescent="0.3">
      <c r="A225" s="15"/>
    </row>
    <row r="226" spans="1:1" ht="14.25" customHeight="1" x14ac:dyDescent="0.3">
      <c r="A226" s="15"/>
    </row>
    <row r="227" spans="1:1" ht="14.25" customHeight="1" x14ac:dyDescent="0.3">
      <c r="A227" s="15"/>
    </row>
    <row r="228" spans="1:1" ht="14.25" customHeight="1" x14ac:dyDescent="0.3">
      <c r="A228" s="15"/>
    </row>
    <row r="229" spans="1:1" ht="14.25" customHeight="1" x14ac:dyDescent="0.3">
      <c r="A229" s="15"/>
    </row>
    <row r="230" spans="1:1" ht="14.25" customHeight="1" x14ac:dyDescent="0.3">
      <c r="A230" s="15"/>
    </row>
    <row r="231" spans="1:1" ht="14.25" customHeight="1" x14ac:dyDescent="0.3">
      <c r="A231" s="15"/>
    </row>
    <row r="232" spans="1:1" ht="14.25" customHeight="1" x14ac:dyDescent="0.3">
      <c r="A232" s="15"/>
    </row>
    <row r="233" spans="1:1" ht="14.25" customHeight="1" x14ac:dyDescent="0.3">
      <c r="A233" s="15"/>
    </row>
    <row r="234" spans="1:1" ht="14.25" customHeight="1" x14ac:dyDescent="0.3">
      <c r="A234" s="15"/>
    </row>
    <row r="235" spans="1:1" ht="14.25" customHeight="1" x14ac:dyDescent="0.3">
      <c r="A235" s="15"/>
    </row>
    <row r="236" spans="1:1" ht="14.25" customHeight="1" x14ac:dyDescent="0.3">
      <c r="A236" s="15"/>
    </row>
    <row r="237" spans="1:1" ht="14.25" customHeight="1" x14ac:dyDescent="0.3">
      <c r="A237" s="15"/>
    </row>
    <row r="238" spans="1:1" ht="14.25" customHeight="1" x14ac:dyDescent="0.3">
      <c r="A238" s="15"/>
    </row>
    <row r="239" spans="1:1" ht="14.25" customHeight="1" x14ac:dyDescent="0.3">
      <c r="A239" s="15"/>
    </row>
    <row r="240" spans="1:1" ht="14.25" customHeight="1" x14ac:dyDescent="0.3">
      <c r="A240" s="15"/>
    </row>
    <row r="241" spans="1:1" ht="14.25" customHeight="1" x14ac:dyDescent="0.3">
      <c r="A241" s="15"/>
    </row>
    <row r="242" spans="1:1" ht="14.25" customHeight="1" x14ac:dyDescent="0.3">
      <c r="A242" s="15"/>
    </row>
    <row r="243" spans="1:1" ht="14.25" customHeight="1" x14ac:dyDescent="0.3">
      <c r="A243" s="15"/>
    </row>
    <row r="244" spans="1:1" ht="14.25" customHeight="1" x14ac:dyDescent="0.3">
      <c r="A244" s="15"/>
    </row>
    <row r="245" spans="1:1" ht="14.25" customHeight="1" x14ac:dyDescent="0.3">
      <c r="A245" s="15"/>
    </row>
    <row r="246" spans="1:1" ht="14.25" customHeight="1" x14ac:dyDescent="0.3">
      <c r="A246" s="15"/>
    </row>
    <row r="247" spans="1:1" ht="14.25" customHeight="1" x14ac:dyDescent="0.3">
      <c r="A247" s="15"/>
    </row>
    <row r="248" spans="1:1" ht="14.25" customHeight="1" x14ac:dyDescent="0.3">
      <c r="A248" s="15"/>
    </row>
    <row r="249" spans="1:1" ht="14.25" customHeight="1" x14ac:dyDescent="0.3">
      <c r="A249" s="15"/>
    </row>
    <row r="250" spans="1:1" ht="14.25" customHeight="1" x14ac:dyDescent="0.3">
      <c r="A250" s="15"/>
    </row>
    <row r="251" spans="1:1" ht="14.25" customHeight="1" x14ac:dyDescent="0.3">
      <c r="A251" s="15"/>
    </row>
    <row r="252" spans="1:1" ht="14.25" customHeight="1" x14ac:dyDescent="0.3">
      <c r="A252" s="15"/>
    </row>
    <row r="253" spans="1:1" ht="14.25" customHeight="1" x14ac:dyDescent="0.3">
      <c r="A253" s="15"/>
    </row>
    <row r="254" spans="1:1" ht="14.25" customHeight="1" x14ac:dyDescent="0.3">
      <c r="A254" s="15"/>
    </row>
    <row r="255" spans="1:1" ht="14.25" customHeight="1" x14ac:dyDescent="0.3">
      <c r="A255" s="15"/>
    </row>
    <row r="256" spans="1:1" ht="14.25" customHeight="1" x14ac:dyDescent="0.3">
      <c r="A256" s="15"/>
    </row>
    <row r="257" spans="1:1" ht="14.25" customHeight="1" x14ac:dyDescent="0.3">
      <c r="A257" s="15"/>
    </row>
    <row r="258" spans="1:1" ht="14.25" customHeight="1" x14ac:dyDescent="0.3">
      <c r="A258" s="15"/>
    </row>
    <row r="259" spans="1:1" ht="14.25" customHeight="1" x14ac:dyDescent="0.3">
      <c r="A259" s="15"/>
    </row>
    <row r="260" spans="1:1" ht="14.25" customHeight="1" x14ac:dyDescent="0.3">
      <c r="A260" s="15"/>
    </row>
    <row r="261" spans="1:1" ht="14.25" customHeight="1" x14ac:dyDescent="0.3">
      <c r="A261" s="15"/>
    </row>
    <row r="262" spans="1:1" ht="14.25" customHeight="1" x14ac:dyDescent="0.3">
      <c r="A262" s="15"/>
    </row>
    <row r="263" spans="1:1" ht="14.25" customHeight="1" x14ac:dyDescent="0.3">
      <c r="A263" s="15"/>
    </row>
    <row r="264" spans="1:1" ht="14.25" customHeight="1" x14ac:dyDescent="0.3">
      <c r="A264" s="15"/>
    </row>
    <row r="265" spans="1:1" ht="14.25" customHeight="1" x14ac:dyDescent="0.3">
      <c r="A265" s="15"/>
    </row>
    <row r="266" spans="1:1" ht="14.25" customHeight="1" x14ac:dyDescent="0.3">
      <c r="A266" s="15"/>
    </row>
    <row r="267" spans="1:1" ht="14.25" customHeight="1" x14ac:dyDescent="0.3">
      <c r="A267" s="15"/>
    </row>
    <row r="268" spans="1:1" ht="14.25" customHeight="1" x14ac:dyDescent="0.3">
      <c r="A268" s="15"/>
    </row>
    <row r="269" spans="1:1" ht="14.25" customHeight="1" x14ac:dyDescent="0.3">
      <c r="A269" s="15"/>
    </row>
    <row r="270" spans="1:1" ht="14.25" customHeight="1" x14ac:dyDescent="0.3">
      <c r="A270" s="15"/>
    </row>
    <row r="271" spans="1:1" ht="14.25" customHeight="1" x14ac:dyDescent="0.3">
      <c r="A271" s="15"/>
    </row>
    <row r="272" spans="1:1" ht="14.25" customHeight="1" x14ac:dyDescent="0.3">
      <c r="A272" s="15"/>
    </row>
    <row r="273" spans="1:1" ht="14.25" customHeight="1" x14ac:dyDescent="0.3">
      <c r="A273" s="15"/>
    </row>
    <row r="274" spans="1:1" ht="14.25" customHeight="1" x14ac:dyDescent="0.3">
      <c r="A274" s="15"/>
    </row>
    <row r="275" spans="1:1" ht="14.25" customHeight="1" x14ac:dyDescent="0.3">
      <c r="A275" s="15"/>
    </row>
    <row r="276" spans="1:1" ht="14.25" customHeight="1" x14ac:dyDescent="0.3">
      <c r="A276" s="15"/>
    </row>
    <row r="277" spans="1:1" ht="14.25" customHeight="1" x14ac:dyDescent="0.3">
      <c r="A277" s="15"/>
    </row>
    <row r="278" spans="1:1" ht="14.25" customHeight="1" x14ac:dyDescent="0.3">
      <c r="A278" s="15"/>
    </row>
    <row r="279" spans="1:1" ht="14.25" customHeight="1" x14ac:dyDescent="0.3">
      <c r="A279" s="15"/>
    </row>
    <row r="280" spans="1:1" ht="14.25" customHeight="1" x14ac:dyDescent="0.3">
      <c r="A280" s="15"/>
    </row>
    <row r="281" spans="1:1" ht="14.25" customHeight="1" x14ac:dyDescent="0.3">
      <c r="A281" s="15"/>
    </row>
    <row r="282" spans="1:1" ht="14.25" customHeight="1" x14ac:dyDescent="0.3">
      <c r="A282" s="15"/>
    </row>
    <row r="283" spans="1:1" ht="14.25" customHeight="1" x14ac:dyDescent="0.3">
      <c r="A283" s="15"/>
    </row>
    <row r="284" spans="1:1" ht="14.25" customHeight="1" x14ac:dyDescent="0.3">
      <c r="A284" s="15"/>
    </row>
    <row r="285" spans="1:1" ht="14.25" customHeight="1" x14ac:dyDescent="0.3">
      <c r="A285" s="15"/>
    </row>
    <row r="286" spans="1:1" ht="14.25" customHeight="1" x14ac:dyDescent="0.3">
      <c r="A286" s="15"/>
    </row>
    <row r="287" spans="1:1" ht="14.25" customHeight="1" x14ac:dyDescent="0.3">
      <c r="A287" s="15"/>
    </row>
    <row r="288" spans="1:1" ht="14.25" customHeight="1" x14ac:dyDescent="0.3">
      <c r="A288" s="15"/>
    </row>
    <row r="289" spans="1:1" ht="14.25" customHeight="1" x14ac:dyDescent="0.3">
      <c r="A289" s="15"/>
    </row>
    <row r="290" spans="1:1" ht="14.25" customHeight="1" x14ac:dyDescent="0.3">
      <c r="A290" s="15"/>
    </row>
    <row r="291" spans="1:1" ht="14.25" customHeight="1" x14ac:dyDescent="0.3">
      <c r="A291" s="15"/>
    </row>
    <row r="292" spans="1:1" ht="14.25" customHeight="1" x14ac:dyDescent="0.3">
      <c r="A292" s="15"/>
    </row>
    <row r="293" spans="1:1" ht="14.25" customHeight="1" x14ac:dyDescent="0.3">
      <c r="A293" s="15"/>
    </row>
    <row r="294" spans="1:1" ht="14.25" customHeight="1" x14ac:dyDescent="0.3">
      <c r="A294" s="15"/>
    </row>
    <row r="295" spans="1:1" ht="14.25" customHeight="1" x14ac:dyDescent="0.3">
      <c r="A295" s="15"/>
    </row>
    <row r="296" spans="1:1" ht="14.25" customHeight="1" x14ac:dyDescent="0.3">
      <c r="A296" s="15"/>
    </row>
    <row r="297" spans="1:1" ht="14.25" customHeight="1" x14ac:dyDescent="0.3">
      <c r="A297" s="15"/>
    </row>
    <row r="298" spans="1:1" ht="14.25" customHeight="1" x14ac:dyDescent="0.3">
      <c r="A298" s="15"/>
    </row>
    <row r="299" spans="1:1" ht="14.25" customHeight="1" x14ac:dyDescent="0.3">
      <c r="A299" s="15"/>
    </row>
    <row r="300" spans="1:1" ht="14.25" customHeight="1" x14ac:dyDescent="0.3">
      <c r="A300" s="15"/>
    </row>
    <row r="301" spans="1:1" ht="14.25" customHeight="1" x14ac:dyDescent="0.3">
      <c r="A301" s="15"/>
    </row>
    <row r="302" spans="1:1" ht="14.25" customHeight="1" x14ac:dyDescent="0.3">
      <c r="A302" s="15"/>
    </row>
    <row r="303" spans="1:1" ht="14.25" customHeight="1" x14ac:dyDescent="0.3">
      <c r="A303" s="15"/>
    </row>
    <row r="304" spans="1:1" ht="14.25" customHeight="1" x14ac:dyDescent="0.3">
      <c r="A304" s="15"/>
    </row>
    <row r="305" spans="1:1" ht="14.25" customHeight="1" x14ac:dyDescent="0.3">
      <c r="A305" s="15"/>
    </row>
    <row r="306" spans="1:1" ht="14.25" customHeight="1" x14ac:dyDescent="0.3">
      <c r="A306" s="15"/>
    </row>
    <row r="307" spans="1:1" ht="14.25" customHeight="1" x14ac:dyDescent="0.3">
      <c r="A307" s="15"/>
    </row>
    <row r="308" spans="1:1" ht="14.25" customHeight="1" x14ac:dyDescent="0.3">
      <c r="A308" s="15"/>
    </row>
    <row r="309" spans="1:1" ht="14.25" customHeight="1" x14ac:dyDescent="0.3">
      <c r="A309" s="15"/>
    </row>
    <row r="310" spans="1:1" ht="14.25" customHeight="1" x14ac:dyDescent="0.3">
      <c r="A310" s="15"/>
    </row>
    <row r="311" spans="1:1" ht="14.25" customHeight="1" x14ac:dyDescent="0.3">
      <c r="A311" s="15"/>
    </row>
    <row r="312" spans="1:1" ht="14.25" customHeight="1" x14ac:dyDescent="0.3">
      <c r="A312" s="15"/>
    </row>
    <row r="313" spans="1:1" ht="14.25" customHeight="1" x14ac:dyDescent="0.3">
      <c r="A313" s="15"/>
    </row>
    <row r="314" spans="1:1" ht="14.25" customHeight="1" x14ac:dyDescent="0.3">
      <c r="A314" s="15"/>
    </row>
    <row r="315" spans="1:1" ht="14.25" customHeight="1" x14ac:dyDescent="0.3">
      <c r="A315" s="15"/>
    </row>
    <row r="316" spans="1:1" ht="14.25" customHeight="1" x14ac:dyDescent="0.3">
      <c r="A316" s="15"/>
    </row>
    <row r="317" spans="1:1" ht="14.25" customHeight="1" x14ac:dyDescent="0.3">
      <c r="A317" s="15"/>
    </row>
    <row r="318" spans="1:1" ht="14.25" customHeight="1" x14ac:dyDescent="0.3">
      <c r="A318" s="15"/>
    </row>
    <row r="319" spans="1:1" ht="14.25" customHeight="1" x14ac:dyDescent="0.3">
      <c r="A319" s="15"/>
    </row>
    <row r="320" spans="1:1" ht="14.25" customHeight="1" x14ac:dyDescent="0.3">
      <c r="A320" s="15"/>
    </row>
    <row r="321" spans="1:1" ht="14.25" customHeight="1" x14ac:dyDescent="0.3">
      <c r="A321" s="15"/>
    </row>
    <row r="322" spans="1:1" ht="14.25" customHeight="1" x14ac:dyDescent="0.3">
      <c r="A322" s="15"/>
    </row>
    <row r="323" spans="1:1" ht="14.25" customHeight="1" x14ac:dyDescent="0.3">
      <c r="A323" s="15"/>
    </row>
    <row r="324" spans="1:1" ht="14.25" customHeight="1" x14ac:dyDescent="0.3">
      <c r="A324" s="15"/>
    </row>
    <row r="325" spans="1:1" ht="14.25" customHeight="1" x14ac:dyDescent="0.3">
      <c r="A325" s="15"/>
    </row>
    <row r="326" spans="1:1" ht="14.25" customHeight="1" x14ac:dyDescent="0.3">
      <c r="A326" s="15"/>
    </row>
    <row r="327" spans="1:1" ht="14.25" customHeight="1" x14ac:dyDescent="0.3">
      <c r="A327" s="15"/>
    </row>
    <row r="328" spans="1:1" ht="14.25" customHeight="1" x14ac:dyDescent="0.3">
      <c r="A328" s="15"/>
    </row>
    <row r="329" spans="1:1" ht="14.25" customHeight="1" x14ac:dyDescent="0.3">
      <c r="A329" s="15"/>
    </row>
    <row r="330" spans="1:1" ht="14.25" customHeight="1" x14ac:dyDescent="0.3">
      <c r="A330" s="15"/>
    </row>
    <row r="331" spans="1:1" ht="14.25" customHeight="1" x14ac:dyDescent="0.3">
      <c r="A331" s="15"/>
    </row>
    <row r="332" spans="1:1" ht="14.25" customHeight="1" x14ac:dyDescent="0.3">
      <c r="A332" s="15"/>
    </row>
    <row r="333" spans="1:1" ht="14.25" customHeight="1" x14ac:dyDescent="0.3">
      <c r="A333" s="15"/>
    </row>
    <row r="334" spans="1:1" ht="14.25" customHeight="1" x14ac:dyDescent="0.3">
      <c r="A334" s="15"/>
    </row>
    <row r="335" spans="1:1" ht="14.25" customHeight="1" x14ac:dyDescent="0.3">
      <c r="A335" s="15"/>
    </row>
    <row r="336" spans="1:1" ht="14.25" customHeight="1" x14ac:dyDescent="0.3">
      <c r="A336" s="15"/>
    </row>
    <row r="337" spans="1:1" ht="14.25" customHeight="1" x14ac:dyDescent="0.3">
      <c r="A337" s="15"/>
    </row>
    <row r="338" spans="1:1" ht="14.25" customHeight="1" x14ac:dyDescent="0.3">
      <c r="A338" s="15"/>
    </row>
    <row r="339" spans="1:1" ht="14.25" customHeight="1" x14ac:dyDescent="0.3">
      <c r="A339" s="15"/>
    </row>
    <row r="340" spans="1:1" ht="14.25" customHeight="1" x14ac:dyDescent="0.3">
      <c r="A340" s="15"/>
    </row>
    <row r="341" spans="1:1" ht="14.25" customHeight="1" x14ac:dyDescent="0.3">
      <c r="A341" s="15"/>
    </row>
    <row r="342" spans="1:1" ht="14.25" customHeight="1" x14ac:dyDescent="0.3">
      <c r="A342" s="15"/>
    </row>
    <row r="343" spans="1:1" ht="14.25" customHeight="1" x14ac:dyDescent="0.3">
      <c r="A343" s="15"/>
    </row>
    <row r="344" spans="1:1" ht="14.25" customHeight="1" x14ac:dyDescent="0.3">
      <c r="A344" s="15"/>
    </row>
    <row r="345" spans="1:1" ht="14.25" customHeight="1" x14ac:dyDescent="0.3">
      <c r="A345" s="15"/>
    </row>
    <row r="346" spans="1:1" ht="14.25" customHeight="1" x14ac:dyDescent="0.3">
      <c r="A346" s="15"/>
    </row>
    <row r="347" spans="1:1" ht="14.25" customHeight="1" x14ac:dyDescent="0.3">
      <c r="A347" s="15"/>
    </row>
    <row r="348" spans="1:1" ht="14.25" customHeight="1" x14ac:dyDescent="0.3">
      <c r="A348" s="15"/>
    </row>
    <row r="349" spans="1:1" ht="14.25" customHeight="1" x14ac:dyDescent="0.3">
      <c r="A349" s="15"/>
    </row>
    <row r="350" spans="1:1" ht="14.25" customHeight="1" x14ac:dyDescent="0.3">
      <c r="A350" s="15"/>
    </row>
    <row r="351" spans="1:1" ht="14.25" customHeight="1" x14ac:dyDescent="0.3">
      <c r="A351" s="15"/>
    </row>
    <row r="352" spans="1:1" ht="14.25" customHeight="1" x14ac:dyDescent="0.3">
      <c r="A352" s="15"/>
    </row>
    <row r="353" spans="1:1" ht="14.25" customHeight="1" x14ac:dyDescent="0.3">
      <c r="A353" s="15"/>
    </row>
    <row r="354" spans="1:1" ht="14.25" customHeight="1" x14ac:dyDescent="0.3">
      <c r="A354" s="15"/>
    </row>
    <row r="355" spans="1:1" ht="14.25" customHeight="1" x14ac:dyDescent="0.3">
      <c r="A355" s="15"/>
    </row>
    <row r="356" spans="1:1" ht="14.25" customHeight="1" x14ac:dyDescent="0.3">
      <c r="A356" s="15"/>
    </row>
    <row r="357" spans="1:1" ht="14.25" customHeight="1" x14ac:dyDescent="0.3">
      <c r="A357" s="15"/>
    </row>
    <row r="358" spans="1:1" ht="14.25" customHeight="1" x14ac:dyDescent="0.3">
      <c r="A358" s="15"/>
    </row>
    <row r="359" spans="1:1" ht="14.25" customHeight="1" x14ac:dyDescent="0.3">
      <c r="A359" s="15"/>
    </row>
    <row r="360" spans="1:1" ht="14.25" customHeight="1" x14ac:dyDescent="0.3">
      <c r="A360" s="15"/>
    </row>
    <row r="361" spans="1:1" ht="14.25" customHeight="1" x14ac:dyDescent="0.3">
      <c r="A361" s="15"/>
    </row>
    <row r="362" spans="1:1" ht="14.25" customHeight="1" x14ac:dyDescent="0.3">
      <c r="A362" s="15"/>
    </row>
    <row r="363" spans="1:1" ht="14.25" customHeight="1" x14ac:dyDescent="0.3">
      <c r="A363" s="15"/>
    </row>
    <row r="364" spans="1:1" ht="14.25" customHeight="1" x14ac:dyDescent="0.3">
      <c r="A364" s="15"/>
    </row>
    <row r="365" spans="1:1" ht="14.25" customHeight="1" x14ac:dyDescent="0.3">
      <c r="A365" s="15"/>
    </row>
    <row r="366" spans="1:1" ht="14.25" customHeight="1" x14ac:dyDescent="0.3">
      <c r="A366" s="15"/>
    </row>
    <row r="367" spans="1:1" ht="14.25" customHeight="1" x14ac:dyDescent="0.3">
      <c r="A367" s="15"/>
    </row>
    <row r="368" spans="1:1" ht="14.25" customHeight="1" x14ac:dyDescent="0.3">
      <c r="A368" s="15"/>
    </row>
    <row r="369" spans="1:1" ht="14.25" customHeight="1" x14ac:dyDescent="0.3">
      <c r="A369" s="15"/>
    </row>
    <row r="370" spans="1:1" ht="14.25" customHeight="1" x14ac:dyDescent="0.3">
      <c r="A370" s="15"/>
    </row>
    <row r="371" spans="1:1" ht="14.25" customHeight="1" x14ac:dyDescent="0.3">
      <c r="A371" s="15"/>
    </row>
    <row r="372" spans="1:1" ht="14.25" customHeight="1" x14ac:dyDescent="0.3">
      <c r="A372" s="15"/>
    </row>
    <row r="373" spans="1:1" ht="14.25" customHeight="1" x14ac:dyDescent="0.3">
      <c r="A373" s="15"/>
    </row>
    <row r="374" spans="1:1" ht="14.25" customHeight="1" x14ac:dyDescent="0.3">
      <c r="A374" s="15"/>
    </row>
    <row r="375" spans="1:1" ht="14.25" customHeight="1" x14ac:dyDescent="0.3">
      <c r="A375" s="15"/>
    </row>
    <row r="376" spans="1:1" ht="14.25" customHeight="1" x14ac:dyDescent="0.3">
      <c r="A376" s="15"/>
    </row>
    <row r="377" spans="1:1" ht="14.25" customHeight="1" x14ac:dyDescent="0.3">
      <c r="A377" s="15"/>
    </row>
    <row r="378" spans="1:1" ht="14.25" customHeight="1" x14ac:dyDescent="0.3">
      <c r="A378" s="15"/>
    </row>
    <row r="379" spans="1:1" ht="14.25" customHeight="1" x14ac:dyDescent="0.3">
      <c r="A379" s="15"/>
    </row>
    <row r="380" spans="1:1" ht="14.25" customHeight="1" x14ac:dyDescent="0.3">
      <c r="A380" s="15"/>
    </row>
    <row r="381" spans="1:1" ht="14.25" customHeight="1" x14ac:dyDescent="0.3">
      <c r="A381" s="15"/>
    </row>
    <row r="382" spans="1:1" ht="14.25" customHeight="1" x14ac:dyDescent="0.3">
      <c r="A382" s="15"/>
    </row>
    <row r="383" spans="1:1" ht="14.25" customHeight="1" x14ac:dyDescent="0.3">
      <c r="A383" s="15"/>
    </row>
    <row r="384" spans="1:1" ht="14.25" customHeight="1" x14ac:dyDescent="0.3">
      <c r="A384" s="15"/>
    </row>
    <row r="385" spans="1:1" ht="14.25" customHeight="1" x14ac:dyDescent="0.3">
      <c r="A385" s="15"/>
    </row>
    <row r="386" spans="1:1" ht="14.25" customHeight="1" x14ac:dyDescent="0.3">
      <c r="A386" s="15"/>
    </row>
    <row r="387" spans="1:1" ht="14.25" customHeight="1" x14ac:dyDescent="0.3">
      <c r="A387" s="15"/>
    </row>
    <row r="388" spans="1:1" ht="14.25" customHeight="1" x14ac:dyDescent="0.3">
      <c r="A388" s="15"/>
    </row>
    <row r="389" spans="1:1" ht="14.25" customHeight="1" x14ac:dyDescent="0.3">
      <c r="A389" s="15"/>
    </row>
    <row r="390" spans="1:1" ht="14.25" customHeight="1" x14ac:dyDescent="0.3">
      <c r="A390" s="15"/>
    </row>
    <row r="391" spans="1:1" ht="14.25" customHeight="1" x14ac:dyDescent="0.3">
      <c r="A391" s="15"/>
    </row>
    <row r="392" spans="1:1" ht="14.25" customHeight="1" x14ac:dyDescent="0.3">
      <c r="A392" s="15"/>
    </row>
    <row r="393" spans="1:1" ht="14.25" customHeight="1" x14ac:dyDescent="0.3">
      <c r="A393" s="15"/>
    </row>
    <row r="394" spans="1:1" ht="14.25" customHeight="1" x14ac:dyDescent="0.3">
      <c r="A394" s="15"/>
    </row>
    <row r="395" spans="1:1" ht="14.25" customHeight="1" x14ac:dyDescent="0.3">
      <c r="A395" s="15"/>
    </row>
    <row r="396" spans="1:1" ht="14.25" customHeight="1" x14ac:dyDescent="0.3">
      <c r="A396" s="15"/>
    </row>
    <row r="397" spans="1:1" ht="14.25" customHeight="1" x14ac:dyDescent="0.3">
      <c r="A397" s="15"/>
    </row>
    <row r="398" spans="1:1" ht="14.25" customHeight="1" x14ac:dyDescent="0.3">
      <c r="A398" s="15"/>
    </row>
    <row r="399" spans="1:1" ht="14.25" customHeight="1" x14ac:dyDescent="0.3">
      <c r="A399" s="15"/>
    </row>
    <row r="400" spans="1:1" ht="14.25" customHeight="1" x14ac:dyDescent="0.3">
      <c r="A400" s="15"/>
    </row>
    <row r="401" spans="1:1" ht="14.25" customHeight="1" x14ac:dyDescent="0.3">
      <c r="A401" s="15"/>
    </row>
    <row r="402" spans="1:1" ht="14.25" customHeight="1" x14ac:dyDescent="0.3">
      <c r="A402" s="15"/>
    </row>
    <row r="403" spans="1:1" ht="14.25" customHeight="1" x14ac:dyDescent="0.3">
      <c r="A403" s="15"/>
    </row>
    <row r="404" spans="1:1" ht="14.25" customHeight="1" x14ac:dyDescent="0.3">
      <c r="A404" s="15"/>
    </row>
    <row r="405" spans="1:1" ht="14.25" customHeight="1" x14ac:dyDescent="0.3">
      <c r="A405" s="15"/>
    </row>
    <row r="406" spans="1:1" ht="14.25" customHeight="1" x14ac:dyDescent="0.3">
      <c r="A406" s="15"/>
    </row>
    <row r="407" spans="1:1" ht="14.25" customHeight="1" x14ac:dyDescent="0.3">
      <c r="A407" s="15"/>
    </row>
    <row r="408" spans="1:1" ht="14.25" customHeight="1" x14ac:dyDescent="0.3">
      <c r="A408" s="15"/>
    </row>
    <row r="409" spans="1:1" ht="14.25" customHeight="1" x14ac:dyDescent="0.3">
      <c r="A409" s="15"/>
    </row>
    <row r="410" spans="1:1" ht="14.25" customHeight="1" x14ac:dyDescent="0.3">
      <c r="A410" s="15"/>
    </row>
    <row r="411" spans="1:1" ht="14.25" customHeight="1" x14ac:dyDescent="0.3">
      <c r="A411" s="15"/>
    </row>
    <row r="412" spans="1:1" ht="14.25" customHeight="1" x14ac:dyDescent="0.3">
      <c r="A412" s="15"/>
    </row>
    <row r="413" spans="1:1" ht="14.25" customHeight="1" x14ac:dyDescent="0.3">
      <c r="A413" s="15"/>
    </row>
    <row r="414" spans="1:1" ht="14.25" customHeight="1" x14ac:dyDescent="0.3">
      <c r="A414" s="15"/>
    </row>
    <row r="415" spans="1:1" ht="14.25" customHeight="1" x14ac:dyDescent="0.3">
      <c r="A415" s="15"/>
    </row>
    <row r="416" spans="1:1" ht="14.25" customHeight="1" x14ac:dyDescent="0.3">
      <c r="A416" s="15"/>
    </row>
    <row r="417" spans="1:1" ht="14.25" customHeight="1" x14ac:dyDescent="0.3">
      <c r="A417" s="15"/>
    </row>
    <row r="418" spans="1:1" ht="14.25" customHeight="1" x14ac:dyDescent="0.3">
      <c r="A418" s="15"/>
    </row>
    <row r="419" spans="1:1" ht="14.25" customHeight="1" x14ac:dyDescent="0.3">
      <c r="A419" s="15"/>
    </row>
    <row r="420" spans="1:1" ht="14.25" customHeight="1" x14ac:dyDescent="0.3">
      <c r="A420" s="15"/>
    </row>
    <row r="421" spans="1:1" ht="14.25" customHeight="1" x14ac:dyDescent="0.3">
      <c r="A421" s="15"/>
    </row>
    <row r="422" spans="1:1" ht="14.25" customHeight="1" x14ac:dyDescent="0.3">
      <c r="A422" s="15"/>
    </row>
    <row r="423" spans="1:1" ht="14.25" customHeight="1" x14ac:dyDescent="0.3">
      <c r="A423" s="15"/>
    </row>
    <row r="424" spans="1:1" ht="14.25" customHeight="1" x14ac:dyDescent="0.3">
      <c r="A424" s="15"/>
    </row>
    <row r="425" spans="1:1" ht="14.25" customHeight="1" x14ac:dyDescent="0.3">
      <c r="A425" s="15"/>
    </row>
    <row r="426" spans="1:1" ht="14.25" customHeight="1" x14ac:dyDescent="0.3">
      <c r="A426" s="15"/>
    </row>
    <row r="427" spans="1:1" ht="14.25" customHeight="1" x14ac:dyDescent="0.3">
      <c r="A427" s="15"/>
    </row>
    <row r="428" spans="1:1" ht="14.25" customHeight="1" x14ac:dyDescent="0.3">
      <c r="A428" s="15"/>
    </row>
    <row r="429" spans="1:1" ht="14.25" customHeight="1" x14ac:dyDescent="0.3">
      <c r="A429" s="15"/>
    </row>
    <row r="430" spans="1:1" ht="14.25" customHeight="1" x14ac:dyDescent="0.3">
      <c r="A430" s="15"/>
    </row>
    <row r="431" spans="1:1" ht="14.25" customHeight="1" x14ac:dyDescent="0.3">
      <c r="A431" s="15"/>
    </row>
    <row r="432" spans="1:1" ht="14.25" customHeight="1" x14ac:dyDescent="0.3">
      <c r="A432" s="15"/>
    </row>
    <row r="433" spans="1:1" ht="14.25" customHeight="1" x14ac:dyDescent="0.3">
      <c r="A433" s="15"/>
    </row>
    <row r="434" spans="1:1" ht="14.25" customHeight="1" x14ac:dyDescent="0.3">
      <c r="A434" s="15"/>
    </row>
    <row r="435" spans="1:1" ht="14.25" customHeight="1" x14ac:dyDescent="0.3">
      <c r="A435" s="15"/>
    </row>
    <row r="436" spans="1:1" ht="14.25" customHeight="1" x14ac:dyDescent="0.3">
      <c r="A436" s="15"/>
    </row>
    <row r="437" spans="1:1" ht="14.25" customHeight="1" x14ac:dyDescent="0.3">
      <c r="A437" s="15"/>
    </row>
    <row r="438" spans="1:1" ht="14.25" customHeight="1" x14ac:dyDescent="0.3">
      <c r="A438" s="15"/>
    </row>
    <row r="439" spans="1:1" ht="14.25" customHeight="1" x14ac:dyDescent="0.3">
      <c r="A439" s="15"/>
    </row>
    <row r="440" spans="1:1" ht="14.25" customHeight="1" x14ac:dyDescent="0.3">
      <c r="A440" s="15"/>
    </row>
    <row r="441" spans="1:1" ht="14.25" customHeight="1" x14ac:dyDescent="0.3">
      <c r="A441" s="15"/>
    </row>
    <row r="442" spans="1:1" ht="14.25" customHeight="1" x14ac:dyDescent="0.3">
      <c r="A442" s="15"/>
    </row>
    <row r="443" spans="1:1" ht="14.25" customHeight="1" x14ac:dyDescent="0.3">
      <c r="A443" s="15"/>
    </row>
    <row r="444" spans="1:1" ht="14.25" customHeight="1" x14ac:dyDescent="0.3">
      <c r="A444" s="15"/>
    </row>
    <row r="445" spans="1:1" ht="14.25" customHeight="1" x14ac:dyDescent="0.3">
      <c r="A445" s="15"/>
    </row>
    <row r="446" spans="1:1" ht="14.25" customHeight="1" x14ac:dyDescent="0.3">
      <c r="A446" s="15"/>
    </row>
    <row r="447" spans="1:1" ht="14.25" customHeight="1" x14ac:dyDescent="0.3">
      <c r="A447" s="15"/>
    </row>
    <row r="448" spans="1:1" ht="14.25" customHeight="1" x14ac:dyDescent="0.3">
      <c r="A448" s="15"/>
    </row>
    <row r="449" spans="1:1" ht="14.25" customHeight="1" x14ac:dyDescent="0.3">
      <c r="A449" s="15"/>
    </row>
    <row r="450" spans="1:1" ht="14.25" customHeight="1" x14ac:dyDescent="0.3">
      <c r="A450" s="15"/>
    </row>
    <row r="451" spans="1:1" ht="14.25" customHeight="1" x14ac:dyDescent="0.3">
      <c r="A451" s="15"/>
    </row>
    <row r="452" spans="1:1" ht="14.25" customHeight="1" x14ac:dyDescent="0.3">
      <c r="A452" s="15"/>
    </row>
    <row r="453" spans="1:1" ht="14.25" customHeight="1" x14ac:dyDescent="0.3">
      <c r="A453" s="15"/>
    </row>
    <row r="454" spans="1:1" ht="14.25" customHeight="1" x14ac:dyDescent="0.3">
      <c r="A454" s="15"/>
    </row>
    <row r="455" spans="1:1" ht="14.25" customHeight="1" x14ac:dyDescent="0.3">
      <c r="A455" s="15"/>
    </row>
    <row r="456" spans="1:1" ht="14.25" customHeight="1" x14ac:dyDescent="0.3">
      <c r="A456" s="15"/>
    </row>
    <row r="457" spans="1:1" ht="14.25" customHeight="1" x14ac:dyDescent="0.3">
      <c r="A457" s="15"/>
    </row>
    <row r="458" spans="1:1" ht="14.25" customHeight="1" x14ac:dyDescent="0.3">
      <c r="A458" s="15"/>
    </row>
    <row r="459" spans="1:1" ht="14.25" customHeight="1" x14ac:dyDescent="0.3">
      <c r="A459" s="15"/>
    </row>
    <row r="460" spans="1:1" ht="14.25" customHeight="1" x14ac:dyDescent="0.3">
      <c r="A460" s="15"/>
    </row>
    <row r="461" spans="1:1" ht="14.25" customHeight="1" x14ac:dyDescent="0.3">
      <c r="A461" s="15"/>
    </row>
    <row r="462" spans="1:1" ht="14.25" customHeight="1" x14ac:dyDescent="0.3">
      <c r="A462" s="15"/>
    </row>
    <row r="463" spans="1:1" ht="14.25" customHeight="1" x14ac:dyDescent="0.3">
      <c r="A463" s="15"/>
    </row>
    <row r="464" spans="1:1" ht="14.25" customHeight="1" x14ac:dyDescent="0.3">
      <c r="A464" s="15"/>
    </row>
    <row r="465" spans="1:1" ht="14.25" customHeight="1" x14ac:dyDescent="0.3">
      <c r="A465" s="15"/>
    </row>
    <row r="466" spans="1:1" ht="14.25" customHeight="1" x14ac:dyDescent="0.3">
      <c r="A466" s="15"/>
    </row>
    <row r="467" spans="1:1" ht="14.25" customHeight="1" x14ac:dyDescent="0.3">
      <c r="A467" s="15"/>
    </row>
    <row r="468" spans="1:1" ht="14.25" customHeight="1" x14ac:dyDescent="0.3">
      <c r="A468" s="15"/>
    </row>
    <row r="469" spans="1:1" ht="14.25" customHeight="1" x14ac:dyDescent="0.3">
      <c r="A469" s="15"/>
    </row>
    <row r="470" spans="1:1" ht="14.25" customHeight="1" x14ac:dyDescent="0.3">
      <c r="A470" s="15"/>
    </row>
    <row r="471" spans="1:1" ht="14.25" customHeight="1" x14ac:dyDescent="0.3">
      <c r="A471" s="15"/>
    </row>
    <row r="472" spans="1:1" ht="14.25" customHeight="1" x14ac:dyDescent="0.3">
      <c r="A472" s="15"/>
    </row>
    <row r="473" spans="1:1" ht="14.25" customHeight="1" x14ac:dyDescent="0.3">
      <c r="A473" s="15"/>
    </row>
    <row r="474" spans="1:1" ht="14.25" customHeight="1" x14ac:dyDescent="0.3">
      <c r="A474" s="15"/>
    </row>
    <row r="475" spans="1:1" ht="14.25" customHeight="1" x14ac:dyDescent="0.3">
      <c r="A475" s="15"/>
    </row>
    <row r="476" spans="1:1" ht="14.25" customHeight="1" x14ac:dyDescent="0.3">
      <c r="A476" s="15"/>
    </row>
    <row r="477" spans="1:1" ht="14.25" customHeight="1" x14ac:dyDescent="0.3">
      <c r="A477" s="15"/>
    </row>
    <row r="478" spans="1:1" ht="14.25" customHeight="1" x14ac:dyDescent="0.3">
      <c r="A478" s="15"/>
    </row>
    <row r="479" spans="1:1" ht="14.25" customHeight="1" x14ac:dyDescent="0.3">
      <c r="A479" s="15"/>
    </row>
    <row r="480" spans="1:1" ht="14.25" customHeight="1" x14ac:dyDescent="0.3">
      <c r="A480" s="15"/>
    </row>
    <row r="481" spans="1:1" ht="14.25" customHeight="1" x14ac:dyDescent="0.3">
      <c r="A481" s="15"/>
    </row>
    <row r="482" spans="1:1" ht="14.25" customHeight="1" x14ac:dyDescent="0.3">
      <c r="A482" s="15"/>
    </row>
    <row r="483" spans="1:1" ht="14.25" customHeight="1" x14ac:dyDescent="0.3">
      <c r="A483" s="15"/>
    </row>
    <row r="484" spans="1:1" ht="14.25" customHeight="1" x14ac:dyDescent="0.3">
      <c r="A484" s="15"/>
    </row>
    <row r="485" spans="1:1" ht="14.25" customHeight="1" x14ac:dyDescent="0.3">
      <c r="A485" s="15"/>
    </row>
    <row r="486" spans="1:1" ht="14.25" customHeight="1" x14ac:dyDescent="0.3">
      <c r="A486" s="15"/>
    </row>
    <row r="487" spans="1:1" ht="14.25" customHeight="1" x14ac:dyDescent="0.3">
      <c r="A487" s="15"/>
    </row>
    <row r="488" spans="1:1" ht="14.25" customHeight="1" x14ac:dyDescent="0.3">
      <c r="A488" s="15"/>
    </row>
    <row r="489" spans="1:1" ht="14.25" customHeight="1" x14ac:dyDescent="0.3">
      <c r="A489" s="15"/>
    </row>
    <row r="490" spans="1:1" ht="14.25" customHeight="1" x14ac:dyDescent="0.3">
      <c r="A490" s="15"/>
    </row>
    <row r="491" spans="1:1" ht="14.25" customHeight="1" x14ac:dyDescent="0.3">
      <c r="A491" s="15"/>
    </row>
    <row r="492" spans="1:1" ht="14.25" customHeight="1" x14ac:dyDescent="0.3">
      <c r="A492" s="15"/>
    </row>
    <row r="493" spans="1:1" ht="14.25" customHeight="1" x14ac:dyDescent="0.3">
      <c r="A493" s="15"/>
    </row>
    <row r="494" spans="1:1" ht="14.25" customHeight="1" x14ac:dyDescent="0.3">
      <c r="A494" s="15"/>
    </row>
    <row r="495" spans="1:1" ht="14.25" customHeight="1" x14ac:dyDescent="0.3">
      <c r="A495" s="15"/>
    </row>
    <row r="496" spans="1:1" ht="14.25" customHeight="1" x14ac:dyDescent="0.3">
      <c r="A496" s="15"/>
    </row>
    <row r="497" spans="1:1" ht="14.25" customHeight="1" x14ac:dyDescent="0.3">
      <c r="A497" s="15"/>
    </row>
    <row r="498" spans="1:1" ht="14.25" customHeight="1" x14ac:dyDescent="0.3">
      <c r="A498" s="15"/>
    </row>
    <row r="499" spans="1:1" ht="14.25" customHeight="1" x14ac:dyDescent="0.3">
      <c r="A499" s="15"/>
    </row>
    <row r="500" spans="1:1" ht="14.25" customHeight="1" x14ac:dyDescent="0.3">
      <c r="A500" s="15"/>
    </row>
    <row r="501" spans="1:1" ht="14.25" customHeight="1" x14ac:dyDescent="0.3">
      <c r="A501" s="15"/>
    </row>
    <row r="502" spans="1:1" ht="14.25" customHeight="1" x14ac:dyDescent="0.3">
      <c r="A502" s="15"/>
    </row>
    <row r="503" spans="1:1" ht="14.25" customHeight="1" x14ac:dyDescent="0.3">
      <c r="A503" s="15"/>
    </row>
    <row r="504" spans="1:1" ht="14.25" customHeight="1" x14ac:dyDescent="0.3">
      <c r="A504" s="15"/>
    </row>
    <row r="505" spans="1:1" ht="14.25" customHeight="1" x14ac:dyDescent="0.3">
      <c r="A505" s="15"/>
    </row>
    <row r="506" spans="1:1" ht="14.25" customHeight="1" x14ac:dyDescent="0.3">
      <c r="A506" s="15"/>
    </row>
    <row r="507" spans="1:1" ht="14.25" customHeight="1" x14ac:dyDescent="0.3">
      <c r="A507" s="15"/>
    </row>
    <row r="508" spans="1:1" ht="14.25" customHeight="1" x14ac:dyDescent="0.3">
      <c r="A508" s="15"/>
    </row>
    <row r="509" spans="1:1" ht="14.25" customHeight="1" x14ac:dyDescent="0.3">
      <c r="A509" s="15"/>
    </row>
    <row r="510" spans="1:1" ht="14.25" customHeight="1" x14ac:dyDescent="0.3">
      <c r="A510" s="15"/>
    </row>
    <row r="511" spans="1:1" ht="14.25" customHeight="1" x14ac:dyDescent="0.3">
      <c r="A511" s="15"/>
    </row>
    <row r="512" spans="1:1" ht="14.25" customHeight="1" x14ac:dyDescent="0.3">
      <c r="A512" s="15"/>
    </row>
    <row r="513" spans="1:1" ht="14.25" customHeight="1" x14ac:dyDescent="0.3">
      <c r="A513" s="15"/>
    </row>
    <row r="514" spans="1:1" ht="14.25" customHeight="1" x14ac:dyDescent="0.3">
      <c r="A514" s="15"/>
    </row>
    <row r="515" spans="1:1" ht="14.25" customHeight="1" x14ac:dyDescent="0.3">
      <c r="A515" s="15"/>
    </row>
    <row r="516" spans="1:1" ht="14.25" customHeight="1" x14ac:dyDescent="0.3">
      <c r="A516" s="15"/>
    </row>
    <row r="517" spans="1:1" ht="14.25" customHeight="1" x14ac:dyDescent="0.3">
      <c r="A517" s="15"/>
    </row>
    <row r="518" spans="1:1" ht="14.25" customHeight="1" x14ac:dyDescent="0.3">
      <c r="A518" s="15"/>
    </row>
    <row r="519" spans="1:1" ht="14.25" customHeight="1" x14ac:dyDescent="0.3">
      <c r="A519" s="15"/>
    </row>
    <row r="520" spans="1:1" ht="14.25" customHeight="1" x14ac:dyDescent="0.3">
      <c r="A520" s="15"/>
    </row>
    <row r="521" spans="1:1" ht="14.25" customHeight="1" x14ac:dyDescent="0.3">
      <c r="A521" s="15"/>
    </row>
    <row r="522" spans="1:1" ht="14.25" customHeight="1" x14ac:dyDescent="0.3">
      <c r="A522" s="15"/>
    </row>
    <row r="523" spans="1:1" ht="14.25" customHeight="1" x14ac:dyDescent="0.3">
      <c r="A523" s="15"/>
    </row>
    <row r="524" spans="1:1" ht="14.25" customHeight="1" x14ac:dyDescent="0.3">
      <c r="A524" s="15"/>
    </row>
    <row r="525" spans="1:1" ht="14.25" customHeight="1" x14ac:dyDescent="0.3">
      <c r="A525" s="15"/>
    </row>
    <row r="526" spans="1:1" ht="14.25" customHeight="1" x14ac:dyDescent="0.3">
      <c r="A526" s="15"/>
    </row>
    <row r="527" spans="1:1" ht="14.25" customHeight="1" x14ac:dyDescent="0.3">
      <c r="A527" s="15"/>
    </row>
    <row r="528" spans="1:1" ht="14.25" customHeight="1" x14ac:dyDescent="0.3">
      <c r="A528" s="15"/>
    </row>
    <row r="529" spans="1:1" ht="14.25" customHeight="1" x14ac:dyDescent="0.3">
      <c r="A529" s="15"/>
    </row>
    <row r="530" spans="1:1" ht="14.25" customHeight="1" x14ac:dyDescent="0.3">
      <c r="A530" s="15"/>
    </row>
    <row r="531" spans="1:1" ht="14.25" customHeight="1" x14ac:dyDescent="0.3">
      <c r="A531" s="15"/>
    </row>
    <row r="532" spans="1:1" ht="14.25" customHeight="1" x14ac:dyDescent="0.3">
      <c r="A532" s="15"/>
    </row>
    <row r="533" spans="1:1" ht="14.25" customHeight="1" x14ac:dyDescent="0.3">
      <c r="A533" s="15"/>
    </row>
    <row r="534" spans="1:1" ht="14.25" customHeight="1" x14ac:dyDescent="0.3">
      <c r="A534" s="15"/>
    </row>
    <row r="535" spans="1:1" ht="14.25" customHeight="1" x14ac:dyDescent="0.3">
      <c r="A535" s="15"/>
    </row>
    <row r="536" spans="1:1" ht="14.25" customHeight="1" x14ac:dyDescent="0.3">
      <c r="A536" s="15"/>
    </row>
    <row r="537" spans="1:1" ht="14.25" customHeight="1" x14ac:dyDescent="0.3">
      <c r="A537" s="15"/>
    </row>
    <row r="538" spans="1:1" ht="14.25" customHeight="1" x14ac:dyDescent="0.3">
      <c r="A538" s="15"/>
    </row>
    <row r="539" spans="1:1" ht="14.25" customHeight="1" x14ac:dyDescent="0.3">
      <c r="A539" s="15"/>
    </row>
    <row r="540" spans="1:1" ht="14.25" customHeight="1" x14ac:dyDescent="0.3">
      <c r="A540" s="15"/>
    </row>
    <row r="541" spans="1:1" ht="14.25" customHeight="1" x14ac:dyDescent="0.3">
      <c r="A541" s="15"/>
    </row>
    <row r="542" spans="1:1" ht="14.25" customHeight="1" x14ac:dyDescent="0.3">
      <c r="A542" s="15"/>
    </row>
    <row r="543" spans="1:1" ht="14.25" customHeight="1" x14ac:dyDescent="0.3">
      <c r="A543" s="15"/>
    </row>
    <row r="544" spans="1:1" ht="14.25" customHeight="1" x14ac:dyDescent="0.3">
      <c r="A544" s="15"/>
    </row>
    <row r="545" spans="1:1" ht="14.25" customHeight="1" x14ac:dyDescent="0.3">
      <c r="A545" s="15"/>
    </row>
    <row r="546" spans="1:1" ht="14.25" customHeight="1" x14ac:dyDescent="0.3">
      <c r="A546" s="15"/>
    </row>
    <row r="547" spans="1:1" ht="14.25" customHeight="1" x14ac:dyDescent="0.3">
      <c r="A547" s="15"/>
    </row>
    <row r="548" spans="1:1" ht="14.25" customHeight="1" x14ac:dyDescent="0.3">
      <c r="A548" s="15"/>
    </row>
    <row r="549" spans="1:1" ht="14.25" customHeight="1" x14ac:dyDescent="0.3">
      <c r="A549" s="15"/>
    </row>
    <row r="550" spans="1:1" ht="14.25" customHeight="1" x14ac:dyDescent="0.3">
      <c r="A550" s="15"/>
    </row>
    <row r="551" spans="1:1" ht="14.25" customHeight="1" x14ac:dyDescent="0.3">
      <c r="A551" s="15"/>
    </row>
    <row r="552" spans="1:1" ht="14.25" customHeight="1" x14ac:dyDescent="0.3">
      <c r="A552" s="15"/>
    </row>
    <row r="553" spans="1:1" ht="14.25" customHeight="1" x14ac:dyDescent="0.3">
      <c r="A553" s="15"/>
    </row>
    <row r="554" spans="1:1" ht="14.25" customHeight="1" x14ac:dyDescent="0.3">
      <c r="A554" s="15"/>
    </row>
    <row r="555" spans="1:1" ht="14.25" customHeight="1" x14ac:dyDescent="0.3">
      <c r="A555" s="15"/>
    </row>
    <row r="556" spans="1:1" ht="14.25" customHeight="1" x14ac:dyDescent="0.3">
      <c r="A556" s="15"/>
    </row>
    <row r="557" spans="1:1" ht="14.25" customHeight="1" x14ac:dyDescent="0.3">
      <c r="A557" s="15"/>
    </row>
    <row r="558" spans="1:1" ht="14.25" customHeight="1" x14ac:dyDescent="0.3">
      <c r="A558" s="15"/>
    </row>
    <row r="559" spans="1:1" ht="14.25" customHeight="1" x14ac:dyDescent="0.3">
      <c r="A559" s="15"/>
    </row>
    <row r="560" spans="1:1" ht="14.25" customHeight="1" x14ac:dyDescent="0.3">
      <c r="A560" s="15"/>
    </row>
    <row r="561" spans="1:1" ht="14.25" customHeight="1" x14ac:dyDescent="0.3">
      <c r="A561" s="15"/>
    </row>
    <row r="562" spans="1:1" ht="14.25" customHeight="1" x14ac:dyDescent="0.3">
      <c r="A562" s="15"/>
    </row>
    <row r="563" spans="1:1" ht="14.25" customHeight="1" x14ac:dyDescent="0.3">
      <c r="A563" s="15"/>
    </row>
    <row r="564" spans="1:1" ht="14.25" customHeight="1" x14ac:dyDescent="0.3">
      <c r="A564" s="15"/>
    </row>
    <row r="565" spans="1:1" ht="14.25" customHeight="1" x14ac:dyDescent="0.3">
      <c r="A565" s="15"/>
    </row>
    <row r="566" spans="1:1" ht="14.25" customHeight="1" x14ac:dyDescent="0.3">
      <c r="A566" s="15"/>
    </row>
    <row r="567" spans="1:1" ht="14.25" customHeight="1" x14ac:dyDescent="0.3">
      <c r="A567" s="15"/>
    </row>
    <row r="568" spans="1:1" ht="14.25" customHeight="1" x14ac:dyDescent="0.3">
      <c r="A568" s="15"/>
    </row>
    <row r="569" spans="1:1" ht="14.25" customHeight="1" x14ac:dyDescent="0.3">
      <c r="A569" s="15"/>
    </row>
    <row r="570" spans="1:1" ht="14.25" customHeight="1" x14ac:dyDescent="0.3">
      <c r="A570" s="15"/>
    </row>
    <row r="571" spans="1:1" ht="14.25" customHeight="1" x14ac:dyDescent="0.3">
      <c r="A571" s="15"/>
    </row>
    <row r="572" spans="1:1" ht="14.25" customHeight="1" x14ac:dyDescent="0.3">
      <c r="A572" s="15"/>
    </row>
    <row r="573" spans="1:1" ht="14.25" customHeight="1" x14ac:dyDescent="0.3">
      <c r="A573" s="15"/>
    </row>
    <row r="574" spans="1:1" ht="14.25" customHeight="1" x14ac:dyDescent="0.3">
      <c r="A574" s="15"/>
    </row>
    <row r="575" spans="1:1" ht="14.25" customHeight="1" x14ac:dyDescent="0.3">
      <c r="A575" s="15"/>
    </row>
    <row r="576" spans="1:1" ht="14.25" customHeight="1" x14ac:dyDescent="0.3">
      <c r="A576" s="15"/>
    </row>
    <row r="577" spans="1:1" ht="14.25" customHeight="1" x14ac:dyDescent="0.3">
      <c r="A577" s="15"/>
    </row>
    <row r="578" spans="1:1" ht="14.25" customHeight="1" x14ac:dyDescent="0.3">
      <c r="A578" s="15"/>
    </row>
    <row r="579" spans="1:1" ht="14.25" customHeight="1" x14ac:dyDescent="0.3">
      <c r="A579" s="15"/>
    </row>
    <row r="580" spans="1:1" ht="14.25" customHeight="1" x14ac:dyDescent="0.3">
      <c r="A580" s="15"/>
    </row>
    <row r="581" spans="1:1" ht="14.25" customHeight="1" x14ac:dyDescent="0.3">
      <c r="A581" s="15"/>
    </row>
    <row r="582" spans="1:1" ht="14.25" customHeight="1" x14ac:dyDescent="0.3">
      <c r="A582" s="15"/>
    </row>
    <row r="583" spans="1:1" ht="14.25" customHeight="1" x14ac:dyDescent="0.3">
      <c r="A583" s="15"/>
    </row>
    <row r="584" spans="1:1" ht="14.25" customHeight="1" x14ac:dyDescent="0.3">
      <c r="A584" s="15"/>
    </row>
    <row r="585" spans="1:1" ht="14.25" customHeight="1" x14ac:dyDescent="0.3">
      <c r="A585" s="15"/>
    </row>
    <row r="586" spans="1:1" ht="14.25" customHeight="1" x14ac:dyDescent="0.3">
      <c r="A586" s="15"/>
    </row>
    <row r="587" spans="1:1" ht="14.25" customHeight="1" x14ac:dyDescent="0.3">
      <c r="A587" s="15"/>
    </row>
    <row r="588" spans="1:1" ht="14.25" customHeight="1" x14ac:dyDescent="0.3">
      <c r="A588" s="15"/>
    </row>
    <row r="589" spans="1:1" ht="14.25" customHeight="1" x14ac:dyDescent="0.3">
      <c r="A589" s="15"/>
    </row>
    <row r="590" spans="1:1" ht="14.25" customHeight="1" x14ac:dyDescent="0.3">
      <c r="A590" s="15"/>
    </row>
    <row r="591" spans="1:1" ht="14.25" customHeight="1" x14ac:dyDescent="0.3">
      <c r="A591" s="15"/>
    </row>
    <row r="592" spans="1:1" ht="14.25" customHeight="1" x14ac:dyDescent="0.3">
      <c r="A592" s="15"/>
    </row>
    <row r="593" spans="1:1" ht="14.25" customHeight="1" x14ac:dyDescent="0.3">
      <c r="A593" s="15"/>
    </row>
    <row r="594" spans="1:1" ht="14.25" customHeight="1" x14ac:dyDescent="0.3">
      <c r="A594" s="15"/>
    </row>
    <row r="595" spans="1:1" ht="14.25" customHeight="1" x14ac:dyDescent="0.3">
      <c r="A595" s="15"/>
    </row>
    <row r="596" spans="1:1" ht="14.25" customHeight="1" x14ac:dyDescent="0.3">
      <c r="A596" s="15"/>
    </row>
    <row r="597" spans="1:1" ht="14.25" customHeight="1" x14ac:dyDescent="0.3">
      <c r="A597" s="15"/>
    </row>
    <row r="598" spans="1:1" ht="14.25" customHeight="1" x14ac:dyDescent="0.3">
      <c r="A598" s="15"/>
    </row>
    <row r="599" spans="1:1" ht="14.25" customHeight="1" x14ac:dyDescent="0.3">
      <c r="A599" s="15"/>
    </row>
    <row r="600" spans="1:1" ht="14.25" customHeight="1" x14ac:dyDescent="0.3">
      <c r="A600" s="15"/>
    </row>
    <row r="601" spans="1:1" ht="14.25" customHeight="1" x14ac:dyDescent="0.3">
      <c r="A601" s="15"/>
    </row>
    <row r="602" spans="1:1" ht="14.25" customHeight="1" x14ac:dyDescent="0.3">
      <c r="A602" s="15"/>
    </row>
    <row r="603" spans="1:1" ht="14.25" customHeight="1" x14ac:dyDescent="0.3">
      <c r="A603" s="15"/>
    </row>
    <row r="604" spans="1:1" ht="14.25" customHeight="1" x14ac:dyDescent="0.3">
      <c r="A604" s="15"/>
    </row>
    <row r="605" spans="1:1" ht="14.25" customHeight="1" x14ac:dyDescent="0.3">
      <c r="A605" s="15"/>
    </row>
    <row r="606" spans="1:1" ht="14.25" customHeight="1" x14ac:dyDescent="0.3">
      <c r="A606" s="15"/>
    </row>
    <row r="607" spans="1:1" ht="14.25" customHeight="1" x14ac:dyDescent="0.3">
      <c r="A607" s="15"/>
    </row>
    <row r="608" spans="1:1" ht="14.25" customHeight="1" x14ac:dyDescent="0.3">
      <c r="A608" s="15"/>
    </row>
    <row r="609" spans="1:1" ht="14.25" customHeight="1" x14ac:dyDescent="0.3">
      <c r="A609" s="15"/>
    </row>
    <row r="610" spans="1:1" ht="14.25" customHeight="1" x14ac:dyDescent="0.3">
      <c r="A610" s="15"/>
    </row>
    <row r="611" spans="1:1" ht="14.25" customHeight="1" x14ac:dyDescent="0.3">
      <c r="A611" s="15"/>
    </row>
    <row r="612" spans="1:1" ht="14.25" customHeight="1" x14ac:dyDescent="0.3">
      <c r="A612" s="15"/>
    </row>
    <row r="613" spans="1:1" ht="14.25" customHeight="1" x14ac:dyDescent="0.3">
      <c r="A613" s="15"/>
    </row>
    <row r="614" spans="1:1" ht="14.25" customHeight="1" x14ac:dyDescent="0.3">
      <c r="A614" s="15"/>
    </row>
    <row r="615" spans="1:1" ht="14.25" customHeight="1" x14ac:dyDescent="0.3">
      <c r="A615" s="15"/>
    </row>
    <row r="616" spans="1:1" ht="14.25" customHeight="1" x14ac:dyDescent="0.3">
      <c r="A616" s="15"/>
    </row>
    <row r="617" spans="1:1" ht="14.25" customHeight="1" x14ac:dyDescent="0.3">
      <c r="A617" s="15"/>
    </row>
    <row r="618" spans="1:1" ht="14.25" customHeight="1" x14ac:dyDescent="0.3">
      <c r="A618" s="15"/>
    </row>
    <row r="619" spans="1:1" ht="14.25" customHeight="1" x14ac:dyDescent="0.3">
      <c r="A619" s="15"/>
    </row>
    <row r="620" spans="1:1" ht="14.25" customHeight="1" x14ac:dyDescent="0.3">
      <c r="A620" s="15"/>
    </row>
    <row r="621" spans="1:1" ht="14.25" customHeight="1" x14ac:dyDescent="0.3">
      <c r="A621" s="15"/>
    </row>
    <row r="622" spans="1:1" ht="14.25" customHeight="1" x14ac:dyDescent="0.3">
      <c r="A622" s="15"/>
    </row>
    <row r="623" spans="1:1" ht="14.25" customHeight="1" x14ac:dyDescent="0.3">
      <c r="A623" s="15"/>
    </row>
    <row r="624" spans="1:1" ht="14.25" customHeight="1" x14ac:dyDescent="0.3">
      <c r="A624" s="15"/>
    </row>
    <row r="625" spans="1:1" ht="14.25" customHeight="1" x14ac:dyDescent="0.3">
      <c r="A625" s="15"/>
    </row>
    <row r="626" spans="1:1" ht="14.25" customHeight="1" x14ac:dyDescent="0.3">
      <c r="A626" s="15"/>
    </row>
    <row r="627" spans="1:1" ht="14.25" customHeight="1" x14ac:dyDescent="0.3">
      <c r="A627" s="15"/>
    </row>
    <row r="628" spans="1:1" ht="14.25" customHeight="1" x14ac:dyDescent="0.3">
      <c r="A628" s="15"/>
    </row>
    <row r="629" spans="1:1" ht="14.25" customHeight="1" x14ac:dyDescent="0.3">
      <c r="A629" s="15"/>
    </row>
    <row r="630" spans="1:1" ht="14.25" customHeight="1" x14ac:dyDescent="0.3">
      <c r="A630" s="15"/>
    </row>
    <row r="631" spans="1:1" ht="14.25" customHeight="1" x14ac:dyDescent="0.3">
      <c r="A631" s="15"/>
    </row>
    <row r="632" spans="1:1" ht="14.25" customHeight="1" x14ac:dyDescent="0.3">
      <c r="A632" s="15"/>
    </row>
    <row r="633" spans="1:1" ht="14.25" customHeight="1" x14ac:dyDescent="0.3">
      <c r="A633" s="15"/>
    </row>
    <row r="634" spans="1:1" ht="14.25" customHeight="1" x14ac:dyDescent="0.3">
      <c r="A634" s="15"/>
    </row>
    <row r="635" spans="1:1" ht="14.25" customHeight="1" x14ac:dyDescent="0.3">
      <c r="A635" s="15"/>
    </row>
    <row r="636" spans="1:1" ht="14.25" customHeight="1" x14ac:dyDescent="0.3">
      <c r="A636" s="15"/>
    </row>
    <row r="637" spans="1:1" ht="14.25" customHeight="1" x14ac:dyDescent="0.3">
      <c r="A637" s="15"/>
    </row>
    <row r="638" spans="1:1" ht="14.25" customHeight="1" x14ac:dyDescent="0.3">
      <c r="A638" s="15"/>
    </row>
    <row r="639" spans="1:1" ht="14.25" customHeight="1" x14ac:dyDescent="0.3">
      <c r="A639" s="15"/>
    </row>
    <row r="640" spans="1:1" ht="14.25" customHeight="1" x14ac:dyDescent="0.3">
      <c r="A640" s="15"/>
    </row>
    <row r="641" spans="1:1" ht="14.25" customHeight="1" x14ac:dyDescent="0.3">
      <c r="A641" s="15"/>
    </row>
    <row r="642" spans="1:1" ht="14.25" customHeight="1" x14ac:dyDescent="0.3">
      <c r="A642" s="15"/>
    </row>
    <row r="643" spans="1:1" ht="14.25" customHeight="1" x14ac:dyDescent="0.3">
      <c r="A643" s="15"/>
    </row>
    <row r="644" spans="1:1" ht="14.25" customHeight="1" x14ac:dyDescent="0.3">
      <c r="A644" s="15"/>
    </row>
    <row r="645" spans="1:1" ht="14.25" customHeight="1" x14ac:dyDescent="0.3">
      <c r="A645" s="15"/>
    </row>
    <row r="646" spans="1:1" ht="14.25" customHeight="1" x14ac:dyDescent="0.3">
      <c r="A646" s="15"/>
    </row>
    <row r="647" spans="1:1" ht="14.25" customHeight="1" x14ac:dyDescent="0.3">
      <c r="A647" s="15"/>
    </row>
    <row r="648" spans="1:1" ht="14.25" customHeight="1" x14ac:dyDescent="0.3">
      <c r="A648" s="15"/>
    </row>
    <row r="649" spans="1:1" ht="14.25" customHeight="1" x14ac:dyDescent="0.3">
      <c r="A649" s="15"/>
    </row>
    <row r="650" spans="1:1" ht="14.25" customHeight="1" x14ac:dyDescent="0.3">
      <c r="A650" s="15"/>
    </row>
    <row r="651" spans="1:1" ht="14.25" customHeight="1" x14ac:dyDescent="0.3">
      <c r="A651" s="15"/>
    </row>
    <row r="652" spans="1:1" ht="14.25" customHeight="1" x14ac:dyDescent="0.3">
      <c r="A652" s="15"/>
    </row>
    <row r="653" spans="1:1" ht="14.25" customHeight="1" x14ac:dyDescent="0.3">
      <c r="A653" s="15"/>
    </row>
    <row r="654" spans="1:1" ht="14.25" customHeight="1" x14ac:dyDescent="0.3">
      <c r="A654" s="15"/>
    </row>
    <row r="655" spans="1:1" ht="14.25" customHeight="1" x14ac:dyDescent="0.3">
      <c r="A655" s="15"/>
    </row>
    <row r="656" spans="1:1" ht="14.25" customHeight="1" x14ac:dyDescent="0.3">
      <c r="A656" s="15"/>
    </row>
    <row r="657" spans="1:1" ht="14.25" customHeight="1" x14ac:dyDescent="0.3">
      <c r="A657" s="15"/>
    </row>
    <row r="658" spans="1:1" ht="14.25" customHeight="1" x14ac:dyDescent="0.3">
      <c r="A658" s="15"/>
    </row>
    <row r="659" spans="1:1" ht="14.25" customHeight="1" x14ac:dyDescent="0.3">
      <c r="A659" s="15"/>
    </row>
    <row r="660" spans="1:1" ht="14.25" customHeight="1" x14ac:dyDescent="0.3">
      <c r="A660" s="15"/>
    </row>
    <row r="661" spans="1:1" ht="14.25" customHeight="1" x14ac:dyDescent="0.3">
      <c r="A661" s="15"/>
    </row>
    <row r="662" spans="1:1" ht="14.25" customHeight="1" x14ac:dyDescent="0.3">
      <c r="A662" s="15"/>
    </row>
    <row r="663" spans="1:1" ht="14.25" customHeight="1" x14ac:dyDescent="0.3">
      <c r="A663" s="15"/>
    </row>
    <row r="664" spans="1:1" ht="14.25" customHeight="1" x14ac:dyDescent="0.3">
      <c r="A664" s="15"/>
    </row>
    <row r="665" spans="1:1" ht="14.25" customHeight="1" x14ac:dyDescent="0.3">
      <c r="A665" s="15"/>
    </row>
    <row r="666" spans="1:1" ht="14.25" customHeight="1" x14ac:dyDescent="0.3">
      <c r="A666" s="15"/>
    </row>
    <row r="667" spans="1:1" ht="14.25" customHeight="1" x14ac:dyDescent="0.3">
      <c r="A667" s="15"/>
    </row>
    <row r="668" spans="1:1" ht="14.25" customHeight="1" x14ac:dyDescent="0.3">
      <c r="A668" s="15"/>
    </row>
    <row r="669" spans="1:1" ht="14.25" customHeight="1" x14ac:dyDescent="0.3">
      <c r="A669" s="15"/>
    </row>
    <row r="670" spans="1:1" ht="14.25" customHeight="1" x14ac:dyDescent="0.3">
      <c r="A670" s="15"/>
    </row>
    <row r="671" spans="1:1" ht="14.25" customHeight="1" x14ac:dyDescent="0.3">
      <c r="A671" s="15"/>
    </row>
    <row r="672" spans="1:1" ht="14.25" customHeight="1" x14ac:dyDescent="0.3">
      <c r="A672" s="15"/>
    </row>
    <row r="673" spans="1:1" ht="14.25" customHeight="1" x14ac:dyDescent="0.3">
      <c r="A673" s="15"/>
    </row>
    <row r="674" spans="1:1" ht="14.25" customHeight="1" x14ac:dyDescent="0.3">
      <c r="A674" s="15"/>
    </row>
    <row r="675" spans="1:1" ht="14.25" customHeight="1" x14ac:dyDescent="0.3">
      <c r="A675" s="15"/>
    </row>
    <row r="676" spans="1:1" ht="14.25" customHeight="1" x14ac:dyDescent="0.3">
      <c r="A676" s="15"/>
    </row>
    <row r="677" spans="1:1" ht="14.25" customHeight="1" x14ac:dyDescent="0.3">
      <c r="A677" s="15"/>
    </row>
    <row r="678" spans="1:1" ht="14.25" customHeight="1" x14ac:dyDescent="0.3">
      <c r="A678" s="15"/>
    </row>
    <row r="679" spans="1:1" ht="14.25" customHeight="1" x14ac:dyDescent="0.3">
      <c r="A679" s="15"/>
    </row>
    <row r="680" spans="1:1" ht="14.25" customHeight="1" x14ac:dyDescent="0.3">
      <c r="A680" s="15"/>
    </row>
    <row r="681" spans="1:1" ht="14.25" customHeight="1" x14ac:dyDescent="0.3">
      <c r="A681" s="15"/>
    </row>
    <row r="682" spans="1:1" ht="14.25" customHeight="1" x14ac:dyDescent="0.3">
      <c r="A682" s="15"/>
    </row>
    <row r="683" spans="1:1" ht="14.25" customHeight="1" x14ac:dyDescent="0.3">
      <c r="A683" s="15"/>
    </row>
    <row r="684" spans="1:1" ht="14.25" customHeight="1" x14ac:dyDescent="0.3">
      <c r="A684" s="15"/>
    </row>
    <row r="685" spans="1:1" ht="14.25" customHeight="1" x14ac:dyDescent="0.3">
      <c r="A685" s="15"/>
    </row>
    <row r="686" spans="1:1" ht="14.25" customHeight="1" x14ac:dyDescent="0.3">
      <c r="A686" s="15"/>
    </row>
    <row r="687" spans="1:1" ht="14.25" customHeight="1" x14ac:dyDescent="0.3">
      <c r="A687" s="15"/>
    </row>
    <row r="688" spans="1:1" ht="14.25" customHeight="1" x14ac:dyDescent="0.3">
      <c r="A688" s="15"/>
    </row>
    <row r="689" spans="1:1" ht="14.25" customHeight="1" x14ac:dyDescent="0.3">
      <c r="A689" s="15"/>
    </row>
    <row r="690" spans="1:1" ht="14.25" customHeight="1" x14ac:dyDescent="0.3">
      <c r="A690" s="15"/>
    </row>
    <row r="691" spans="1:1" ht="14.25" customHeight="1" x14ac:dyDescent="0.3">
      <c r="A691" s="15"/>
    </row>
    <row r="692" spans="1:1" ht="14.25" customHeight="1" x14ac:dyDescent="0.3">
      <c r="A692" s="15"/>
    </row>
    <row r="693" spans="1:1" ht="14.25" customHeight="1" x14ac:dyDescent="0.3">
      <c r="A693" s="15"/>
    </row>
    <row r="694" spans="1:1" ht="14.25" customHeight="1" x14ac:dyDescent="0.3">
      <c r="A694" s="15"/>
    </row>
    <row r="695" spans="1:1" ht="14.25" customHeight="1" x14ac:dyDescent="0.3">
      <c r="A695" s="15"/>
    </row>
    <row r="696" spans="1:1" ht="14.25" customHeight="1" x14ac:dyDescent="0.3">
      <c r="A696" s="15"/>
    </row>
    <row r="697" spans="1:1" ht="14.25" customHeight="1" x14ac:dyDescent="0.3">
      <c r="A697" s="15"/>
    </row>
    <row r="698" spans="1:1" ht="14.25" customHeight="1" x14ac:dyDescent="0.3">
      <c r="A698" s="15"/>
    </row>
    <row r="699" spans="1:1" ht="14.25" customHeight="1" x14ac:dyDescent="0.3">
      <c r="A699" s="15"/>
    </row>
    <row r="700" spans="1:1" ht="14.25" customHeight="1" x14ac:dyDescent="0.3">
      <c r="A700" s="15"/>
    </row>
    <row r="701" spans="1:1" ht="14.25" customHeight="1" x14ac:dyDescent="0.3">
      <c r="A701" s="15"/>
    </row>
    <row r="702" spans="1:1" ht="14.25" customHeight="1" x14ac:dyDescent="0.3">
      <c r="A702" s="15"/>
    </row>
    <row r="703" spans="1:1" ht="14.25" customHeight="1" x14ac:dyDescent="0.3">
      <c r="A703" s="15"/>
    </row>
    <row r="704" spans="1:1" ht="14.25" customHeight="1" x14ac:dyDescent="0.3">
      <c r="A704" s="15"/>
    </row>
    <row r="705" spans="1:1" ht="14.25" customHeight="1" x14ac:dyDescent="0.3">
      <c r="A705" s="15"/>
    </row>
    <row r="706" spans="1:1" ht="14.25" customHeight="1" x14ac:dyDescent="0.3">
      <c r="A706" s="15"/>
    </row>
    <row r="707" spans="1:1" ht="14.25" customHeight="1" x14ac:dyDescent="0.3">
      <c r="A707" s="15"/>
    </row>
    <row r="708" spans="1:1" ht="14.25" customHeight="1" x14ac:dyDescent="0.3">
      <c r="A708" s="15"/>
    </row>
    <row r="709" spans="1:1" ht="14.25" customHeight="1" x14ac:dyDescent="0.3">
      <c r="A709" s="15"/>
    </row>
    <row r="710" spans="1:1" ht="14.25" customHeight="1" x14ac:dyDescent="0.3">
      <c r="A710" s="15"/>
    </row>
    <row r="711" spans="1:1" ht="14.25" customHeight="1" x14ac:dyDescent="0.3">
      <c r="A711" s="15"/>
    </row>
    <row r="712" spans="1:1" ht="14.25" customHeight="1" x14ac:dyDescent="0.3">
      <c r="A712" s="15"/>
    </row>
    <row r="713" spans="1:1" ht="14.25" customHeight="1" x14ac:dyDescent="0.3">
      <c r="A713" s="15"/>
    </row>
    <row r="714" spans="1:1" ht="14.25" customHeight="1" x14ac:dyDescent="0.3">
      <c r="A714" s="15"/>
    </row>
    <row r="715" spans="1:1" ht="14.25" customHeight="1" x14ac:dyDescent="0.3">
      <c r="A715" s="15"/>
    </row>
    <row r="716" spans="1:1" ht="14.25" customHeight="1" x14ac:dyDescent="0.3">
      <c r="A716" s="15"/>
    </row>
    <row r="717" spans="1:1" ht="14.25" customHeight="1" x14ac:dyDescent="0.3">
      <c r="A717" s="15"/>
    </row>
    <row r="718" spans="1:1" ht="14.25" customHeight="1" x14ac:dyDescent="0.3">
      <c r="A718" s="15"/>
    </row>
    <row r="719" spans="1:1" ht="14.25" customHeight="1" x14ac:dyDescent="0.3">
      <c r="A719" s="15"/>
    </row>
    <row r="720" spans="1:1" ht="14.25" customHeight="1" x14ac:dyDescent="0.3">
      <c r="A720" s="15"/>
    </row>
    <row r="721" spans="1:1" ht="14.25" customHeight="1" x14ac:dyDescent="0.3">
      <c r="A721" s="15"/>
    </row>
    <row r="722" spans="1:1" ht="14.25" customHeight="1" x14ac:dyDescent="0.3">
      <c r="A722" s="15"/>
    </row>
    <row r="723" spans="1:1" ht="14.25" customHeight="1" x14ac:dyDescent="0.3">
      <c r="A723" s="15"/>
    </row>
    <row r="724" spans="1:1" ht="14.25" customHeight="1" x14ac:dyDescent="0.3">
      <c r="A724" s="15"/>
    </row>
    <row r="725" spans="1:1" ht="14.25" customHeight="1" x14ac:dyDescent="0.3">
      <c r="A725" s="15"/>
    </row>
    <row r="726" spans="1:1" ht="14.25" customHeight="1" x14ac:dyDescent="0.3">
      <c r="A726" s="15"/>
    </row>
    <row r="727" spans="1:1" ht="14.25" customHeight="1" x14ac:dyDescent="0.3">
      <c r="A727" s="15"/>
    </row>
    <row r="728" spans="1:1" ht="14.25" customHeight="1" x14ac:dyDescent="0.3">
      <c r="A728" s="15"/>
    </row>
    <row r="729" spans="1:1" ht="14.25" customHeight="1" x14ac:dyDescent="0.3">
      <c r="A729" s="15"/>
    </row>
    <row r="730" spans="1:1" ht="14.25" customHeight="1" x14ac:dyDescent="0.3">
      <c r="A730" s="15"/>
    </row>
    <row r="731" spans="1:1" ht="14.25" customHeight="1" x14ac:dyDescent="0.3">
      <c r="A731" s="15"/>
    </row>
    <row r="732" spans="1:1" ht="14.25" customHeight="1" x14ac:dyDescent="0.3">
      <c r="A732" s="15"/>
    </row>
    <row r="733" spans="1:1" ht="14.25" customHeight="1" x14ac:dyDescent="0.3">
      <c r="A733" s="15"/>
    </row>
    <row r="734" spans="1:1" ht="14.25" customHeight="1" x14ac:dyDescent="0.3">
      <c r="A734" s="15"/>
    </row>
    <row r="735" spans="1:1" ht="14.25" customHeight="1" x14ac:dyDescent="0.3">
      <c r="A735" s="15"/>
    </row>
    <row r="736" spans="1:1" ht="14.25" customHeight="1" x14ac:dyDescent="0.3">
      <c r="A736" s="15"/>
    </row>
    <row r="737" spans="1:1" ht="14.25" customHeight="1" x14ac:dyDescent="0.3">
      <c r="A737" s="15"/>
    </row>
    <row r="738" spans="1:1" ht="14.25" customHeight="1" x14ac:dyDescent="0.3">
      <c r="A738" s="15"/>
    </row>
    <row r="739" spans="1:1" ht="14.25" customHeight="1" x14ac:dyDescent="0.3">
      <c r="A739" s="15"/>
    </row>
    <row r="740" spans="1:1" ht="14.25" customHeight="1" x14ac:dyDescent="0.3">
      <c r="A740" s="15"/>
    </row>
    <row r="741" spans="1:1" ht="14.25" customHeight="1" x14ac:dyDescent="0.3">
      <c r="A741" s="15"/>
    </row>
    <row r="742" spans="1:1" ht="14.25" customHeight="1" x14ac:dyDescent="0.3">
      <c r="A742" s="15"/>
    </row>
    <row r="743" spans="1:1" ht="14.25" customHeight="1" x14ac:dyDescent="0.3">
      <c r="A743" s="15"/>
    </row>
    <row r="744" spans="1:1" ht="14.25" customHeight="1" x14ac:dyDescent="0.3">
      <c r="A744" s="15"/>
    </row>
    <row r="745" spans="1:1" ht="14.25" customHeight="1" x14ac:dyDescent="0.3">
      <c r="A745" s="15"/>
    </row>
    <row r="746" spans="1:1" ht="14.25" customHeight="1" x14ac:dyDescent="0.3">
      <c r="A746" s="15"/>
    </row>
    <row r="747" spans="1:1" ht="14.25" customHeight="1" x14ac:dyDescent="0.3">
      <c r="A747" s="15"/>
    </row>
    <row r="748" spans="1:1" ht="14.25" customHeight="1" x14ac:dyDescent="0.3">
      <c r="A748" s="15"/>
    </row>
    <row r="749" spans="1:1" ht="14.25" customHeight="1" x14ac:dyDescent="0.3">
      <c r="A749" s="15"/>
    </row>
    <row r="750" spans="1:1" ht="14.25" customHeight="1" x14ac:dyDescent="0.3">
      <c r="A750" s="15"/>
    </row>
    <row r="751" spans="1:1" ht="14.25" customHeight="1" x14ac:dyDescent="0.3">
      <c r="A751" s="15"/>
    </row>
    <row r="752" spans="1:1" ht="14.25" customHeight="1" x14ac:dyDescent="0.3">
      <c r="A752" s="15"/>
    </row>
    <row r="753" spans="1:1" ht="14.25" customHeight="1" x14ac:dyDescent="0.3">
      <c r="A753" s="15"/>
    </row>
    <row r="754" spans="1:1" ht="14.25" customHeight="1" x14ac:dyDescent="0.3">
      <c r="A754" s="15"/>
    </row>
    <row r="755" spans="1:1" ht="14.25" customHeight="1" x14ac:dyDescent="0.3">
      <c r="A755" s="15"/>
    </row>
    <row r="756" spans="1:1" ht="14.25" customHeight="1" x14ac:dyDescent="0.3">
      <c r="A756" s="15"/>
    </row>
    <row r="757" spans="1:1" ht="14.25" customHeight="1" x14ac:dyDescent="0.3">
      <c r="A757" s="15"/>
    </row>
    <row r="758" spans="1:1" ht="14.25" customHeight="1" x14ac:dyDescent="0.3">
      <c r="A758" s="15"/>
    </row>
    <row r="759" spans="1:1" ht="14.25" customHeight="1" x14ac:dyDescent="0.3">
      <c r="A759" s="15"/>
    </row>
    <row r="760" spans="1:1" ht="14.25" customHeight="1" x14ac:dyDescent="0.3">
      <c r="A760" s="15"/>
    </row>
    <row r="761" spans="1:1" ht="14.25" customHeight="1" x14ac:dyDescent="0.3">
      <c r="A761" s="15"/>
    </row>
    <row r="762" spans="1:1" ht="14.25" customHeight="1" x14ac:dyDescent="0.3">
      <c r="A762" s="15"/>
    </row>
    <row r="763" spans="1:1" ht="14.25" customHeight="1" x14ac:dyDescent="0.3">
      <c r="A763" s="15"/>
    </row>
    <row r="764" spans="1:1" ht="14.25" customHeight="1" x14ac:dyDescent="0.3">
      <c r="A764" s="15"/>
    </row>
    <row r="765" spans="1:1" ht="14.25" customHeight="1" x14ac:dyDescent="0.3">
      <c r="A765" s="15"/>
    </row>
    <row r="766" spans="1:1" ht="14.25" customHeight="1" x14ac:dyDescent="0.3">
      <c r="A766" s="15"/>
    </row>
    <row r="767" spans="1:1" ht="14.25" customHeight="1" x14ac:dyDescent="0.3">
      <c r="A767" s="15"/>
    </row>
    <row r="768" spans="1:1" ht="14.25" customHeight="1" x14ac:dyDescent="0.3">
      <c r="A768" s="15"/>
    </row>
    <row r="769" spans="1:1" ht="14.25" customHeight="1" x14ac:dyDescent="0.3">
      <c r="A769" s="15"/>
    </row>
    <row r="770" spans="1:1" ht="14.25" customHeight="1" x14ac:dyDescent="0.3">
      <c r="A770" s="15"/>
    </row>
    <row r="771" spans="1:1" ht="14.25" customHeight="1" x14ac:dyDescent="0.3">
      <c r="A771" s="15"/>
    </row>
    <row r="772" spans="1:1" ht="14.25" customHeight="1" x14ac:dyDescent="0.3">
      <c r="A772" s="15"/>
    </row>
    <row r="773" spans="1:1" ht="14.25" customHeight="1" x14ac:dyDescent="0.3">
      <c r="A773" s="15"/>
    </row>
    <row r="774" spans="1:1" ht="14.25" customHeight="1" x14ac:dyDescent="0.3">
      <c r="A774" s="15"/>
    </row>
    <row r="775" spans="1:1" ht="14.25" customHeight="1" x14ac:dyDescent="0.3">
      <c r="A775" s="15"/>
    </row>
    <row r="776" spans="1:1" ht="14.25" customHeight="1" x14ac:dyDescent="0.3">
      <c r="A776" s="15"/>
    </row>
    <row r="777" spans="1:1" ht="14.25" customHeight="1" x14ac:dyDescent="0.3">
      <c r="A777" s="15"/>
    </row>
    <row r="778" spans="1:1" ht="14.25" customHeight="1" x14ac:dyDescent="0.3">
      <c r="A778" s="15"/>
    </row>
    <row r="779" spans="1:1" ht="14.25" customHeight="1" x14ac:dyDescent="0.3">
      <c r="A779" s="15"/>
    </row>
    <row r="780" spans="1:1" ht="14.25" customHeight="1" x14ac:dyDescent="0.3">
      <c r="A780" s="15"/>
    </row>
    <row r="781" spans="1:1" ht="14.25" customHeight="1" x14ac:dyDescent="0.3">
      <c r="A781" s="15"/>
    </row>
    <row r="782" spans="1:1" ht="14.25" customHeight="1" x14ac:dyDescent="0.3">
      <c r="A782" s="15"/>
    </row>
    <row r="783" spans="1:1" ht="14.25" customHeight="1" x14ac:dyDescent="0.3">
      <c r="A783" s="15"/>
    </row>
    <row r="784" spans="1:1" ht="14.25" customHeight="1" x14ac:dyDescent="0.3">
      <c r="A784" s="15"/>
    </row>
    <row r="785" spans="1:1" ht="14.25" customHeight="1" x14ac:dyDescent="0.3">
      <c r="A785" s="15"/>
    </row>
    <row r="786" spans="1:1" ht="14.25" customHeight="1" x14ac:dyDescent="0.3">
      <c r="A786" s="15"/>
    </row>
    <row r="787" spans="1:1" ht="14.25" customHeight="1" x14ac:dyDescent="0.3">
      <c r="A787" s="15"/>
    </row>
    <row r="788" spans="1:1" ht="14.25" customHeight="1" x14ac:dyDescent="0.3">
      <c r="A788" s="15"/>
    </row>
    <row r="789" spans="1:1" ht="14.25" customHeight="1" x14ac:dyDescent="0.3">
      <c r="A789" s="15"/>
    </row>
    <row r="790" spans="1:1" ht="14.25" customHeight="1" x14ac:dyDescent="0.3">
      <c r="A790" s="15"/>
    </row>
    <row r="791" spans="1:1" ht="14.25" customHeight="1" x14ac:dyDescent="0.3">
      <c r="A791" s="15"/>
    </row>
    <row r="792" spans="1:1" ht="14.25" customHeight="1" x14ac:dyDescent="0.3">
      <c r="A792" s="15"/>
    </row>
    <row r="793" spans="1:1" ht="14.25" customHeight="1" x14ac:dyDescent="0.3">
      <c r="A793" s="15"/>
    </row>
    <row r="794" spans="1:1" ht="14.25" customHeight="1" x14ac:dyDescent="0.3">
      <c r="A794" s="15"/>
    </row>
    <row r="795" spans="1:1" ht="14.25" customHeight="1" x14ac:dyDescent="0.3">
      <c r="A795" s="15"/>
    </row>
    <row r="796" spans="1:1" ht="14.25" customHeight="1" x14ac:dyDescent="0.3">
      <c r="A796" s="15"/>
    </row>
    <row r="797" spans="1:1" ht="14.25" customHeight="1" x14ac:dyDescent="0.3">
      <c r="A797" s="15"/>
    </row>
    <row r="798" spans="1:1" ht="14.25" customHeight="1" x14ac:dyDescent="0.3">
      <c r="A798" s="15"/>
    </row>
    <row r="799" spans="1:1" ht="14.25" customHeight="1" x14ac:dyDescent="0.3">
      <c r="A799" s="15"/>
    </row>
    <row r="800" spans="1:1" ht="14.25" customHeight="1" x14ac:dyDescent="0.3">
      <c r="A800" s="15"/>
    </row>
    <row r="801" spans="1:1" ht="14.25" customHeight="1" x14ac:dyDescent="0.3">
      <c r="A801" s="15"/>
    </row>
    <row r="802" spans="1:1" ht="14.25" customHeight="1" x14ac:dyDescent="0.3">
      <c r="A802" s="15"/>
    </row>
    <row r="803" spans="1:1" ht="14.25" customHeight="1" x14ac:dyDescent="0.3">
      <c r="A803" s="15"/>
    </row>
    <row r="804" spans="1:1" ht="14.25" customHeight="1" x14ac:dyDescent="0.3">
      <c r="A804" s="15"/>
    </row>
    <row r="805" spans="1:1" ht="14.25" customHeight="1" x14ac:dyDescent="0.3">
      <c r="A805" s="15"/>
    </row>
    <row r="806" spans="1:1" ht="14.25" customHeight="1" x14ac:dyDescent="0.3">
      <c r="A806" s="15"/>
    </row>
    <row r="807" spans="1:1" ht="14.25" customHeight="1" x14ac:dyDescent="0.3">
      <c r="A807" s="15"/>
    </row>
    <row r="808" spans="1:1" ht="14.25" customHeight="1" x14ac:dyDescent="0.3">
      <c r="A808" s="15"/>
    </row>
    <row r="809" spans="1:1" ht="14.25" customHeight="1" x14ac:dyDescent="0.3">
      <c r="A809" s="15"/>
    </row>
    <row r="810" spans="1:1" ht="14.25" customHeight="1" x14ac:dyDescent="0.3">
      <c r="A810" s="15"/>
    </row>
    <row r="811" spans="1:1" ht="14.25" customHeight="1" x14ac:dyDescent="0.3">
      <c r="A811" s="15"/>
    </row>
    <row r="812" spans="1:1" ht="14.25" customHeight="1" x14ac:dyDescent="0.3">
      <c r="A812" s="15"/>
    </row>
    <row r="813" spans="1:1" ht="14.25" customHeight="1" x14ac:dyDescent="0.3">
      <c r="A813" s="15"/>
    </row>
    <row r="814" spans="1:1" ht="14.25" customHeight="1" x14ac:dyDescent="0.3">
      <c r="A814" s="15"/>
    </row>
    <row r="815" spans="1:1" ht="14.25" customHeight="1" x14ac:dyDescent="0.3">
      <c r="A815" s="15"/>
    </row>
    <row r="816" spans="1:1" ht="14.25" customHeight="1" x14ac:dyDescent="0.3">
      <c r="A816" s="15"/>
    </row>
    <row r="817" spans="1:1" ht="14.25" customHeight="1" x14ac:dyDescent="0.3">
      <c r="A817" s="15"/>
    </row>
    <row r="818" spans="1:1" ht="14.25" customHeight="1" x14ac:dyDescent="0.3">
      <c r="A818" s="15"/>
    </row>
    <row r="819" spans="1:1" ht="14.25" customHeight="1" x14ac:dyDescent="0.3">
      <c r="A819" s="15"/>
    </row>
    <row r="820" spans="1:1" ht="14.25" customHeight="1" x14ac:dyDescent="0.3">
      <c r="A820" s="15"/>
    </row>
    <row r="821" spans="1:1" ht="14.25" customHeight="1" x14ac:dyDescent="0.3">
      <c r="A821" s="15"/>
    </row>
    <row r="822" spans="1:1" ht="14.25" customHeight="1" x14ac:dyDescent="0.3">
      <c r="A822" s="15"/>
    </row>
    <row r="823" spans="1:1" ht="14.25" customHeight="1" x14ac:dyDescent="0.3">
      <c r="A823" s="15"/>
    </row>
    <row r="824" spans="1:1" ht="14.25" customHeight="1" x14ac:dyDescent="0.3">
      <c r="A824" s="15"/>
    </row>
    <row r="825" spans="1:1" ht="14.25" customHeight="1" x14ac:dyDescent="0.3">
      <c r="A825" s="15"/>
    </row>
    <row r="826" spans="1:1" ht="14.25" customHeight="1" x14ac:dyDescent="0.3">
      <c r="A826" s="15"/>
    </row>
    <row r="827" spans="1:1" ht="14.25" customHeight="1" x14ac:dyDescent="0.3">
      <c r="A827" s="15"/>
    </row>
    <row r="828" spans="1:1" ht="14.25" customHeight="1" x14ac:dyDescent="0.3">
      <c r="A828" s="15"/>
    </row>
    <row r="829" spans="1:1" ht="14.25" customHeight="1" x14ac:dyDescent="0.3">
      <c r="A829" s="15"/>
    </row>
    <row r="830" spans="1:1" ht="14.25" customHeight="1" x14ac:dyDescent="0.3">
      <c r="A830" s="15"/>
    </row>
    <row r="831" spans="1:1" ht="14.25" customHeight="1" x14ac:dyDescent="0.3">
      <c r="A831" s="15"/>
    </row>
    <row r="832" spans="1:1" ht="14.25" customHeight="1" x14ac:dyDescent="0.3">
      <c r="A832" s="15"/>
    </row>
    <row r="833" spans="1:1" ht="14.25" customHeight="1" x14ac:dyDescent="0.3">
      <c r="A833" s="15"/>
    </row>
    <row r="834" spans="1:1" ht="14.25" customHeight="1" x14ac:dyDescent="0.3">
      <c r="A834" s="15"/>
    </row>
    <row r="835" spans="1:1" ht="14.25" customHeight="1" x14ac:dyDescent="0.3">
      <c r="A835" s="15"/>
    </row>
    <row r="836" spans="1:1" ht="14.25" customHeight="1" x14ac:dyDescent="0.3">
      <c r="A836" s="15"/>
    </row>
    <row r="837" spans="1:1" ht="14.25" customHeight="1" x14ac:dyDescent="0.3">
      <c r="A837" s="15"/>
    </row>
    <row r="838" spans="1:1" ht="14.25" customHeight="1" x14ac:dyDescent="0.3">
      <c r="A838" s="15"/>
    </row>
    <row r="839" spans="1:1" ht="14.25" customHeight="1" x14ac:dyDescent="0.3">
      <c r="A839" s="15"/>
    </row>
    <row r="840" spans="1:1" ht="14.25" customHeight="1" x14ac:dyDescent="0.3">
      <c r="A840" s="15"/>
    </row>
    <row r="841" spans="1:1" ht="14.25" customHeight="1" x14ac:dyDescent="0.3">
      <c r="A841" s="15"/>
    </row>
    <row r="842" spans="1:1" ht="14.25" customHeight="1" x14ac:dyDescent="0.3">
      <c r="A842" s="15"/>
    </row>
    <row r="843" spans="1:1" ht="14.25" customHeight="1" x14ac:dyDescent="0.3">
      <c r="A843" s="15"/>
    </row>
    <row r="844" spans="1:1" ht="14.25" customHeight="1" x14ac:dyDescent="0.3">
      <c r="A844" s="15"/>
    </row>
    <row r="845" spans="1:1" ht="14.25" customHeight="1" x14ac:dyDescent="0.3">
      <c r="A845" s="15"/>
    </row>
    <row r="846" spans="1:1" ht="14.25" customHeight="1" x14ac:dyDescent="0.3">
      <c r="A846" s="15"/>
    </row>
    <row r="847" spans="1:1" ht="14.25" customHeight="1" x14ac:dyDescent="0.3">
      <c r="A847" s="15"/>
    </row>
    <row r="848" spans="1:1" ht="14.25" customHeight="1" x14ac:dyDescent="0.3">
      <c r="A848" s="15"/>
    </row>
    <row r="849" spans="1:1" ht="14.25" customHeight="1" x14ac:dyDescent="0.3">
      <c r="A849" s="15"/>
    </row>
    <row r="850" spans="1:1" ht="14.25" customHeight="1" x14ac:dyDescent="0.3">
      <c r="A850" s="15"/>
    </row>
    <row r="851" spans="1:1" ht="14.25" customHeight="1" x14ac:dyDescent="0.3">
      <c r="A851" s="15"/>
    </row>
    <row r="852" spans="1:1" ht="14.25" customHeight="1" x14ac:dyDescent="0.3">
      <c r="A852" s="15"/>
    </row>
    <row r="853" spans="1:1" ht="14.25" customHeight="1" x14ac:dyDescent="0.3">
      <c r="A853" s="15"/>
    </row>
    <row r="854" spans="1:1" ht="14.25" customHeight="1" x14ac:dyDescent="0.3">
      <c r="A854" s="15"/>
    </row>
    <row r="855" spans="1:1" ht="14.25" customHeight="1" x14ac:dyDescent="0.3">
      <c r="A855" s="15"/>
    </row>
    <row r="856" spans="1:1" ht="14.25" customHeight="1" x14ac:dyDescent="0.3">
      <c r="A856" s="15"/>
    </row>
    <row r="857" spans="1:1" ht="14.25" customHeight="1" x14ac:dyDescent="0.3">
      <c r="A857" s="15"/>
    </row>
    <row r="858" spans="1:1" ht="14.25" customHeight="1" x14ac:dyDescent="0.3">
      <c r="A858" s="15"/>
    </row>
    <row r="859" spans="1:1" ht="14.25" customHeight="1" x14ac:dyDescent="0.3">
      <c r="A859" s="15"/>
    </row>
    <row r="860" spans="1:1" ht="14.25" customHeight="1" x14ac:dyDescent="0.3">
      <c r="A860" s="15"/>
    </row>
    <row r="861" spans="1:1" ht="14.25" customHeight="1" x14ac:dyDescent="0.3">
      <c r="A861" s="15"/>
    </row>
    <row r="862" spans="1:1" ht="14.25" customHeight="1" x14ac:dyDescent="0.3">
      <c r="A862" s="15"/>
    </row>
    <row r="863" spans="1:1" ht="14.25" customHeight="1" x14ac:dyDescent="0.3">
      <c r="A863" s="15"/>
    </row>
    <row r="864" spans="1:1" ht="14.25" customHeight="1" x14ac:dyDescent="0.3">
      <c r="A864" s="15"/>
    </row>
    <row r="865" spans="1:1" ht="14.25" customHeight="1" x14ac:dyDescent="0.3">
      <c r="A865" s="15"/>
    </row>
    <row r="866" spans="1:1" ht="14.25" customHeight="1" x14ac:dyDescent="0.3">
      <c r="A866" s="15"/>
    </row>
    <row r="867" spans="1:1" ht="14.25" customHeight="1" x14ac:dyDescent="0.3">
      <c r="A867" s="15"/>
    </row>
    <row r="868" spans="1:1" ht="14.25" customHeight="1" x14ac:dyDescent="0.3">
      <c r="A868" s="15"/>
    </row>
    <row r="869" spans="1:1" ht="14.25" customHeight="1" x14ac:dyDescent="0.3">
      <c r="A869" s="15"/>
    </row>
    <row r="870" spans="1:1" ht="14.25" customHeight="1" x14ac:dyDescent="0.3">
      <c r="A870" s="15"/>
    </row>
    <row r="871" spans="1:1" ht="14.25" customHeight="1" x14ac:dyDescent="0.3">
      <c r="A871" s="15"/>
    </row>
    <row r="872" spans="1:1" ht="14.25" customHeight="1" x14ac:dyDescent="0.3">
      <c r="A872" s="15"/>
    </row>
    <row r="873" spans="1:1" ht="14.25" customHeight="1" x14ac:dyDescent="0.3">
      <c r="A873" s="15"/>
    </row>
    <row r="874" spans="1:1" ht="14.25" customHeight="1" x14ac:dyDescent="0.3">
      <c r="A874" s="15"/>
    </row>
    <row r="875" spans="1:1" ht="14.25" customHeight="1" x14ac:dyDescent="0.3">
      <c r="A875" s="15"/>
    </row>
    <row r="876" spans="1:1" ht="14.25" customHeight="1" x14ac:dyDescent="0.3">
      <c r="A876" s="15"/>
    </row>
    <row r="877" spans="1:1" ht="14.25" customHeight="1" x14ac:dyDescent="0.3">
      <c r="A877" s="15"/>
    </row>
    <row r="878" spans="1:1" ht="14.25" customHeight="1" x14ac:dyDescent="0.3">
      <c r="A878" s="15"/>
    </row>
    <row r="879" spans="1:1" ht="14.25" customHeight="1" x14ac:dyDescent="0.3">
      <c r="A879" s="15"/>
    </row>
    <row r="880" spans="1:1" ht="14.25" customHeight="1" x14ac:dyDescent="0.3">
      <c r="A880" s="15"/>
    </row>
    <row r="881" spans="1:1" ht="14.25" customHeight="1" x14ac:dyDescent="0.3">
      <c r="A881" s="15"/>
    </row>
    <row r="882" spans="1:1" ht="14.25" customHeight="1" x14ac:dyDescent="0.3">
      <c r="A882" s="15"/>
    </row>
    <row r="883" spans="1:1" ht="14.25" customHeight="1" x14ac:dyDescent="0.3">
      <c r="A883" s="15"/>
    </row>
    <row r="884" spans="1:1" ht="14.25" customHeight="1" x14ac:dyDescent="0.3">
      <c r="A884" s="15"/>
    </row>
    <row r="885" spans="1:1" ht="14.25" customHeight="1" x14ac:dyDescent="0.3">
      <c r="A885" s="15"/>
    </row>
    <row r="886" spans="1:1" ht="14.25" customHeight="1" x14ac:dyDescent="0.3">
      <c r="A886" s="15"/>
    </row>
    <row r="887" spans="1:1" ht="14.25" customHeight="1" x14ac:dyDescent="0.3">
      <c r="A887" s="15"/>
    </row>
    <row r="888" spans="1:1" ht="14.25" customHeight="1" x14ac:dyDescent="0.3">
      <c r="A888" s="15"/>
    </row>
    <row r="889" spans="1:1" ht="14.25" customHeight="1" x14ac:dyDescent="0.3">
      <c r="A889" s="15"/>
    </row>
    <row r="890" spans="1:1" ht="14.25" customHeight="1" x14ac:dyDescent="0.3">
      <c r="A890" s="15"/>
    </row>
    <row r="891" spans="1:1" ht="14.25" customHeight="1" x14ac:dyDescent="0.3">
      <c r="A891" s="15"/>
    </row>
    <row r="892" spans="1:1" ht="14.25" customHeight="1" x14ac:dyDescent="0.3">
      <c r="A892" s="15"/>
    </row>
    <row r="893" spans="1:1" ht="14.25" customHeight="1" x14ac:dyDescent="0.3">
      <c r="A893" s="15"/>
    </row>
    <row r="894" spans="1:1" ht="14.25" customHeight="1" x14ac:dyDescent="0.3">
      <c r="A894" s="15"/>
    </row>
    <row r="895" spans="1:1" ht="14.25" customHeight="1" x14ac:dyDescent="0.3">
      <c r="A895" s="15"/>
    </row>
    <row r="896" spans="1:1" ht="14.25" customHeight="1" x14ac:dyDescent="0.3">
      <c r="A896" s="15"/>
    </row>
    <row r="897" spans="1:1" ht="14.25" customHeight="1" x14ac:dyDescent="0.3">
      <c r="A897" s="15"/>
    </row>
    <row r="898" spans="1:1" ht="14.25" customHeight="1" x14ac:dyDescent="0.3">
      <c r="A898" s="15"/>
    </row>
    <row r="899" spans="1:1" ht="14.25" customHeight="1" x14ac:dyDescent="0.3">
      <c r="A899" s="15"/>
    </row>
    <row r="900" spans="1:1" ht="14.25" customHeight="1" x14ac:dyDescent="0.3">
      <c r="A900" s="15"/>
    </row>
    <row r="901" spans="1:1" ht="14.25" customHeight="1" x14ac:dyDescent="0.3">
      <c r="A901" s="15"/>
    </row>
    <row r="902" spans="1:1" ht="14.25" customHeight="1" x14ac:dyDescent="0.3">
      <c r="A902" s="15"/>
    </row>
    <row r="903" spans="1:1" ht="14.25" customHeight="1" x14ac:dyDescent="0.3">
      <c r="A903" s="15"/>
    </row>
    <row r="904" spans="1:1" ht="14.25" customHeight="1" x14ac:dyDescent="0.3">
      <c r="A904" s="15"/>
    </row>
    <row r="905" spans="1:1" ht="14.25" customHeight="1" x14ac:dyDescent="0.3">
      <c r="A905" s="15"/>
    </row>
    <row r="906" spans="1:1" ht="14.25" customHeight="1" x14ac:dyDescent="0.3">
      <c r="A906" s="15"/>
    </row>
    <row r="907" spans="1:1" ht="14.25" customHeight="1" x14ac:dyDescent="0.3">
      <c r="A907" s="15"/>
    </row>
    <row r="908" spans="1:1" ht="14.25" customHeight="1" x14ac:dyDescent="0.3">
      <c r="A908" s="15"/>
    </row>
    <row r="909" spans="1:1" ht="14.25" customHeight="1" x14ac:dyDescent="0.3">
      <c r="A909" s="15"/>
    </row>
    <row r="910" spans="1:1" ht="14.25" customHeight="1" x14ac:dyDescent="0.3">
      <c r="A910" s="15"/>
    </row>
    <row r="911" spans="1:1" ht="14.25" customHeight="1" x14ac:dyDescent="0.3">
      <c r="A911" s="15"/>
    </row>
    <row r="912" spans="1:1" ht="14.25" customHeight="1" x14ac:dyDescent="0.3">
      <c r="A912" s="15"/>
    </row>
    <row r="913" spans="1:1" ht="14.25" customHeight="1" x14ac:dyDescent="0.3">
      <c r="A913" s="15"/>
    </row>
    <row r="914" spans="1:1" ht="14.25" customHeight="1" x14ac:dyDescent="0.3">
      <c r="A914" s="15"/>
    </row>
    <row r="915" spans="1:1" ht="14.25" customHeight="1" x14ac:dyDescent="0.3">
      <c r="A915" s="15"/>
    </row>
    <row r="916" spans="1:1" ht="14.25" customHeight="1" x14ac:dyDescent="0.3">
      <c r="A916" s="15"/>
    </row>
    <row r="917" spans="1:1" ht="14.25" customHeight="1" x14ac:dyDescent="0.3">
      <c r="A917" s="15"/>
    </row>
    <row r="918" spans="1:1" ht="14.25" customHeight="1" x14ac:dyDescent="0.3">
      <c r="A918" s="15"/>
    </row>
    <row r="919" spans="1:1" ht="14.25" customHeight="1" x14ac:dyDescent="0.3">
      <c r="A919" s="15"/>
    </row>
    <row r="920" spans="1:1" ht="14.25" customHeight="1" x14ac:dyDescent="0.3">
      <c r="A920" s="15"/>
    </row>
    <row r="921" spans="1:1" ht="14.25" customHeight="1" x14ac:dyDescent="0.3">
      <c r="A921" s="15"/>
    </row>
    <row r="922" spans="1:1" ht="14.25" customHeight="1" x14ac:dyDescent="0.3">
      <c r="A922" s="15"/>
    </row>
    <row r="923" spans="1:1" ht="14.25" customHeight="1" x14ac:dyDescent="0.3">
      <c r="A923" s="15"/>
    </row>
    <row r="924" spans="1:1" ht="14.25" customHeight="1" x14ac:dyDescent="0.3">
      <c r="A924" s="15"/>
    </row>
    <row r="925" spans="1:1" ht="14.25" customHeight="1" x14ac:dyDescent="0.3">
      <c r="A925" s="15"/>
    </row>
    <row r="926" spans="1:1" ht="14.25" customHeight="1" x14ac:dyDescent="0.3">
      <c r="A926" s="15"/>
    </row>
    <row r="927" spans="1:1" ht="14.25" customHeight="1" x14ac:dyDescent="0.3">
      <c r="A927" s="15"/>
    </row>
    <row r="928" spans="1:1" ht="14.25" customHeight="1" x14ac:dyDescent="0.3">
      <c r="A928" s="15"/>
    </row>
    <row r="929" spans="1:1" ht="14.25" customHeight="1" x14ac:dyDescent="0.3">
      <c r="A929" s="15"/>
    </row>
    <row r="930" spans="1:1" ht="14.25" customHeight="1" x14ac:dyDescent="0.3">
      <c r="A930" s="15"/>
    </row>
    <row r="931" spans="1:1" ht="14.25" customHeight="1" x14ac:dyDescent="0.3">
      <c r="A931" s="15"/>
    </row>
    <row r="932" spans="1:1" ht="14.25" customHeight="1" x14ac:dyDescent="0.3">
      <c r="A932" s="15"/>
    </row>
    <row r="933" spans="1:1" ht="14.25" customHeight="1" x14ac:dyDescent="0.3">
      <c r="A933" s="15"/>
    </row>
    <row r="934" spans="1:1" ht="14.25" customHeight="1" x14ac:dyDescent="0.3">
      <c r="A934" s="15"/>
    </row>
    <row r="935" spans="1:1" ht="14.25" customHeight="1" x14ac:dyDescent="0.3">
      <c r="A935" s="15"/>
    </row>
    <row r="936" spans="1:1" ht="14.25" customHeight="1" x14ac:dyDescent="0.3">
      <c r="A936" s="15"/>
    </row>
    <row r="937" spans="1:1" ht="14.25" customHeight="1" x14ac:dyDescent="0.3">
      <c r="A937" s="15"/>
    </row>
    <row r="938" spans="1:1" ht="14.25" customHeight="1" x14ac:dyDescent="0.3">
      <c r="A938" s="15"/>
    </row>
    <row r="939" spans="1:1" ht="14.25" customHeight="1" x14ac:dyDescent="0.3">
      <c r="A939" s="15"/>
    </row>
    <row r="940" spans="1:1" ht="14.25" customHeight="1" x14ac:dyDescent="0.3">
      <c r="A940" s="15"/>
    </row>
    <row r="941" spans="1:1" ht="14.25" customHeight="1" x14ac:dyDescent="0.3">
      <c r="A941" s="15"/>
    </row>
    <row r="942" spans="1:1" ht="14.25" customHeight="1" x14ac:dyDescent="0.3">
      <c r="A942" s="15"/>
    </row>
    <row r="943" spans="1:1" ht="14.25" customHeight="1" x14ac:dyDescent="0.3">
      <c r="A943" s="15"/>
    </row>
    <row r="944" spans="1:1" ht="14.25" customHeight="1" x14ac:dyDescent="0.3">
      <c r="A944" s="15"/>
    </row>
    <row r="945" spans="1:1" ht="14.25" customHeight="1" x14ac:dyDescent="0.3">
      <c r="A945" s="15"/>
    </row>
    <row r="946" spans="1:1" ht="14.25" customHeight="1" x14ac:dyDescent="0.3">
      <c r="A946" s="15"/>
    </row>
    <row r="947" spans="1:1" ht="14.25" customHeight="1" x14ac:dyDescent="0.3">
      <c r="A947" s="15"/>
    </row>
    <row r="948" spans="1:1" ht="14.25" customHeight="1" x14ac:dyDescent="0.3">
      <c r="A948" s="15"/>
    </row>
    <row r="949" spans="1:1" ht="14.25" customHeight="1" x14ac:dyDescent="0.3">
      <c r="A949" s="15"/>
    </row>
    <row r="950" spans="1:1" ht="14.25" customHeight="1" x14ac:dyDescent="0.3">
      <c r="A950" s="15"/>
    </row>
    <row r="951" spans="1:1" ht="14.25" customHeight="1" x14ac:dyDescent="0.3">
      <c r="A951" s="15"/>
    </row>
    <row r="952" spans="1:1" ht="14.25" customHeight="1" x14ac:dyDescent="0.3">
      <c r="A952" s="15"/>
    </row>
    <row r="953" spans="1:1" ht="14.25" customHeight="1" x14ac:dyDescent="0.3">
      <c r="A953" s="15"/>
    </row>
    <row r="954" spans="1:1" ht="14.25" customHeight="1" x14ac:dyDescent="0.3">
      <c r="A954" s="15"/>
    </row>
    <row r="955" spans="1:1" ht="14.25" customHeight="1" x14ac:dyDescent="0.3">
      <c r="A955" s="15"/>
    </row>
    <row r="956" spans="1:1" ht="14.25" customHeight="1" x14ac:dyDescent="0.3">
      <c r="A956" s="15"/>
    </row>
    <row r="957" spans="1:1" ht="14.25" customHeight="1" x14ac:dyDescent="0.3">
      <c r="A957" s="15"/>
    </row>
    <row r="958" spans="1:1" ht="14.25" customHeight="1" x14ac:dyDescent="0.3">
      <c r="A958" s="15"/>
    </row>
    <row r="959" spans="1:1" ht="14.25" customHeight="1" x14ac:dyDescent="0.3">
      <c r="A959" s="15"/>
    </row>
    <row r="960" spans="1:1" ht="14.25" customHeight="1" x14ac:dyDescent="0.3">
      <c r="A960" s="15"/>
    </row>
    <row r="961" spans="1:1" ht="14.25" customHeight="1" x14ac:dyDescent="0.3">
      <c r="A961" s="15"/>
    </row>
    <row r="962" spans="1:1" ht="14.25" customHeight="1" x14ac:dyDescent="0.3">
      <c r="A962" s="15"/>
    </row>
    <row r="963" spans="1:1" ht="14.25" customHeight="1" x14ac:dyDescent="0.3">
      <c r="A963" s="15"/>
    </row>
    <row r="964" spans="1:1" ht="14.25" customHeight="1" x14ac:dyDescent="0.3">
      <c r="A964" s="15"/>
    </row>
    <row r="965" spans="1:1" ht="14.25" customHeight="1" x14ac:dyDescent="0.3">
      <c r="A965" s="15"/>
    </row>
    <row r="966" spans="1:1" ht="14.25" customHeight="1" x14ac:dyDescent="0.3">
      <c r="A966" s="15"/>
    </row>
    <row r="967" spans="1:1" ht="14.25" customHeight="1" x14ac:dyDescent="0.3">
      <c r="A967" s="15"/>
    </row>
    <row r="968" spans="1:1" ht="14.25" customHeight="1" x14ac:dyDescent="0.3">
      <c r="A968" s="15"/>
    </row>
    <row r="969" spans="1:1" ht="14.25" customHeight="1" x14ac:dyDescent="0.3">
      <c r="A969" s="15"/>
    </row>
    <row r="970" spans="1:1" ht="14.25" customHeight="1" x14ac:dyDescent="0.3">
      <c r="A970" s="15"/>
    </row>
    <row r="971" spans="1:1" ht="14.25" customHeight="1" x14ac:dyDescent="0.3">
      <c r="A971" s="15"/>
    </row>
    <row r="972" spans="1:1" ht="14.25" customHeight="1" x14ac:dyDescent="0.3">
      <c r="A972" s="15"/>
    </row>
    <row r="973" spans="1:1" ht="14.25" customHeight="1" x14ac:dyDescent="0.3">
      <c r="A973" s="15"/>
    </row>
    <row r="974" spans="1:1" ht="14.25" customHeight="1" x14ac:dyDescent="0.3">
      <c r="A974" s="15"/>
    </row>
    <row r="975" spans="1:1" ht="14.25" customHeight="1" x14ac:dyDescent="0.3">
      <c r="A975" s="15"/>
    </row>
    <row r="976" spans="1:1" ht="14.25" customHeight="1" x14ac:dyDescent="0.3">
      <c r="A976" s="15"/>
    </row>
    <row r="977" spans="1:1" ht="14.25" customHeight="1" x14ac:dyDescent="0.3">
      <c r="A977" s="15"/>
    </row>
    <row r="978" spans="1:1" ht="14.25" customHeight="1" x14ac:dyDescent="0.3">
      <c r="A978" s="15"/>
    </row>
    <row r="979" spans="1:1" ht="14.25" customHeight="1" x14ac:dyDescent="0.3">
      <c r="A979" s="15"/>
    </row>
    <row r="980" spans="1:1" ht="14.25" customHeight="1" x14ac:dyDescent="0.3">
      <c r="A980" s="15"/>
    </row>
    <row r="981" spans="1:1" ht="14.25" customHeight="1" x14ac:dyDescent="0.3">
      <c r="A981" s="15"/>
    </row>
    <row r="982" spans="1:1" ht="14.25" customHeight="1" x14ac:dyDescent="0.3">
      <c r="A982" s="15"/>
    </row>
    <row r="983" spans="1:1" ht="14.25" customHeight="1" x14ac:dyDescent="0.3">
      <c r="A983" s="15"/>
    </row>
    <row r="984" spans="1:1" ht="14.25" customHeight="1" x14ac:dyDescent="0.3">
      <c r="A984" s="15"/>
    </row>
    <row r="985" spans="1:1" ht="14.25" customHeight="1" x14ac:dyDescent="0.3">
      <c r="A985" s="15"/>
    </row>
    <row r="986" spans="1:1" ht="14.25" customHeight="1" x14ac:dyDescent="0.3">
      <c r="A986" s="15"/>
    </row>
    <row r="987" spans="1:1" ht="14.25" customHeight="1" x14ac:dyDescent="0.3">
      <c r="A987" s="15"/>
    </row>
    <row r="988" spans="1:1" ht="14.25" customHeight="1" x14ac:dyDescent="0.3">
      <c r="A988" s="15"/>
    </row>
    <row r="989" spans="1:1" ht="14.25" customHeight="1" x14ac:dyDescent="0.3">
      <c r="A989" s="15"/>
    </row>
    <row r="990" spans="1:1" ht="14.25" customHeight="1" x14ac:dyDescent="0.3">
      <c r="A990" s="15"/>
    </row>
    <row r="991" spans="1:1" ht="14.25" customHeight="1" x14ac:dyDescent="0.3">
      <c r="A991" s="15"/>
    </row>
    <row r="992" spans="1:1" ht="14.25" customHeight="1" x14ac:dyDescent="0.3">
      <c r="A992" s="15"/>
    </row>
    <row r="993" spans="1:1" ht="14.25" customHeight="1" x14ac:dyDescent="0.3">
      <c r="A993" s="15"/>
    </row>
    <row r="994" spans="1:1" ht="14.25" customHeight="1" x14ac:dyDescent="0.3">
      <c r="A994" s="15"/>
    </row>
    <row r="995" spans="1:1" ht="14.25" customHeight="1" x14ac:dyDescent="0.3">
      <c r="A995" s="15"/>
    </row>
    <row r="996" spans="1:1" ht="14.25" customHeight="1" x14ac:dyDescent="0.3">
      <c r="A996" s="15"/>
    </row>
    <row r="997" spans="1:1" ht="14.25" customHeight="1" x14ac:dyDescent="0.3">
      <c r="A997" s="15"/>
    </row>
    <row r="998" spans="1:1" ht="14.25" customHeight="1" x14ac:dyDescent="0.3">
      <c r="A998" s="15"/>
    </row>
    <row r="999" spans="1:1" ht="14.25" customHeight="1" x14ac:dyDescent="0.3">
      <c r="A999" s="15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